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SparseGridCollocation2\SparseGridCollocation\"/>
    </mc:Choice>
  </mc:AlternateContent>
  <bookViews>
    <workbookView xWindow="0" yWindow="0" windowWidth="25125" windowHeight="12210" tabRatio="357" activeTab="1" xr2:uid="{A5E92B3C-4501-4EC0-836E-B4314DBB9E20}"/>
  </bookViews>
  <sheets>
    <sheet name="Sheet1" sheetId="1" r:id="rId1"/>
    <sheet name="Sheet2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D2" i="2" s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C2" i="2"/>
  <c r="G2" i="2" s="1"/>
  <c r="C1" i="2"/>
  <c r="G1" i="2" s="1"/>
  <c r="B158" i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J197" i="1" s="1"/>
  <c r="AJ198" i="1" s="1"/>
  <c r="AJ199" i="1" s="1"/>
  <c r="AJ200" i="1" s="1"/>
  <c r="AJ201" i="1" s="1"/>
  <c r="AJ202" i="1" s="1"/>
  <c r="AJ203" i="1" s="1"/>
  <c r="AJ204" i="1" s="1"/>
  <c r="AJ205" i="1" s="1"/>
  <c r="AJ206" i="1" s="1"/>
  <c r="AJ207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M205" i="1" s="1"/>
  <c r="AM206" i="1" s="1"/>
  <c r="AM207" i="1" s="1"/>
  <c r="AN157" i="1" s="1"/>
  <c r="AN158" i="1" s="1"/>
  <c r="AN159" i="1" s="1"/>
  <c r="AN160" i="1" s="1"/>
  <c r="AN161" i="1" s="1"/>
  <c r="AN162" i="1" s="1"/>
  <c r="AN163" i="1" s="1"/>
  <c r="AN164" i="1" s="1"/>
  <c r="AN165" i="1" s="1"/>
  <c r="AN166" i="1" s="1"/>
  <c r="AN167" i="1" s="1"/>
  <c r="AN168" i="1" s="1"/>
  <c r="AN169" i="1" s="1"/>
  <c r="AN170" i="1" s="1"/>
  <c r="AN171" i="1" s="1"/>
  <c r="AN172" i="1" s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N183" i="1" s="1"/>
  <c r="AN184" i="1" s="1"/>
  <c r="AN185" i="1" s="1"/>
  <c r="AN186" i="1" s="1"/>
  <c r="AN187" i="1" s="1"/>
  <c r="AN188" i="1" s="1"/>
  <c r="AN189" i="1" s="1"/>
  <c r="AN190" i="1" s="1"/>
  <c r="AN191" i="1" s="1"/>
  <c r="AN192" i="1" s="1"/>
  <c r="AN193" i="1" s="1"/>
  <c r="AN194" i="1" s="1"/>
  <c r="AN195" i="1" s="1"/>
  <c r="AN196" i="1" s="1"/>
  <c r="AN197" i="1" s="1"/>
  <c r="AN198" i="1" s="1"/>
  <c r="AN199" i="1" s="1"/>
  <c r="AN200" i="1" s="1"/>
  <c r="AN201" i="1" s="1"/>
  <c r="AN202" i="1" s="1"/>
  <c r="AN203" i="1" s="1"/>
  <c r="AN204" i="1" s="1"/>
  <c r="AN205" i="1" s="1"/>
  <c r="AN206" i="1" s="1"/>
  <c r="AN207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AO181" i="1" s="1"/>
  <c r="AO182" i="1" s="1"/>
  <c r="AO183" i="1" s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203" i="1" s="1"/>
  <c r="AO204" i="1" s="1"/>
  <c r="AO205" i="1" s="1"/>
  <c r="AO206" i="1" s="1"/>
  <c r="AO207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204" i="1" s="1"/>
  <c r="AP205" i="1" s="1"/>
  <c r="AP206" i="1" s="1"/>
  <c r="AP207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AR201" i="1" s="1"/>
  <c r="AR202" i="1" s="1"/>
  <c r="AR203" i="1" s="1"/>
  <c r="AR204" i="1" s="1"/>
  <c r="AR205" i="1" s="1"/>
  <c r="AR206" i="1" s="1"/>
  <c r="AR207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S205" i="1" s="1"/>
  <c r="AS206" i="1" s="1"/>
  <c r="AS207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AT199" i="1" s="1"/>
  <c r="AT200" i="1" s="1"/>
  <c r="AT201" i="1" s="1"/>
  <c r="AT202" i="1" s="1"/>
  <c r="AT203" i="1" s="1"/>
  <c r="AT204" i="1" s="1"/>
  <c r="AT205" i="1" s="1"/>
  <c r="AT206" i="1" s="1"/>
  <c r="AT207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U183" i="1" s="1"/>
  <c r="AU184" i="1" s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U200" i="1" s="1"/>
  <c r="AU201" i="1" s="1"/>
  <c r="AU202" i="1" s="1"/>
  <c r="AU203" i="1" s="1"/>
  <c r="AU204" i="1" s="1"/>
  <c r="AU205" i="1" s="1"/>
  <c r="AU206" i="1" s="1"/>
  <c r="AU207" i="1" s="1"/>
  <c r="AV157" i="1" s="1"/>
  <c r="AV158" i="1" s="1"/>
  <c r="AV159" i="1" s="1"/>
  <c r="AV160" i="1" s="1"/>
  <c r="AV161" i="1" s="1"/>
  <c r="AV162" i="1" s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V196" i="1" s="1"/>
  <c r="AV197" i="1" s="1"/>
  <c r="AV198" i="1" s="1"/>
  <c r="AV199" i="1" s="1"/>
  <c r="AV200" i="1" s="1"/>
  <c r="AV201" i="1" s="1"/>
  <c r="AV202" i="1" s="1"/>
  <c r="AV203" i="1" s="1"/>
  <c r="AV204" i="1" s="1"/>
  <c r="AV205" i="1" s="1"/>
  <c r="AV206" i="1" s="1"/>
  <c r="AV207" i="1" s="1"/>
  <c r="AW157" i="1" s="1"/>
  <c r="AW158" i="1" s="1"/>
  <c r="AW159" i="1" s="1"/>
  <c r="AW160" i="1" s="1"/>
  <c r="AW161" i="1" s="1"/>
  <c r="AW162" i="1" s="1"/>
  <c r="AW163" i="1" s="1"/>
  <c r="AW164" i="1" s="1"/>
  <c r="AW165" i="1" s="1"/>
  <c r="AW166" i="1" s="1"/>
  <c r="AW167" i="1" s="1"/>
  <c r="AW168" i="1" s="1"/>
  <c r="AW169" i="1" s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82" i="1" s="1"/>
  <c r="AW183" i="1" s="1"/>
  <c r="AW184" i="1" s="1"/>
  <c r="AW185" i="1" s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W198" i="1" s="1"/>
  <c r="AW199" i="1" s="1"/>
  <c r="AW200" i="1" s="1"/>
  <c r="AW201" i="1" s="1"/>
  <c r="AW202" i="1" s="1"/>
  <c r="AW203" i="1" s="1"/>
  <c r="AW204" i="1" s="1"/>
  <c r="AW205" i="1" s="1"/>
  <c r="AW206" i="1" s="1"/>
  <c r="AW207" i="1" s="1"/>
  <c r="AX157" i="1" s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AX170" i="1" s="1"/>
  <c r="AX171" i="1" s="1"/>
  <c r="AX172" i="1" s="1"/>
  <c r="AX173" i="1" s="1"/>
  <c r="AX174" i="1" s="1"/>
  <c r="AX175" i="1" s="1"/>
  <c r="AX176" i="1" s="1"/>
  <c r="AX177" i="1" s="1"/>
  <c r="AX178" i="1" s="1"/>
  <c r="AX179" i="1" s="1"/>
  <c r="AX180" i="1" s="1"/>
  <c r="AX181" i="1" s="1"/>
  <c r="AX182" i="1" s="1"/>
  <c r="AX183" i="1" s="1"/>
  <c r="AX184" i="1" s="1"/>
  <c r="AX185" i="1" s="1"/>
  <c r="AX186" i="1" s="1"/>
  <c r="AX187" i="1" s="1"/>
  <c r="AX188" i="1" s="1"/>
  <c r="AX189" i="1" s="1"/>
  <c r="AX190" i="1" s="1"/>
  <c r="AX191" i="1" s="1"/>
  <c r="AX192" i="1" s="1"/>
  <c r="AX193" i="1" s="1"/>
  <c r="AX194" i="1" s="1"/>
  <c r="AX195" i="1" s="1"/>
  <c r="AX196" i="1" s="1"/>
  <c r="AX197" i="1" s="1"/>
  <c r="AX198" i="1" s="1"/>
  <c r="AX199" i="1" s="1"/>
  <c r="AX200" i="1" s="1"/>
  <c r="AX201" i="1" s="1"/>
  <c r="AX202" i="1" s="1"/>
  <c r="AX203" i="1" s="1"/>
  <c r="AX204" i="1" s="1"/>
  <c r="AX205" i="1" s="1"/>
  <c r="AX206" i="1" s="1"/>
  <c r="AX207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 s="1"/>
  <c r="AY187" i="1" s="1"/>
  <c r="AY188" i="1" s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Y203" i="1" s="1"/>
  <c r="AY204" i="1" s="1"/>
  <c r="AY205" i="1" s="1"/>
  <c r="AY206" i="1" s="1"/>
  <c r="AY207" i="1" s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B157" i="1" s="1"/>
  <c r="A157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15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05" i="1"/>
  <c r="B1" i="2" l="1"/>
  <c r="C3" i="2"/>
  <c r="B2" i="2"/>
  <c r="G3" i="2" l="1"/>
  <c r="B3" i="2"/>
  <c r="C4" i="2"/>
  <c r="C5" i="2" l="1"/>
  <c r="G4" i="2"/>
  <c r="B4" i="2"/>
  <c r="C6" i="2" l="1"/>
  <c r="G5" i="2"/>
  <c r="B5" i="2"/>
  <c r="C7" i="2" l="1"/>
  <c r="G6" i="2"/>
  <c r="B6" i="2"/>
  <c r="C8" i="2" l="1"/>
  <c r="G7" i="2"/>
  <c r="B7" i="2"/>
  <c r="C9" i="2" l="1"/>
  <c r="B8" i="2"/>
  <c r="G8" i="2"/>
  <c r="C10" i="2" l="1"/>
  <c r="B9" i="2"/>
  <c r="G9" i="2"/>
  <c r="C11" i="2" l="1"/>
  <c r="B10" i="2"/>
  <c r="G10" i="2"/>
  <c r="C12" i="2" l="1"/>
  <c r="G11" i="2"/>
  <c r="B11" i="2"/>
  <c r="C13" i="2" l="1"/>
  <c r="G12" i="2"/>
  <c r="B12" i="2"/>
  <c r="C14" i="2" l="1"/>
  <c r="B13" i="2"/>
  <c r="G13" i="2"/>
  <c r="C15" i="2" l="1"/>
  <c r="B14" i="2"/>
  <c r="G14" i="2"/>
  <c r="C16" i="2" l="1"/>
  <c r="G15" i="2"/>
  <c r="B15" i="2"/>
  <c r="C17" i="2" l="1"/>
  <c r="B16" i="2"/>
  <c r="G16" i="2"/>
  <c r="C18" i="2" l="1"/>
  <c r="G17" i="2"/>
  <c r="B17" i="2"/>
  <c r="C19" i="2" l="1"/>
  <c r="B18" i="2"/>
  <c r="G18" i="2"/>
  <c r="C20" i="2" l="1"/>
  <c r="G19" i="2"/>
  <c r="B19" i="2"/>
  <c r="C21" i="2" l="1"/>
  <c r="B20" i="2"/>
  <c r="G20" i="2"/>
  <c r="C22" i="2" l="1"/>
  <c r="B21" i="2"/>
  <c r="G21" i="2"/>
  <c r="C23" i="2" l="1"/>
  <c r="G22" i="2"/>
  <c r="B22" i="2"/>
  <c r="C24" i="2" l="1"/>
  <c r="G23" i="2"/>
  <c r="B23" i="2"/>
  <c r="C25" i="2" l="1"/>
  <c r="B24" i="2"/>
  <c r="G24" i="2"/>
  <c r="C26" i="2" l="1"/>
  <c r="B25" i="2"/>
  <c r="G25" i="2"/>
  <c r="C27" i="2" l="1"/>
  <c r="B26" i="2"/>
  <c r="G26" i="2"/>
  <c r="C28" i="2" l="1"/>
  <c r="G27" i="2"/>
  <c r="B27" i="2"/>
  <c r="C29" i="2" l="1"/>
  <c r="G28" i="2"/>
  <c r="B28" i="2"/>
  <c r="C30" i="2" l="1"/>
  <c r="B29" i="2"/>
  <c r="G29" i="2"/>
  <c r="C31" i="2" l="1"/>
  <c r="B30" i="2"/>
  <c r="G30" i="2"/>
  <c r="C32" i="2" l="1"/>
  <c r="G31" i="2"/>
  <c r="B31" i="2"/>
  <c r="C33" i="2" l="1"/>
  <c r="B32" i="2"/>
  <c r="G32" i="2"/>
  <c r="C34" i="2" l="1"/>
  <c r="G33" i="2"/>
  <c r="B33" i="2"/>
  <c r="C35" i="2" l="1"/>
  <c r="B34" i="2"/>
  <c r="G34" i="2"/>
  <c r="C36" i="2" l="1"/>
  <c r="G35" i="2"/>
  <c r="B35" i="2"/>
  <c r="C37" i="2" l="1"/>
  <c r="B36" i="2"/>
  <c r="G36" i="2"/>
  <c r="C38" i="2" l="1"/>
  <c r="B37" i="2"/>
  <c r="G37" i="2"/>
  <c r="C39" i="2" l="1"/>
  <c r="G38" i="2"/>
  <c r="B38" i="2"/>
  <c r="C40" i="2" l="1"/>
  <c r="G39" i="2"/>
  <c r="B39" i="2"/>
  <c r="C41" i="2" l="1"/>
  <c r="B40" i="2"/>
  <c r="G40" i="2"/>
  <c r="C42" i="2" l="1"/>
  <c r="B41" i="2"/>
  <c r="G41" i="2"/>
  <c r="C43" i="2" l="1"/>
  <c r="B42" i="2"/>
  <c r="G42" i="2"/>
  <c r="C44" i="2" l="1"/>
  <c r="G43" i="2"/>
  <c r="B43" i="2"/>
  <c r="C45" i="2" l="1"/>
  <c r="G44" i="2"/>
  <c r="B44" i="2"/>
  <c r="C46" i="2" l="1"/>
  <c r="B45" i="2"/>
  <c r="G45" i="2"/>
  <c r="C47" i="2" l="1"/>
  <c r="B46" i="2"/>
  <c r="G46" i="2"/>
  <c r="C48" i="2" l="1"/>
  <c r="G47" i="2"/>
  <c r="B47" i="2"/>
  <c r="C49" i="2" l="1"/>
  <c r="B48" i="2"/>
  <c r="G48" i="2"/>
  <c r="C50" i="2" l="1"/>
  <c r="G49" i="2"/>
  <c r="B49" i="2"/>
  <c r="C51" i="2" l="1"/>
  <c r="B50" i="2"/>
  <c r="G50" i="2"/>
  <c r="C52" i="2" l="1"/>
  <c r="G51" i="2"/>
  <c r="B51" i="2"/>
  <c r="C53" i="2" l="1"/>
  <c r="B52" i="2"/>
  <c r="G52" i="2"/>
  <c r="C54" i="2" l="1"/>
  <c r="B53" i="2"/>
  <c r="G53" i="2"/>
  <c r="C55" i="2" l="1"/>
  <c r="G54" i="2"/>
  <c r="B54" i="2"/>
  <c r="C56" i="2" l="1"/>
  <c r="G55" i="2"/>
  <c r="B55" i="2"/>
  <c r="C57" i="2" l="1"/>
  <c r="B56" i="2"/>
  <c r="G56" i="2"/>
  <c r="C58" i="2" l="1"/>
  <c r="B57" i="2"/>
  <c r="G57" i="2"/>
  <c r="C59" i="2" l="1"/>
  <c r="B58" i="2"/>
  <c r="G58" i="2"/>
  <c r="C60" i="2" l="1"/>
  <c r="G59" i="2"/>
  <c r="B59" i="2"/>
  <c r="C61" i="2" l="1"/>
  <c r="G60" i="2"/>
  <c r="B60" i="2"/>
  <c r="C62" i="2" l="1"/>
  <c r="B61" i="2"/>
  <c r="G61" i="2"/>
  <c r="C63" i="2" l="1"/>
  <c r="B62" i="2"/>
  <c r="G62" i="2"/>
  <c r="C64" i="2" l="1"/>
  <c r="G63" i="2"/>
  <c r="B63" i="2"/>
  <c r="C65" i="2" l="1"/>
  <c r="B64" i="2"/>
  <c r="G64" i="2"/>
  <c r="C66" i="2" l="1"/>
  <c r="G65" i="2"/>
  <c r="B65" i="2"/>
  <c r="C67" i="2" l="1"/>
  <c r="B66" i="2"/>
  <c r="G66" i="2"/>
  <c r="C68" i="2" l="1"/>
  <c r="G67" i="2"/>
  <c r="B67" i="2"/>
  <c r="C69" i="2" l="1"/>
  <c r="B68" i="2"/>
  <c r="G68" i="2"/>
  <c r="C70" i="2" l="1"/>
  <c r="B69" i="2"/>
  <c r="G69" i="2"/>
  <c r="C71" i="2" l="1"/>
  <c r="G70" i="2"/>
  <c r="B70" i="2"/>
  <c r="C72" i="2" l="1"/>
  <c r="G71" i="2"/>
  <c r="B71" i="2"/>
  <c r="C73" i="2" l="1"/>
  <c r="B72" i="2"/>
  <c r="G72" i="2"/>
  <c r="C74" i="2" l="1"/>
  <c r="B73" i="2"/>
  <c r="G73" i="2"/>
  <c r="C75" i="2" l="1"/>
  <c r="B74" i="2"/>
  <c r="G74" i="2"/>
  <c r="C76" i="2" l="1"/>
  <c r="G75" i="2"/>
  <c r="B75" i="2"/>
  <c r="C77" i="2" l="1"/>
  <c r="G76" i="2"/>
  <c r="B76" i="2"/>
  <c r="C78" i="2" l="1"/>
  <c r="B77" i="2"/>
  <c r="G77" i="2"/>
  <c r="C79" i="2" l="1"/>
  <c r="B78" i="2"/>
  <c r="G78" i="2"/>
  <c r="C80" i="2" l="1"/>
  <c r="G79" i="2"/>
  <c r="B79" i="2"/>
  <c r="C81" i="2" l="1"/>
  <c r="B80" i="2"/>
  <c r="G80" i="2"/>
  <c r="C82" i="2" l="1"/>
  <c r="G81" i="2"/>
  <c r="B81" i="2"/>
  <c r="C83" i="2" l="1"/>
  <c r="B82" i="2"/>
  <c r="G82" i="2"/>
  <c r="C84" i="2" l="1"/>
  <c r="G83" i="2"/>
  <c r="B83" i="2"/>
  <c r="C85" i="2" l="1"/>
  <c r="B84" i="2"/>
  <c r="G84" i="2"/>
  <c r="C86" i="2" l="1"/>
  <c r="B85" i="2"/>
  <c r="G85" i="2"/>
  <c r="C87" i="2" l="1"/>
  <c r="G86" i="2"/>
  <c r="B86" i="2"/>
  <c r="C88" i="2" l="1"/>
  <c r="G87" i="2"/>
  <c r="B87" i="2"/>
  <c r="C89" i="2" l="1"/>
  <c r="B88" i="2"/>
  <c r="G88" i="2"/>
  <c r="C90" i="2" l="1"/>
  <c r="B89" i="2"/>
  <c r="G89" i="2"/>
  <c r="C91" i="2" l="1"/>
  <c r="B90" i="2"/>
  <c r="G90" i="2"/>
  <c r="C92" i="2" l="1"/>
  <c r="G91" i="2"/>
  <c r="B91" i="2"/>
  <c r="C93" i="2" l="1"/>
  <c r="G92" i="2"/>
  <c r="B92" i="2"/>
  <c r="C94" i="2" l="1"/>
  <c r="B93" i="2"/>
  <c r="G93" i="2"/>
  <c r="C95" i="2" l="1"/>
  <c r="B94" i="2"/>
  <c r="G94" i="2"/>
  <c r="C96" i="2" l="1"/>
  <c r="G95" i="2"/>
  <c r="B95" i="2"/>
  <c r="C97" i="2" l="1"/>
  <c r="B96" i="2"/>
  <c r="G96" i="2"/>
  <c r="C98" i="2" l="1"/>
  <c r="G97" i="2"/>
  <c r="B97" i="2"/>
  <c r="C99" i="2" l="1"/>
  <c r="B98" i="2"/>
  <c r="G98" i="2"/>
  <c r="C100" i="2" l="1"/>
  <c r="G99" i="2"/>
  <c r="B99" i="2"/>
  <c r="C101" i="2" l="1"/>
  <c r="B100" i="2"/>
  <c r="G100" i="2"/>
  <c r="C102" i="2" l="1"/>
  <c r="B101" i="2"/>
  <c r="G101" i="2"/>
  <c r="C103" i="2" l="1"/>
  <c r="G102" i="2"/>
  <c r="B102" i="2"/>
  <c r="C104" i="2" l="1"/>
  <c r="G103" i="2"/>
  <c r="B103" i="2"/>
  <c r="C105" i="2" l="1"/>
  <c r="B104" i="2"/>
  <c r="G104" i="2"/>
  <c r="C106" i="2" l="1"/>
  <c r="B105" i="2"/>
  <c r="G105" i="2"/>
  <c r="C107" i="2" l="1"/>
  <c r="B106" i="2"/>
  <c r="G106" i="2"/>
  <c r="C108" i="2" l="1"/>
  <c r="G107" i="2"/>
  <c r="B107" i="2"/>
  <c r="C109" i="2" l="1"/>
  <c r="G108" i="2"/>
  <c r="B108" i="2"/>
  <c r="C110" i="2" l="1"/>
  <c r="B109" i="2"/>
  <c r="G109" i="2"/>
  <c r="C111" i="2" l="1"/>
  <c r="B110" i="2"/>
  <c r="G110" i="2"/>
  <c r="C112" i="2" l="1"/>
  <c r="G111" i="2"/>
  <c r="B111" i="2"/>
  <c r="C113" i="2" l="1"/>
  <c r="B112" i="2"/>
  <c r="G112" i="2"/>
  <c r="C114" i="2" l="1"/>
  <c r="G113" i="2"/>
  <c r="B113" i="2"/>
  <c r="C115" i="2" l="1"/>
  <c r="B114" i="2"/>
  <c r="G114" i="2"/>
  <c r="C116" i="2" l="1"/>
  <c r="G115" i="2"/>
  <c r="B115" i="2"/>
  <c r="C117" i="2" l="1"/>
  <c r="B116" i="2"/>
  <c r="G116" i="2"/>
  <c r="C118" i="2" l="1"/>
  <c r="B117" i="2"/>
  <c r="G117" i="2"/>
  <c r="C119" i="2" l="1"/>
  <c r="G118" i="2"/>
  <c r="B118" i="2"/>
  <c r="C120" i="2" l="1"/>
  <c r="G119" i="2"/>
  <c r="B119" i="2"/>
  <c r="C121" i="2" l="1"/>
  <c r="B120" i="2"/>
  <c r="G120" i="2"/>
  <c r="C122" i="2" l="1"/>
  <c r="B121" i="2"/>
  <c r="G121" i="2"/>
  <c r="C123" i="2" l="1"/>
  <c r="B122" i="2"/>
  <c r="G122" i="2"/>
  <c r="C124" i="2" l="1"/>
  <c r="G123" i="2"/>
  <c r="B123" i="2"/>
  <c r="C125" i="2" l="1"/>
  <c r="G124" i="2"/>
  <c r="B124" i="2"/>
  <c r="C126" i="2" l="1"/>
  <c r="B125" i="2"/>
  <c r="G125" i="2"/>
  <c r="C127" i="2" l="1"/>
  <c r="B126" i="2"/>
  <c r="G126" i="2"/>
  <c r="C128" i="2" l="1"/>
  <c r="G127" i="2"/>
  <c r="B127" i="2"/>
  <c r="C129" i="2" l="1"/>
  <c r="B128" i="2"/>
  <c r="G128" i="2"/>
  <c r="C130" i="2" l="1"/>
  <c r="G129" i="2"/>
  <c r="B129" i="2"/>
  <c r="C131" i="2" l="1"/>
  <c r="B130" i="2"/>
  <c r="G130" i="2"/>
  <c r="C132" i="2" l="1"/>
  <c r="G131" i="2"/>
  <c r="B131" i="2"/>
  <c r="C133" i="2" l="1"/>
  <c r="B132" i="2"/>
  <c r="G132" i="2"/>
  <c r="C134" i="2" l="1"/>
  <c r="B133" i="2"/>
  <c r="G133" i="2"/>
  <c r="C135" i="2" l="1"/>
  <c r="G134" i="2"/>
  <c r="B134" i="2"/>
  <c r="C136" i="2" l="1"/>
  <c r="G135" i="2"/>
  <c r="B135" i="2"/>
  <c r="C137" i="2" l="1"/>
  <c r="B136" i="2"/>
  <c r="G136" i="2"/>
  <c r="C138" i="2" l="1"/>
  <c r="B137" i="2"/>
  <c r="G137" i="2"/>
  <c r="C139" i="2" l="1"/>
  <c r="B138" i="2"/>
  <c r="G138" i="2"/>
  <c r="C140" i="2" l="1"/>
  <c r="G139" i="2"/>
  <c r="B139" i="2"/>
  <c r="C141" i="2" l="1"/>
  <c r="G140" i="2"/>
  <c r="B140" i="2"/>
  <c r="C142" i="2" l="1"/>
  <c r="B141" i="2"/>
  <c r="G141" i="2"/>
  <c r="C143" i="2" l="1"/>
  <c r="B142" i="2"/>
  <c r="G142" i="2"/>
  <c r="C144" i="2" l="1"/>
  <c r="G143" i="2"/>
  <c r="B143" i="2"/>
  <c r="C145" i="2" l="1"/>
  <c r="B144" i="2"/>
  <c r="G144" i="2"/>
  <c r="C146" i="2" l="1"/>
  <c r="G145" i="2"/>
  <c r="B145" i="2"/>
  <c r="C147" i="2" l="1"/>
  <c r="B146" i="2"/>
  <c r="G146" i="2"/>
  <c r="C148" i="2" l="1"/>
  <c r="G147" i="2"/>
  <c r="B147" i="2"/>
  <c r="C149" i="2" l="1"/>
  <c r="G148" i="2"/>
  <c r="B148" i="2"/>
  <c r="C150" i="2" l="1"/>
  <c r="G149" i="2"/>
  <c r="B149" i="2"/>
  <c r="C151" i="2" l="1"/>
  <c r="G150" i="2"/>
  <c r="B150" i="2"/>
  <c r="C152" i="2" l="1"/>
  <c r="G151" i="2"/>
  <c r="B151" i="2"/>
  <c r="C153" i="2" l="1"/>
  <c r="G152" i="2"/>
  <c r="B152" i="2"/>
  <c r="C154" i="2" l="1"/>
  <c r="G153" i="2"/>
  <c r="B153" i="2"/>
  <c r="C155" i="2" l="1"/>
  <c r="B154" i="2"/>
  <c r="G154" i="2"/>
  <c r="C156" i="2" l="1"/>
  <c r="G155" i="2"/>
  <c r="B155" i="2"/>
  <c r="C157" i="2" l="1"/>
  <c r="G156" i="2"/>
  <c r="B156" i="2"/>
  <c r="C158" i="2" l="1"/>
  <c r="G157" i="2"/>
  <c r="B157" i="2"/>
  <c r="C159" i="2" l="1"/>
  <c r="B158" i="2"/>
  <c r="G158" i="2"/>
  <c r="C160" i="2" l="1"/>
  <c r="G159" i="2"/>
  <c r="B159" i="2"/>
  <c r="C161" i="2" l="1"/>
  <c r="B160" i="2"/>
  <c r="G160" i="2"/>
  <c r="C162" i="2" l="1"/>
  <c r="G161" i="2"/>
  <c r="B161" i="2"/>
  <c r="C163" i="2" l="1"/>
  <c r="B162" i="2"/>
  <c r="G162" i="2"/>
  <c r="G163" i="2" l="1"/>
  <c r="B163" i="2"/>
  <c r="C164" i="2"/>
  <c r="C165" i="2" l="1"/>
  <c r="G164" i="2"/>
  <c r="B164" i="2"/>
  <c r="C166" i="2" l="1"/>
  <c r="G165" i="2"/>
  <c r="B165" i="2"/>
  <c r="C167" i="2" l="1"/>
  <c r="G166" i="2"/>
  <c r="B166" i="2"/>
  <c r="C168" i="2" l="1"/>
  <c r="G167" i="2"/>
  <c r="B167" i="2"/>
  <c r="C169" i="2" l="1"/>
  <c r="G168" i="2"/>
  <c r="B168" i="2"/>
  <c r="C170" i="2" l="1"/>
  <c r="G169" i="2"/>
  <c r="B169" i="2"/>
  <c r="C171" i="2" l="1"/>
  <c r="B170" i="2"/>
  <c r="G170" i="2"/>
  <c r="C172" i="2" l="1"/>
  <c r="G171" i="2"/>
  <c r="B171" i="2"/>
  <c r="C173" i="2" l="1"/>
  <c r="G172" i="2"/>
  <c r="B172" i="2"/>
  <c r="C174" i="2" l="1"/>
  <c r="G173" i="2"/>
  <c r="B173" i="2"/>
  <c r="C175" i="2" l="1"/>
  <c r="B174" i="2"/>
  <c r="G174" i="2"/>
  <c r="C176" i="2" l="1"/>
  <c r="G175" i="2"/>
  <c r="B175" i="2"/>
  <c r="C177" i="2" l="1"/>
  <c r="B176" i="2"/>
  <c r="G176" i="2"/>
  <c r="C178" i="2" l="1"/>
  <c r="G177" i="2"/>
  <c r="B177" i="2"/>
  <c r="C179" i="2" l="1"/>
  <c r="B178" i="2"/>
  <c r="G178" i="2"/>
  <c r="C180" i="2" l="1"/>
  <c r="G179" i="2"/>
  <c r="B179" i="2"/>
  <c r="C181" i="2" l="1"/>
  <c r="G180" i="2"/>
  <c r="B180" i="2"/>
  <c r="C182" i="2" l="1"/>
  <c r="G181" i="2"/>
  <c r="B181" i="2"/>
  <c r="C183" i="2" l="1"/>
  <c r="G182" i="2"/>
  <c r="B182" i="2"/>
  <c r="C184" i="2" l="1"/>
  <c r="G183" i="2"/>
  <c r="B183" i="2"/>
  <c r="C185" i="2" l="1"/>
  <c r="G184" i="2"/>
  <c r="B184" i="2"/>
  <c r="C186" i="2" l="1"/>
  <c r="G185" i="2"/>
  <c r="B185" i="2"/>
  <c r="C187" i="2" l="1"/>
  <c r="B186" i="2"/>
  <c r="G186" i="2"/>
  <c r="C188" i="2" l="1"/>
  <c r="G187" i="2"/>
  <c r="B187" i="2"/>
  <c r="C189" i="2" l="1"/>
  <c r="G188" i="2"/>
  <c r="B188" i="2"/>
  <c r="C190" i="2" l="1"/>
  <c r="G189" i="2"/>
  <c r="B189" i="2"/>
  <c r="C191" i="2" l="1"/>
  <c r="B190" i="2"/>
  <c r="G190" i="2"/>
  <c r="C192" i="2" l="1"/>
  <c r="G191" i="2"/>
  <c r="B191" i="2"/>
  <c r="C193" i="2" l="1"/>
  <c r="B192" i="2"/>
  <c r="G192" i="2"/>
  <c r="C194" i="2" l="1"/>
  <c r="G193" i="2"/>
  <c r="B193" i="2"/>
  <c r="C195" i="2" l="1"/>
  <c r="B194" i="2"/>
  <c r="G194" i="2"/>
  <c r="G195" i="2" l="1"/>
  <c r="B195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1DA2-0FE4-48AD-B3F3-AC73B74D3AFD}">
  <dimension ref="A1:AY207"/>
  <sheetViews>
    <sheetView topLeftCell="M172" workbookViewId="0">
      <selection activeCell="U207" sqref="U207"/>
    </sheetView>
  </sheetViews>
  <sheetFormatPr defaultRowHeight="15" x14ac:dyDescent="0.25"/>
  <sheetData>
    <row r="1" spans="1:51" x14ac:dyDescent="0.25">
      <c r="A1">
        <v>1</v>
      </c>
      <c r="B1">
        <v>0.77880078307140399</v>
      </c>
      <c r="C1">
        <v>0.367879441171442</v>
      </c>
      <c r="D1">
        <v>0.105399224561864</v>
      </c>
      <c r="E1">
        <v>1.8315638888734199E-2</v>
      </c>
      <c r="F1">
        <v>1.9304541362277199E-3</v>
      </c>
      <c r="G1">
        <v>1.2340980408664899E-4</v>
      </c>
      <c r="H1" s="1">
        <v>4.7851173921031802E-6</v>
      </c>
      <c r="I1" s="1">
        <v>1.12535174734418E-7</v>
      </c>
      <c r="J1" s="1">
        <v>1.60522806158525E-9</v>
      </c>
      <c r="K1" s="1">
        <v>1.38878908373385E-11</v>
      </c>
      <c r="L1" s="1">
        <v>7.2830630415410206E-14</v>
      </c>
      <c r="M1" s="1">
        <v>2.2204460492503101E-16</v>
      </c>
      <c r="N1">
        <v>0</v>
      </c>
      <c r="O1">
        <v>0</v>
      </c>
      <c r="P1">
        <v>0</v>
      </c>
      <c r="Q1">
        <v>0</v>
      </c>
      <c r="R1">
        <v>0.77880078307140399</v>
      </c>
      <c r="S1">
        <v>0.60653065971263298</v>
      </c>
      <c r="T1">
        <v>0.28650479686018998</v>
      </c>
      <c r="U1">
        <v>8.20849986238988E-2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</row>
    <row r="2" spans="1:51" x14ac:dyDescent="0.25">
      <c r="A2">
        <v>0.77880078307140399</v>
      </c>
      <c r="B2">
        <v>1</v>
      </c>
      <c r="C2">
        <v>0.77880078307140399</v>
      </c>
      <c r="D2">
        <v>0.367879441171442</v>
      </c>
      <c r="E2">
        <v>0.105399224561864</v>
      </c>
      <c r="F2">
        <v>1.8315638888734199E-2</v>
      </c>
      <c r="G2">
        <v>1.9304541362277199E-3</v>
      </c>
      <c r="H2">
        <v>1.2340980408664899E-4</v>
      </c>
      <c r="I2" s="1">
        <v>4.7851173921031802E-6</v>
      </c>
      <c r="J2" s="1">
        <v>1.12535174734418E-7</v>
      </c>
      <c r="K2" s="1">
        <v>1.60522806158525E-9</v>
      </c>
      <c r="L2" s="1">
        <v>1.38878908373385E-11</v>
      </c>
      <c r="M2" s="1">
        <v>7.2830630415410206E-14</v>
      </c>
      <c r="N2" s="1">
        <v>2.2204460492503101E-16</v>
      </c>
      <c r="O2">
        <v>0</v>
      </c>
      <c r="P2">
        <v>0</v>
      </c>
      <c r="Q2">
        <v>0</v>
      </c>
      <c r="R2">
        <v>0.60653065971263298</v>
      </c>
      <c r="S2">
        <v>0.77880078307140399</v>
      </c>
      <c r="T2">
        <v>0.60653065971263298</v>
      </c>
      <c r="U2">
        <v>0.28650479686018998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>
        <v>0.367879441171442</v>
      </c>
      <c r="B3">
        <v>0.77880078307140399</v>
      </c>
      <c r="C3">
        <v>1</v>
      </c>
      <c r="D3">
        <v>0.77880078307140399</v>
      </c>
      <c r="E3">
        <v>0.367879441171442</v>
      </c>
      <c r="F3">
        <v>0.105399224561864</v>
      </c>
      <c r="G3">
        <v>1.8315638888734199E-2</v>
      </c>
      <c r="H3">
        <v>1.9304541362277199E-3</v>
      </c>
      <c r="I3">
        <v>1.2340980408664899E-4</v>
      </c>
      <c r="J3" s="1">
        <v>4.7851173921031802E-6</v>
      </c>
      <c r="K3" s="1">
        <v>1.12535174734418E-7</v>
      </c>
      <c r="L3" s="1">
        <v>1.60522806158525E-9</v>
      </c>
      <c r="M3" s="1">
        <v>1.38878908373385E-11</v>
      </c>
      <c r="N3" s="1">
        <v>7.2830630415410206E-14</v>
      </c>
      <c r="O3" s="1">
        <v>2.2204460492503101E-16</v>
      </c>
      <c r="P3">
        <v>0</v>
      </c>
      <c r="Q3">
        <v>0</v>
      </c>
      <c r="R3">
        <v>0.28650479686018998</v>
      </c>
      <c r="S3">
        <v>0.60653065971263298</v>
      </c>
      <c r="T3">
        <v>0.77880078307140399</v>
      </c>
      <c r="U3">
        <v>0.60653065971263298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0.105399224561864</v>
      </c>
      <c r="B4">
        <v>0.367879441171442</v>
      </c>
      <c r="C4">
        <v>0.77880078307140399</v>
      </c>
      <c r="D4">
        <v>1</v>
      </c>
      <c r="E4">
        <v>0.77880078307140399</v>
      </c>
      <c r="F4">
        <v>0.367879441171442</v>
      </c>
      <c r="G4">
        <v>0.105399224561864</v>
      </c>
      <c r="H4">
        <v>1.8315638888734199E-2</v>
      </c>
      <c r="I4">
        <v>1.9304541362277199E-3</v>
      </c>
      <c r="J4">
        <v>1.2340980408664899E-4</v>
      </c>
      <c r="K4" s="1">
        <v>4.7851173921031802E-6</v>
      </c>
      <c r="L4" s="1">
        <v>1.12535174734418E-7</v>
      </c>
      <c r="M4" s="1">
        <v>1.60522806158525E-9</v>
      </c>
      <c r="N4" s="1">
        <v>1.38878908373385E-11</v>
      </c>
      <c r="O4" s="1">
        <v>7.2830630415410206E-14</v>
      </c>
      <c r="P4" s="1">
        <v>2.2204460492503101E-16</v>
      </c>
      <c r="Q4">
        <v>0</v>
      </c>
      <c r="R4">
        <v>8.20849986238988E-2</v>
      </c>
      <c r="S4">
        <v>0.28650479686018998</v>
      </c>
      <c r="T4">
        <v>0.60653065971263298</v>
      </c>
      <c r="U4">
        <v>0.77880078307140399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>
        <v>1.8315638888734199E-2</v>
      </c>
      <c r="B5">
        <v>0.105399224561864</v>
      </c>
      <c r="C5">
        <v>0.367879441171442</v>
      </c>
      <c r="D5">
        <v>0.77880078307140399</v>
      </c>
      <c r="E5">
        <v>1</v>
      </c>
      <c r="F5">
        <v>0.77880078307140399</v>
      </c>
      <c r="G5">
        <v>0.367879441171442</v>
      </c>
      <c r="H5">
        <v>0.105399224561864</v>
      </c>
      <c r="I5">
        <v>1.8315638888734199E-2</v>
      </c>
      <c r="J5">
        <v>1.9304541362277199E-3</v>
      </c>
      <c r="K5">
        <v>1.2340980408664899E-4</v>
      </c>
      <c r="L5" s="1">
        <v>4.7851173921031802E-6</v>
      </c>
      <c r="M5" s="1">
        <v>1.12535174734418E-7</v>
      </c>
      <c r="N5" s="1">
        <v>1.60522806158525E-9</v>
      </c>
      <c r="O5" s="1">
        <v>1.38878908373385E-11</v>
      </c>
      <c r="P5" s="1">
        <v>7.2830630415410206E-14</v>
      </c>
      <c r="Q5" s="1">
        <v>2.2204460492503101E-16</v>
      </c>
      <c r="R5">
        <v>1.42642339089992E-2</v>
      </c>
      <c r="S5">
        <v>8.20849986238988E-2</v>
      </c>
      <c r="T5">
        <v>0.28650479686018998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>
        <v>1.9304541362277199E-3</v>
      </c>
      <c r="B6">
        <v>1.8315638888734199E-2</v>
      </c>
      <c r="C6">
        <v>0.105399224561864</v>
      </c>
      <c r="D6">
        <v>0.367879441171442</v>
      </c>
      <c r="E6">
        <v>0.77880078307140399</v>
      </c>
      <c r="F6">
        <v>1</v>
      </c>
      <c r="G6">
        <v>0.77880078307140399</v>
      </c>
      <c r="H6">
        <v>0.367879441171442</v>
      </c>
      <c r="I6">
        <v>0.105399224561864</v>
      </c>
      <c r="J6">
        <v>1.8315638888734199E-2</v>
      </c>
      <c r="K6">
        <v>1.9304541362277199E-3</v>
      </c>
      <c r="L6">
        <v>1.2340980408664899E-4</v>
      </c>
      <c r="M6" s="1">
        <v>4.7851173921031802E-6</v>
      </c>
      <c r="N6" s="1">
        <v>1.12535174734418E-7</v>
      </c>
      <c r="O6" s="1">
        <v>1.60522806158525E-9</v>
      </c>
      <c r="P6" s="1">
        <v>1.38878908373385E-11</v>
      </c>
      <c r="Q6" s="1">
        <v>7.2830630415410206E-14</v>
      </c>
      <c r="R6">
        <v>1.50343919297758E-3</v>
      </c>
      <c r="S6">
        <v>1.42642339089992E-2</v>
      </c>
      <c r="T6">
        <v>8.20849986238988E-2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>
        <v>1.2340980408664899E-4</v>
      </c>
      <c r="B7">
        <v>1.9304541362277199E-3</v>
      </c>
      <c r="C7">
        <v>1.8315638888734199E-2</v>
      </c>
      <c r="D7">
        <v>0.105399224561864</v>
      </c>
      <c r="E7">
        <v>0.367879441171442</v>
      </c>
      <c r="F7">
        <v>0.77880078307140399</v>
      </c>
      <c r="G7">
        <v>1</v>
      </c>
      <c r="H7">
        <v>0.77880078307140399</v>
      </c>
      <c r="I7">
        <v>0.367879441171442</v>
      </c>
      <c r="J7">
        <v>0.105399224561864</v>
      </c>
      <c r="K7">
        <v>1.8315638888734199E-2</v>
      </c>
      <c r="L7">
        <v>1.9304541362277199E-3</v>
      </c>
      <c r="M7">
        <v>1.2340980408664899E-4</v>
      </c>
      <c r="N7" s="1">
        <v>4.7851173921031802E-6</v>
      </c>
      <c r="O7" s="1">
        <v>1.12535174734418E-7</v>
      </c>
      <c r="P7" s="1">
        <v>1.60522806158525E-9</v>
      </c>
      <c r="Q7" s="1">
        <v>1.38878908373385E-11</v>
      </c>
      <c r="R7" s="1">
        <v>9.61116520613711E-5</v>
      </c>
      <c r="S7">
        <v>1.50343919297758E-3</v>
      </c>
      <c r="T7">
        <v>1.42642339089992E-2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 s="1">
        <v>4.7851173921031802E-6</v>
      </c>
      <c r="B8">
        <v>1.2340980408664899E-4</v>
      </c>
      <c r="C8">
        <v>1.9304541362277199E-3</v>
      </c>
      <c r="D8">
        <v>1.8315638888734199E-2</v>
      </c>
      <c r="E8">
        <v>0.105399224561864</v>
      </c>
      <c r="F8">
        <v>0.367879441171442</v>
      </c>
      <c r="G8">
        <v>0.77880078307140399</v>
      </c>
      <c r="H8">
        <v>1</v>
      </c>
      <c r="I8">
        <v>0.77880078307140399</v>
      </c>
      <c r="J8">
        <v>0.367879441171442</v>
      </c>
      <c r="K8">
        <v>0.105399224561864</v>
      </c>
      <c r="L8">
        <v>1.8315638888734199E-2</v>
      </c>
      <c r="M8">
        <v>1.9304541362277199E-3</v>
      </c>
      <c r="N8">
        <v>1.2340980408664899E-4</v>
      </c>
      <c r="O8" s="1">
        <v>4.7851173921031802E-6</v>
      </c>
      <c r="P8" s="1">
        <v>1.12535174734418E-7</v>
      </c>
      <c r="Q8" s="1">
        <v>1.60522806158525E-9</v>
      </c>
      <c r="R8" s="1">
        <v>3.7266531720585598E-6</v>
      </c>
      <c r="S8" s="1">
        <v>9.61116520613711E-5</v>
      </c>
      <c r="T8">
        <v>1.50343919297758E-3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 s="1">
        <v>1.12535174734418E-7</v>
      </c>
      <c r="B9" s="1">
        <v>4.7851173921031802E-6</v>
      </c>
      <c r="C9">
        <v>1.2340980408664899E-4</v>
      </c>
      <c r="D9">
        <v>1.9304541362277199E-3</v>
      </c>
      <c r="E9">
        <v>1.8315638888734199E-2</v>
      </c>
      <c r="F9">
        <v>0.105399224561864</v>
      </c>
      <c r="G9">
        <v>0.367879441171442</v>
      </c>
      <c r="H9">
        <v>0.77880078307140399</v>
      </c>
      <c r="I9">
        <v>1</v>
      </c>
      <c r="J9">
        <v>0.77880078307140399</v>
      </c>
      <c r="K9">
        <v>0.367879441171442</v>
      </c>
      <c r="L9">
        <v>0.105399224561864</v>
      </c>
      <c r="M9">
        <v>1.8315638888734199E-2</v>
      </c>
      <c r="N9">
        <v>1.9304541362277199E-3</v>
      </c>
      <c r="O9">
        <v>1.2340980408664899E-4</v>
      </c>
      <c r="P9" s="1">
        <v>4.7851173921031802E-6</v>
      </c>
      <c r="Q9" s="1">
        <v>1.12535174734418E-7</v>
      </c>
      <c r="R9" s="1">
        <v>8.7642482206242305E-8</v>
      </c>
      <c r="S9" s="1">
        <v>3.7266531720585598E-6</v>
      </c>
      <c r="T9" s="1">
        <v>9.61116520613711E-5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 s="1">
        <v>1.60522806158525E-9</v>
      </c>
      <c r="B10" s="1">
        <v>1.12535174734418E-7</v>
      </c>
      <c r="C10" s="1">
        <v>4.7851173921031802E-6</v>
      </c>
      <c r="D10">
        <v>1.2340980408664899E-4</v>
      </c>
      <c r="E10">
        <v>1.9304541362277199E-3</v>
      </c>
      <c r="F10">
        <v>1.8315638888734199E-2</v>
      </c>
      <c r="G10">
        <v>0.105399224561864</v>
      </c>
      <c r="H10">
        <v>0.367879441171442</v>
      </c>
      <c r="I10">
        <v>0.77880078307140399</v>
      </c>
      <c r="J10">
        <v>1</v>
      </c>
      <c r="K10">
        <v>0.77880078307140399</v>
      </c>
      <c r="L10">
        <v>0.367879441171442</v>
      </c>
      <c r="M10">
        <v>0.105399224561864</v>
      </c>
      <c r="N10">
        <v>1.8315638888734199E-2</v>
      </c>
      <c r="O10">
        <v>1.9304541362277199E-3</v>
      </c>
      <c r="P10">
        <v>1.2340980408664899E-4</v>
      </c>
      <c r="Q10" s="1">
        <v>4.7851173921031802E-6</v>
      </c>
      <c r="R10" s="1">
        <v>1.25015287137078E-9</v>
      </c>
      <c r="S10" s="1">
        <v>8.7642482206242305E-8</v>
      </c>
      <c r="T10" s="1">
        <v>3.7266531720585598E-6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 s="1">
        <v>1.38878908373385E-11</v>
      </c>
      <c r="B11" s="1">
        <v>1.60522806158525E-9</v>
      </c>
      <c r="C11" s="1">
        <v>1.12535174734418E-7</v>
      </c>
      <c r="D11" s="1">
        <v>4.7851173921031802E-6</v>
      </c>
      <c r="E11">
        <v>1.2340980408664899E-4</v>
      </c>
      <c r="F11">
        <v>1.9304541362277199E-3</v>
      </c>
      <c r="G11">
        <v>1.8315638888734199E-2</v>
      </c>
      <c r="H11">
        <v>0.105399224561864</v>
      </c>
      <c r="I11">
        <v>0.367879441171442</v>
      </c>
      <c r="J11">
        <v>0.77880078307140399</v>
      </c>
      <c r="K11">
        <v>1</v>
      </c>
      <c r="L11">
        <v>0.77880078307140399</v>
      </c>
      <c r="M11">
        <v>0.367879441171442</v>
      </c>
      <c r="N11">
        <v>0.105399224561864</v>
      </c>
      <c r="O11">
        <v>1.8315638888734199E-2</v>
      </c>
      <c r="P11">
        <v>1.9304541362277199E-3</v>
      </c>
      <c r="Q11">
        <v>1.2340980408664899E-4</v>
      </c>
      <c r="R11" s="1">
        <v>1.08159002593294E-11</v>
      </c>
      <c r="S11" s="1">
        <v>1.25015287137078E-9</v>
      </c>
      <c r="T11" s="1">
        <v>8.7642482206242305E-8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 s="1">
        <v>7.2830630415410206E-14</v>
      </c>
      <c r="B12" s="1">
        <v>1.38878908373385E-11</v>
      </c>
      <c r="C12" s="1">
        <v>1.60522806158525E-9</v>
      </c>
      <c r="D12" s="1">
        <v>1.12535174734418E-7</v>
      </c>
      <c r="E12" s="1">
        <v>4.7851173921031802E-6</v>
      </c>
      <c r="F12">
        <v>1.2340980408664899E-4</v>
      </c>
      <c r="G12">
        <v>1.9304541362277199E-3</v>
      </c>
      <c r="H12">
        <v>1.8315638888734199E-2</v>
      </c>
      <c r="I12">
        <v>0.105399224561864</v>
      </c>
      <c r="J12">
        <v>0.367879441171442</v>
      </c>
      <c r="K12">
        <v>0.77880078307140399</v>
      </c>
      <c r="L12">
        <v>1</v>
      </c>
      <c r="M12">
        <v>0.77880078307140399</v>
      </c>
      <c r="N12">
        <v>0.367879441171442</v>
      </c>
      <c r="O12">
        <v>0.105399224561864</v>
      </c>
      <c r="P12">
        <v>1.8315638888734199E-2</v>
      </c>
      <c r="Q12">
        <v>1.9304541362277199E-3</v>
      </c>
      <c r="R12" s="1">
        <v>5.67205519991055E-14</v>
      </c>
      <c r="S12" s="1">
        <v>1.08159002593294E-11</v>
      </c>
      <c r="T12" s="1">
        <v>1.25015287137078E-9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 s="1">
        <v>2.2204460492503101E-16</v>
      </c>
      <c r="B13" s="1">
        <v>7.2830630415410206E-14</v>
      </c>
      <c r="C13" s="1">
        <v>1.38878908373385E-11</v>
      </c>
      <c r="D13" s="1">
        <v>1.60522806158525E-9</v>
      </c>
      <c r="E13" s="1">
        <v>1.12535174734418E-7</v>
      </c>
      <c r="F13" s="1">
        <v>4.7851173921031802E-6</v>
      </c>
      <c r="G13">
        <v>1.2340980408664899E-4</v>
      </c>
      <c r="H13">
        <v>1.9304541362277199E-3</v>
      </c>
      <c r="I13">
        <v>1.8315638888734199E-2</v>
      </c>
      <c r="J13">
        <v>0.105399224561864</v>
      </c>
      <c r="K13">
        <v>0.367879441171442</v>
      </c>
      <c r="L13">
        <v>0.77880078307140399</v>
      </c>
      <c r="M13">
        <v>1</v>
      </c>
      <c r="N13">
        <v>0.77880078307140399</v>
      </c>
      <c r="O13">
        <v>0.367879441171442</v>
      </c>
      <c r="P13">
        <v>0.105399224561864</v>
      </c>
      <c r="Q13">
        <v>1.8315638888734199E-2</v>
      </c>
      <c r="R13" s="1">
        <v>1.7292851219239501E-16</v>
      </c>
      <c r="S13" s="1">
        <v>5.67205519991055E-14</v>
      </c>
      <c r="T13" s="1">
        <v>1.08159002593294E-11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>
        <v>0</v>
      </c>
      <c r="B14" s="1">
        <v>2.2204460492503101E-16</v>
      </c>
      <c r="C14" s="1">
        <v>7.2830630415410206E-14</v>
      </c>
      <c r="D14" s="1">
        <v>1.38878908373385E-11</v>
      </c>
      <c r="E14" s="1">
        <v>1.60522806158525E-9</v>
      </c>
      <c r="F14" s="1">
        <v>1.12535174734418E-7</v>
      </c>
      <c r="G14" s="1">
        <v>4.7851173921031802E-6</v>
      </c>
      <c r="H14">
        <v>1.2340980408664899E-4</v>
      </c>
      <c r="I14">
        <v>1.9304541362277199E-3</v>
      </c>
      <c r="J14">
        <v>1.8315638888734199E-2</v>
      </c>
      <c r="K14">
        <v>0.105399224561864</v>
      </c>
      <c r="L14">
        <v>0.367879441171442</v>
      </c>
      <c r="M14">
        <v>0.77880078307140399</v>
      </c>
      <c r="N14">
        <v>1</v>
      </c>
      <c r="O14">
        <v>0.77880078307140399</v>
      </c>
      <c r="P14">
        <v>0.367879441171442</v>
      </c>
      <c r="Q14">
        <v>0.105399224561864</v>
      </c>
      <c r="R14">
        <v>0</v>
      </c>
      <c r="S14" s="1">
        <v>1.7292851219239501E-16</v>
      </c>
      <c r="T14" s="1">
        <v>5.67205519991055E-14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>
        <v>0</v>
      </c>
      <c r="B15">
        <v>0</v>
      </c>
      <c r="C15" s="1">
        <v>2.2204460492503101E-16</v>
      </c>
      <c r="D15" s="1">
        <v>7.2830630415410206E-14</v>
      </c>
      <c r="E15" s="1">
        <v>1.38878908373385E-11</v>
      </c>
      <c r="F15" s="1">
        <v>1.60522806158525E-9</v>
      </c>
      <c r="G15" s="1">
        <v>1.12535174734418E-7</v>
      </c>
      <c r="H15" s="1">
        <v>4.7851173921031802E-6</v>
      </c>
      <c r="I15">
        <v>1.2340980408664899E-4</v>
      </c>
      <c r="J15">
        <v>1.9304541362277199E-3</v>
      </c>
      <c r="K15">
        <v>1.8315638888734199E-2</v>
      </c>
      <c r="L15">
        <v>0.105399224561864</v>
      </c>
      <c r="M15">
        <v>0.367879441171442</v>
      </c>
      <c r="N15">
        <v>0.77880078307140399</v>
      </c>
      <c r="O15">
        <v>1</v>
      </c>
      <c r="P15">
        <v>0.77880078307140399</v>
      </c>
      <c r="Q15">
        <v>0.367879441171442</v>
      </c>
      <c r="R15">
        <v>0</v>
      </c>
      <c r="S15">
        <v>0</v>
      </c>
      <c r="T15" s="1">
        <v>1.7292851219239501E-16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>
        <v>0</v>
      </c>
      <c r="B16">
        <v>0</v>
      </c>
      <c r="C16">
        <v>0</v>
      </c>
      <c r="D16" s="1">
        <v>2.2204460492503101E-16</v>
      </c>
      <c r="E16" s="1">
        <v>7.2830630415410206E-14</v>
      </c>
      <c r="F16" s="1">
        <v>1.38878908373385E-11</v>
      </c>
      <c r="G16" s="1">
        <v>1.60522806158525E-9</v>
      </c>
      <c r="H16" s="1">
        <v>1.12535174734418E-7</v>
      </c>
      <c r="I16" s="1">
        <v>4.7851173921031802E-6</v>
      </c>
      <c r="J16">
        <v>1.2340980408664899E-4</v>
      </c>
      <c r="K16">
        <v>1.9304541362277199E-3</v>
      </c>
      <c r="L16">
        <v>1.8315638888734199E-2</v>
      </c>
      <c r="M16">
        <v>0.105399224561864</v>
      </c>
      <c r="N16">
        <v>0.367879441171442</v>
      </c>
      <c r="O16">
        <v>0.77880078307140399</v>
      </c>
      <c r="P16">
        <v>1</v>
      </c>
      <c r="Q16">
        <v>0.77880078307140399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>
        <v>0</v>
      </c>
      <c r="B17">
        <v>0</v>
      </c>
      <c r="C17">
        <v>0</v>
      </c>
      <c r="D17">
        <v>0</v>
      </c>
      <c r="E17" s="1">
        <v>2.2204460492503101E-16</v>
      </c>
      <c r="F17" s="1">
        <v>7.2830630415410206E-14</v>
      </c>
      <c r="G17" s="1">
        <v>1.38878908373385E-11</v>
      </c>
      <c r="H17" s="1">
        <v>1.60522806158525E-9</v>
      </c>
      <c r="I17" s="1">
        <v>1.12535174734418E-7</v>
      </c>
      <c r="J17" s="1">
        <v>4.7851173921031802E-6</v>
      </c>
      <c r="K17">
        <v>1.2340980408664899E-4</v>
      </c>
      <c r="L17">
        <v>1.9304541362277199E-3</v>
      </c>
      <c r="M17">
        <v>1.8315638888734199E-2</v>
      </c>
      <c r="N17">
        <v>0.105399224561864</v>
      </c>
      <c r="O17">
        <v>0.367879441171442</v>
      </c>
      <c r="P17">
        <v>0.77880078307140399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>
        <v>0.77880078307140399</v>
      </c>
      <c r="B18">
        <v>0.60653065971263298</v>
      </c>
      <c r="C18">
        <v>0.28650479686018998</v>
      </c>
      <c r="D18">
        <v>8.20849986238988E-2</v>
      </c>
      <c r="E18">
        <v>1.42642339089992E-2</v>
      </c>
      <c r="F18">
        <v>1.50343919297758E-3</v>
      </c>
      <c r="G18" s="1">
        <v>9.61116520613711E-5</v>
      </c>
      <c r="H18" s="1">
        <v>3.7266531720585598E-6</v>
      </c>
      <c r="I18" s="1">
        <v>8.7642482206242305E-8</v>
      </c>
      <c r="J18" s="1">
        <v>1.25015287137078E-9</v>
      </c>
      <c r="K18" s="1">
        <v>1.08159002593294E-11</v>
      </c>
      <c r="L18" s="1">
        <v>5.67205519991055E-14</v>
      </c>
      <c r="M18" s="1">
        <v>1.7292851219239501E-16</v>
      </c>
      <c r="N18">
        <v>0</v>
      </c>
      <c r="O18">
        <v>0</v>
      </c>
      <c r="P18">
        <v>0</v>
      </c>
      <c r="Q18">
        <v>0</v>
      </c>
      <c r="R18">
        <v>1</v>
      </c>
      <c r="S18">
        <v>0.77880078307140399</v>
      </c>
      <c r="T18">
        <v>0.367879441171442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>
        <v>0.60653065971263298</v>
      </c>
      <c r="B19">
        <v>0.77880078307140399</v>
      </c>
      <c r="C19">
        <v>0.60653065971263298</v>
      </c>
      <c r="D19">
        <v>0.28650479686018998</v>
      </c>
      <c r="E19">
        <v>8.20849986238988E-2</v>
      </c>
      <c r="F19">
        <v>1.42642339089992E-2</v>
      </c>
      <c r="G19">
        <v>1.50343919297758E-3</v>
      </c>
      <c r="H19" s="1">
        <v>9.61116520613711E-5</v>
      </c>
      <c r="I19" s="1">
        <v>3.7266531720585598E-6</v>
      </c>
      <c r="J19" s="1">
        <v>8.7642482206242305E-8</v>
      </c>
      <c r="K19" s="1">
        <v>1.25015287137078E-9</v>
      </c>
      <c r="L19" s="1">
        <v>1.08159002593294E-11</v>
      </c>
      <c r="M19" s="1">
        <v>5.67205519991055E-14</v>
      </c>
      <c r="N19" s="1">
        <v>1.7292851219239501E-16</v>
      </c>
      <c r="O19">
        <v>0</v>
      </c>
      <c r="P19">
        <v>0</v>
      </c>
      <c r="Q19">
        <v>0</v>
      </c>
      <c r="R19">
        <v>0.77880078307140399</v>
      </c>
      <c r="S19">
        <v>1</v>
      </c>
      <c r="T19">
        <v>0.77880078307140399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>
        <v>0.28650479686018998</v>
      </c>
      <c r="B20">
        <v>0.60653065971263298</v>
      </c>
      <c r="C20">
        <v>0.77880078307140399</v>
      </c>
      <c r="D20">
        <v>0.60653065971263298</v>
      </c>
      <c r="E20">
        <v>0.28650479686018998</v>
      </c>
      <c r="F20">
        <v>8.20849986238988E-2</v>
      </c>
      <c r="G20">
        <v>1.42642339089992E-2</v>
      </c>
      <c r="H20">
        <v>1.50343919297758E-3</v>
      </c>
      <c r="I20" s="1">
        <v>9.61116520613711E-5</v>
      </c>
      <c r="J20" s="1">
        <v>3.7266531720585598E-6</v>
      </c>
      <c r="K20" s="1">
        <v>8.7642482206242305E-8</v>
      </c>
      <c r="L20" s="1">
        <v>1.25015287137078E-9</v>
      </c>
      <c r="M20" s="1">
        <v>1.08159002593294E-11</v>
      </c>
      <c r="N20" s="1">
        <v>5.67205519991055E-14</v>
      </c>
      <c r="O20" s="1">
        <v>1.7292851219239501E-16</v>
      </c>
      <c r="P20">
        <v>0</v>
      </c>
      <c r="Q20">
        <v>0</v>
      </c>
      <c r="R20">
        <v>0.367879441171442</v>
      </c>
      <c r="S20">
        <v>0.77880078307140399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>
        <v>8.20849986238988E-2</v>
      </c>
      <c r="B21">
        <v>0.28650479686018998</v>
      </c>
      <c r="C21">
        <v>0.60653065971263298</v>
      </c>
      <c r="D21">
        <v>0.77880078307140399</v>
      </c>
      <c r="E21">
        <v>0.60653065971263298</v>
      </c>
      <c r="F21">
        <v>0.28650479686018998</v>
      </c>
      <c r="G21">
        <v>8.20849986238988E-2</v>
      </c>
      <c r="H21">
        <v>1.42642339089992E-2</v>
      </c>
      <c r="I21">
        <v>1.50343919297758E-3</v>
      </c>
      <c r="J21" s="1">
        <v>9.61116520613711E-5</v>
      </c>
      <c r="K21" s="1">
        <v>3.7266531720585598E-6</v>
      </c>
      <c r="L21" s="1">
        <v>8.7642482206242305E-8</v>
      </c>
      <c r="M21" s="1">
        <v>1.25015287137078E-9</v>
      </c>
      <c r="N21" s="1">
        <v>1.08159002593294E-11</v>
      </c>
      <c r="O21" s="1">
        <v>5.67205519991055E-14</v>
      </c>
      <c r="P21" s="1">
        <v>1.7292851219239501E-16</v>
      </c>
      <c r="Q21">
        <v>0</v>
      </c>
      <c r="R21">
        <v>0.105399224561864</v>
      </c>
      <c r="S21">
        <v>0.367879441171442</v>
      </c>
      <c r="T21">
        <v>0.77880078307140399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>
        <v>1.42642339089992E-2</v>
      </c>
      <c r="B22">
        <v>8.20849986238988E-2</v>
      </c>
      <c r="C22">
        <v>0.28650479686018998</v>
      </c>
      <c r="D22">
        <v>0.60653065971263298</v>
      </c>
      <c r="E22">
        <v>0.77880078307140399</v>
      </c>
      <c r="F22">
        <v>0.60653065971263298</v>
      </c>
      <c r="G22">
        <v>0.28650479686018998</v>
      </c>
      <c r="H22">
        <v>8.20849986238988E-2</v>
      </c>
      <c r="I22">
        <v>1.42642339089992E-2</v>
      </c>
      <c r="J22">
        <v>1.50343919297758E-3</v>
      </c>
      <c r="K22" s="1">
        <v>9.61116520613711E-5</v>
      </c>
      <c r="L22" s="1">
        <v>3.7266531720585598E-6</v>
      </c>
      <c r="M22" s="1">
        <v>8.7642482206242305E-8</v>
      </c>
      <c r="N22" s="1">
        <v>1.25015287137078E-9</v>
      </c>
      <c r="O22" s="1">
        <v>1.08159002593294E-11</v>
      </c>
      <c r="P22" s="1">
        <v>5.67205519991055E-14</v>
      </c>
      <c r="Q22" s="1">
        <v>1.7292851219239501E-16</v>
      </c>
      <c r="R22">
        <v>1.8315638888734199E-2</v>
      </c>
      <c r="S22">
        <v>0.105399224561864</v>
      </c>
      <c r="T22">
        <v>0.367879441171442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>
        <v>1.50343919297758E-3</v>
      </c>
      <c r="B23">
        <v>1.42642339089992E-2</v>
      </c>
      <c r="C23">
        <v>8.20849986238988E-2</v>
      </c>
      <c r="D23">
        <v>0.28650479686018998</v>
      </c>
      <c r="E23">
        <v>0.60653065971263298</v>
      </c>
      <c r="F23">
        <v>0.77880078307140399</v>
      </c>
      <c r="G23">
        <v>0.60653065971263298</v>
      </c>
      <c r="H23">
        <v>0.28650479686018998</v>
      </c>
      <c r="I23">
        <v>8.20849986238988E-2</v>
      </c>
      <c r="J23">
        <v>1.42642339089992E-2</v>
      </c>
      <c r="K23">
        <v>1.50343919297758E-3</v>
      </c>
      <c r="L23" s="1">
        <v>9.61116520613711E-5</v>
      </c>
      <c r="M23" s="1">
        <v>3.7266531720585598E-6</v>
      </c>
      <c r="N23" s="1">
        <v>8.7642482206242305E-8</v>
      </c>
      <c r="O23" s="1">
        <v>1.25015287137078E-9</v>
      </c>
      <c r="P23" s="1">
        <v>1.08159002593294E-11</v>
      </c>
      <c r="Q23" s="1">
        <v>5.67205519991055E-14</v>
      </c>
      <c r="R23">
        <v>1.9304541362277199E-3</v>
      </c>
      <c r="S23">
        <v>1.8315638888734199E-2</v>
      </c>
      <c r="T23">
        <v>0.105399224561864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s="1">
        <v>9.61116520613711E-5</v>
      </c>
      <c r="B24">
        <v>1.50343919297758E-3</v>
      </c>
      <c r="C24">
        <v>1.42642339089992E-2</v>
      </c>
      <c r="D24">
        <v>8.20849986238988E-2</v>
      </c>
      <c r="E24">
        <v>0.28650479686018998</v>
      </c>
      <c r="F24">
        <v>0.60653065971263298</v>
      </c>
      <c r="G24">
        <v>0.77880078307140399</v>
      </c>
      <c r="H24">
        <v>0.60653065971263298</v>
      </c>
      <c r="I24">
        <v>0.28650479686018998</v>
      </c>
      <c r="J24">
        <v>8.20849986238988E-2</v>
      </c>
      <c r="K24">
        <v>1.42642339089992E-2</v>
      </c>
      <c r="L24">
        <v>1.50343919297758E-3</v>
      </c>
      <c r="M24" s="1">
        <v>9.61116520613711E-5</v>
      </c>
      <c r="N24" s="1">
        <v>3.7266531720585598E-6</v>
      </c>
      <c r="O24" s="1">
        <v>8.7642482206242305E-8</v>
      </c>
      <c r="P24" s="1">
        <v>1.25015287137078E-9</v>
      </c>
      <c r="Q24" s="1">
        <v>1.08159002593294E-11</v>
      </c>
      <c r="R24">
        <v>1.2340980408664899E-4</v>
      </c>
      <c r="S24">
        <v>1.9304541362277199E-3</v>
      </c>
      <c r="T24">
        <v>1.8315638888734199E-2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1">
        <v>3.7266531720585598E-6</v>
      </c>
      <c r="B25" s="1">
        <v>9.61116520613711E-5</v>
      </c>
      <c r="C25">
        <v>1.50343919297758E-3</v>
      </c>
      <c r="D25">
        <v>1.42642339089992E-2</v>
      </c>
      <c r="E25">
        <v>8.20849986238988E-2</v>
      </c>
      <c r="F25">
        <v>0.28650479686018998</v>
      </c>
      <c r="G25">
        <v>0.60653065971263298</v>
      </c>
      <c r="H25">
        <v>0.77880078307140399</v>
      </c>
      <c r="I25">
        <v>0.60653065971263298</v>
      </c>
      <c r="J25">
        <v>0.28650479686018998</v>
      </c>
      <c r="K25">
        <v>8.20849986238988E-2</v>
      </c>
      <c r="L25">
        <v>1.42642339089992E-2</v>
      </c>
      <c r="M25">
        <v>1.50343919297758E-3</v>
      </c>
      <c r="N25" s="1">
        <v>9.61116520613711E-5</v>
      </c>
      <c r="O25" s="1">
        <v>3.7266531720585598E-6</v>
      </c>
      <c r="P25" s="1">
        <v>8.7642482206242305E-8</v>
      </c>
      <c r="Q25" s="1">
        <v>1.25015287137078E-9</v>
      </c>
      <c r="R25" s="1">
        <v>4.7851173921031802E-6</v>
      </c>
      <c r="S25">
        <v>1.2340980408664899E-4</v>
      </c>
      <c r="T25">
        <v>1.9304541362277199E-3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1">
        <v>8.7642482206242305E-8</v>
      </c>
      <c r="B26" s="1">
        <v>3.7266531720585598E-6</v>
      </c>
      <c r="C26" s="1">
        <v>9.61116520613711E-5</v>
      </c>
      <c r="D26">
        <v>1.50343919297758E-3</v>
      </c>
      <c r="E26">
        <v>1.42642339089992E-2</v>
      </c>
      <c r="F26">
        <v>8.20849986238988E-2</v>
      </c>
      <c r="G26">
        <v>0.28650479686018998</v>
      </c>
      <c r="H26">
        <v>0.60653065971263298</v>
      </c>
      <c r="I26">
        <v>0.77880078307140399</v>
      </c>
      <c r="J26">
        <v>0.60653065971263298</v>
      </c>
      <c r="K26">
        <v>0.28650479686018998</v>
      </c>
      <c r="L26">
        <v>8.20849986238988E-2</v>
      </c>
      <c r="M26">
        <v>1.42642339089992E-2</v>
      </c>
      <c r="N26">
        <v>1.50343919297758E-3</v>
      </c>
      <c r="O26" s="1">
        <v>9.61116520613711E-5</v>
      </c>
      <c r="P26" s="1">
        <v>3.7266531720585598E-6</v>
      </c>
      <c r="Q26" s="1">
        <v>8.7642482206242305E-8</v>
      </c>
      <c r="R26" s="1">
        <v>1.12535174734418E-7</v>
      </c>
      <c r="S26" s="1">
        <v>4.7851173921031802E-6</v>
      </c>
      <c r="T26">
        <v>1.2340980408664899E-4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 s="1">
        <v>1.25015287137078E-9</v>
      </c>
      <c r="B27" s="1">
        <v>8.7642482206242305E-8</v>
      </c>
      <c r="C27" s="1">
        <v>3.7266531720585598E-6</v>
      </c>
      <c r="D27" s="1">
        <v>9.61116520613711E-5</v>
      </c>
      <c r="E27">
        <v>1.50343919297758E-3</v>
      </c>
      <c r="F27">
        <v>1.42642339089992E-2</v>
      </c>
      <c r="G27">
        <v>8.20849986238988E-2</v>
      </c>
      <c r="H27">
        <v>0.28650479686018998</v>
      </c>
      <c r="I27">
        <v>0.60653065971263298</v>
      </c>
      <c r="J27">
        <v>0.77880078307140399</v>
      </c>
      <c r="K27">
        <v>0.60653065971263298</v>
      </c>
      <c r="L27">
        <v>0.28650479686018998</v>
      </c>
      <c r="M27">
        <v>8.20849986238988E-2</v>
      </c>
      <c r="N27">
        <v>1.42642339089992E-2</v>
      </c>
      <c r="O27">
        <v>1.50343919297758E-3</v>
      </c>
      <c r="P27" s="1">
        <v>9.61116520613711E-5</v>
      </c>
      <c r="Q27" s="1">
        <v>3.7266531720585598E-6</v>
      </c>
      <c r="R27" s="1">
        <v>1.60522806158525E-9</v>
      </c>
      <c r="S27" s="1">
        <v>1.12535174734418E-7</v>
      </c>
      <c r="T27" s="1">
        <v>4.7851173921031802E-6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s="1">
        <v>1.08159002593294E-11</v>
      </c>
      <c r="B28" s="1">
        <v>1.25015287137078E-9</v>
      </c>
      <c r="C28" s="1">
        <v>8.7642482206242305E-8</v>
      </c>
      <c r="D28" s="1">
        <v>3.7266531720585598E-6</v>
      </c>
      <c r="E28" s="1">
        <v>9.61116520613711E-5</v>
      </c>
      <c r="F28">
        <v>1.50343919297758E-3</v>
      </c>
      <c r="G28">
        <v>1.42642339089992E-2</v>
      </c>
      <c r="H28">
        <v>8.20849986238988E-2</v>
      </c>
      <c r="I28">
        <v>0.28650479686018998</v>
      </c>
      <c r="J28">
        <v>0.60653065971263298</v>
      </c>
      <c r="K28">
        <v>0.77880078307140399</v>
      </c>
      <c r="L28">
        <v>0.60653065971263298</v>
      </c>
      <c r="M28">
        <v>0.28650479686018998</v>
      </c>
      <c r="N28">
        <v>8.20849986238988E-2</v>
      </c>
      <c r="O28">
        <v>1.42642339089992E-2</v>
      </c>
      <c r="P28">
        <v>1.50343919297758E-3</v>
      </c>
      <c r="Q28" s="1">
        <v>9.61116520613711E-5</v>
      </c>
      <c r="R28" s="1">
        <v>1.38878908373385E-11</v>
      </c>
      <c r="S28" s="1">
        <v>1.60522806158525E-9</v>
      </c>
      <c r="T28" s="1">
        <v>1.12535174734418E-7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 s="1">
        <v>5.67205519991055E-14</v>
      </c>
      <c r="B29" s="1">
        <v>1.08159002593294E-11</v>
      </c>
      <c r="C29" s="1">
        <v>1.25015287137078E-9</v>
      </c>
      <c r="D29" s="1">
        <v>8.7642482206242305E-8</v>
      </c>
      <c r="E29" s="1">
        <v>3.7266531720585598E-6</v>
      </c>
      <c r="F29" s="1">
        <v>9.61116520613711E-5</v>
      </c>
      <c r="G29">
        <v>1.50343919297758E-3</v>
      </c>
      <c r="H29">
        <v>1.42642339089992E-2</v>
      </c>
      <c r="I29">
        <v>8.20849986238988E-2</v>
      </c>
      <c r="J29">
        <v>0.28650479686018998</v>
      </c>
      <c r="K29">
        <v>0.60653065971263298</v>
      </c>
      <c r="L29">
        <v>0.77880078307140399</v>
      </c>
      <c r="M29">
        <v>0.60653065971263298</v>
      </c>
      <c r="N29">
        <v>0.28650479686018998</v>
      </c>
      <c r="O29">
        <v>8.20849986238988E-2</v>
      </c>
      <c r="P29">
        <v>1.42642339089992E-2</v>
      </c>
      <c r="Q29">
        <v>1.50343919297758E-3</v>
      </c>
      <c r="R29" s="1">
        <v>7.2830630415410206E-14</v>
      </c>
      <c r="S29" s="1">
        <v>1.38878908373385E-11</v>
      </c>
      <c r="T29" s="1">
        <v>1.60522806158525E-9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 s="1">
        <v>1.7292851219239501E-16</v>
      </c>
      <c r="B30" s="1">
        <v>5.67205519991055E-14</v>
      </c>
      <c r="C30" s="1">
        <v>1.08159002593294E-11</v>
      </c>
      <c r="D30" s="1">
        <v>1.25015287137078E-9</v>
      </c>
      <c r="E30" s="1">
        <v>8.7642482206242305E-8</v>
      </c>
      <c r="F30" s="1">
        <v>3.7266531720585598E-6</v>
      </c>
      <c r="G30" s="1">
        <v>9.61116520613711E-5</v>
      </c>
      <c r="H30">
        <v>1.50343919297758E-3</v>
      </c>
      <c r="I30">
        <v>1.42642339089992E-2</v>
      </c>
      <c r="J30">
        <v>8.20849986238988E-2</v>
      </c>
      <c r="K30">
        <v>0.28650479686018998</v>
      </c>
      <c r="L30">
        <v>0.60653065971263298</v>
      </c>
      <c r="M30">
        <v>0.77880078307140399</v>
      </c>
      <c r="N30">
        <v>0.60653065971263298</v>
      </c>
      <c r="O30">
        <v>0.28650479686018998</v>
      </c>
      <c r="P30">
        <v>8.20849986238988E-2</v>
      </c>
      <c r="Q30">
        <v>1.42642339089992E-2</v>
      </c>
      <c r="R30" s="1">
        <v>2.2204460492503101E-16</v>
      </c>
      <c r="S30" s="1">
        <v>7.2830630415410206E-14</v>
      </c>
      <c r="T30" s="1">
        <v>1.38878908373385E-11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>
        <v>0</v>
      </c>
      <c r="B31" s="1">
        <v>1.7292851219239501E-16</v>
      </c>
      <c r="C31" s="1">
        <v>5.67205519991055E-14</v>
      </c>
      <c r="D31" s="1">
        <v>1.08159002593294E-11</v>
      </c>
      <c r="E31" s="1">
        <v>1.25015287137078E-9</v>
      </c>
      <c r="F31" s="1">
        <v>8.7642482206242305E-8</v>
      </c>
      <c r="G31" s="1">
        <v>3.7266531720585598E-6</v>
      </c>
      <c r="H31" s="1">
        <v>9.61116520613711E-5</v>
      </c>
      <c r="I31">
        <v>1.50343919297758E-3</v>
      </c>
      <c r="J31">
        <v>1.42642339089992E-2</v>
      </c>
      <c r="K31">
        <v>8.20849986238988E-2</v>
      </c>
      <c r="L31">
        <v>0.28650479686018998</v>
      </c>
      <c r="M31">
        <v>0.60653065971263298</v>
      </c>
      <c r="N31">
        <v>0.77880078307140399</v>
      </c>
      <c r="O31">
        <v>0.60653065971263298</v>
      </c>
      <c r="P31">
        <v>0.28650479686018998</v>
      </c>
      <c r="Q31">
        <v>8.20849986238988E-2</v>
      </c>
      <c r="R31">
        <v>0</v>
      </c>
      <c r="S31" s="1">
        <v>2.2204460492503101E-16</v>
      </c>
      <c r="T31" s="1">
        <v>7.2830630415410206E-14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>
        <v>0</v>
      </c>
      <c r="B32">
        <v>0</v>
      </c>
      <c r="C32" s="1">
        <v>1.7292851219239501E-16</v>
      </c>
      <c r="D32" s="1">
        <v>5.67205519991055E-14</v>
      </c>
      <c r="E32" s="1">
        <v>1.08159002593294E-11</v>
      </c>
      <c r="F32" s="1">
        <v>1.25015287137078E-9</v>
      </c>
      <c r="G32" s="1">
        <v>8.7642482206242305E-8</v>
      </c>
      <c r="H32" s="1">
        <v>3.7266531720585598E-6</v>
      </c>
      <c r="I32" s="1">
        <v>9.61116520613711E-5</v>
      </c>
      <c r="J32">
        <v>1.50343919297758E-3</v>
      </c>
      <c r="K32">
        <v>1.42642339089992E-2</v>
      </c>
      <c r="L32">
        <v>8.20849986238988E-2</v>
      </c>
      <c r="M32">
        <v>0.28650479686018998</v>
      </c>
      <c r="N32">
        <v>0.60653065971263298</v>
      </c>
      <c r="O32">
        <v>0.77880078307140399</v>
      </c>
      <c r="P32">
        <v>0.60653065971263298</v>
      </c>
      <c r="Q32">
        <v>0.28650479686018998</v>
      </c>
      <c r="R32">
        <v>0</v>
      </c>
      <c r="S32">
        <v>0</v>
      </c>
      <c r="T32" s="1">
        <v>2.2204460492503101E-16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>
        <v>0</v>
      </c>
      <c r="B33">
        <v>0</v>
      </c>
      <c r="C33">
        <v>0</v>
      </c>
      <c r="D33" s="1">
        <v>1.7292851219239501E-16</v>
      </c>
      <c r="E33" s="1">
        <v>5.67205519991055E-14</v>
      </c>
      <c r="F33" s="1">
        <v>1.08159002593294E-11</v>
      </c>
      <c r="G33" s="1">
        <v>1.25015287137078E-9</v>
      </c>
      <c r="H33" s="1">
        <v>8.7642482206242305E-8</v>
      </c>
      <c r="I33" s="1">
        <v>3.7266531720585598E-6</v>
      </c>
      <c r="J33" s="1">
        <v>9.61116520613711E-5</v>
      </c>
      <c r="K33">
        <v>1.50343919297758E-3</v>
      </c>
      <c r="L33">
        <v>1.42642339089992E-2</v>
      </c>
      <c r="M33">
        <v>8.20849986238988E-2</v>
      </c>
      <c r="N33">
        <v>0.28650479686018998</v>
      </c>
      <c r="O33">
        <v>0.60653065971263298</v>
      </c>
      <c r="P33">
        <v>0.77880078307140399</v>
      </c>
      <c r="Q33">
        <v>0.60653065971263298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>
        <v>0</v>
      </c>
      <c r="B34">
        <v>0</v>
      </c>
      <c r="C34">
        <v>0</v>
      </c>
      <c r="D34">
        <v>0</v>
      </c>
      <c r="E34" s="1">
        <v>1.7292851219239501E-16</v>
      </c>
      <c r="F34" s="1">
        <v>5.67205519991055E-14</v>
      </c>
      <c r="G34" s="1">
        <v>1.08159002593294E-11</v>
      </c>
      <c r="H34" s="1">
        <v>1.25015287137078E-9</v>
      </c>
      <c r="I34" s="1">
        <v>8.7642482206242305E-8</v>
      </c>
      <c r="J34" s="1">
        <v>3.7266531720585598E-6</v>
      </c>
      <c r="K34" s="1">
        <v>9.61116520613711E-5</v>
      </c>
      <c r="L34">
        <v>1.50343919297758E-3</v>
      </c>
      <c r="M34">
        <v>1.42642339089992E-2</v>
      </c>
      <c r="N34">
        <v>8.20849986238988E-2</v>
      </c>
      <c r="O34">
        <v>0.28650479686018998</v>
      </c>
      <c r="P34">
        <v>0.60653065971263298</v>
      </c>
      <c r="Q34">
        <v>0.77880078307140399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>
        <v>0.367879441171442</v>
      </c>
      <c r="B35">
        <v>0.28650479686018998</v>
      </c>
      <c r="C35">
        <v>0.13533528323661201</v>
      </c>
      <c r="D35">
        <v>3.8774207831722002E-2</v>
      </c>
      <c r="E35">
        <v>6.73794699908548E-3</v>
      </c>
      <c r="F35">
        <v>7.1017438884255304E-4</v>
      </c>
      <c r="G35" s="1">
        <v>4.53999297624737E-5</v>
      </c>
      <c r="H35" s="1">
        <v>1.7603463121466701E-6</v>
      </c>
      <c r="I35" s="1">
        <v>4.1399377193428401E-8</v>
      </c>
      <c r="J35" s="1">
        <v>5.9053040224869903E-10</v>
      </c>
      <c r="K35" s="1">
        <v>5.10906952029009E-12</v>
      </c>
      <c r="L35" s="1">
        <v>2.67928916173849E-14</v>
      </c>
      <c r="M35" s="1">
        <v>8.1685645174954198E-17</v>
      </c>
      <c r="N35">
        <v>0</v>
      </c>
      <c r="O35">
        <v>0</v>
      </c>
      <c r="P35">
        <v>0</v>
      </c>
      <c r="Q35">
        <v>0</v>
      </c>
      <c r="R35">
        <v>0.77880078307140399</v>
      </c>
      <c r="S35">
        <v>0.60653065971263298</v>
      </c>
      <c r="T35">
        <v>0.28650479686018998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>
        <v>0.28650479686018998</v>
      </c>
      <c r="B36">
        <v>0.367879441171442</v>
      </c>
      <c r="C36">
        <v>0.28650479686018998</v>
      </c>
      <c r="D36">
        <v>0.13533528323661201</v>
      </c>
      <c r="E36">
        <v>3.8774207831722002E-2</v>
      </c>
      <c r="F36">
        <v>6.73794699908548E-3</v>
      </c>
      <c r="G36">
        <v>7.1017438884255304E-4</v>
      </c>
      <c r="H36" s="1">
        <v>4.53999297624737E-5</v>
      </c>
      <c r="I36" s="1">
        <v>1.7603463121466701E-6</v>
      </c>
      <c r="J36" s="1">
        <v>4.1399377193428401E-8</v>
      </c>
      <c r="K36" s="1">
        <v>5.9053040224869903E-10</v>
      </c>
      <c r="L36" s="1">
        <v>5.10906952029009E-12</v>
      </c>
      <c r="M36" s="1">
        <v>2.67928916173849E-14</v>
      </c>
      <c r="N36" s="1">
        <v>8.1685645174954198E-17</v>
      </c>
      <c r="O36">
        <v>0</v>
      </c>
      <c r="P36">
        <v>0</v>
      </c>
      <c r="Q36">
        <v>0</v>
      </c>
      <c r="R36">
        <v>0.60653065971263298</v>
      </c>
      <c r="S36">
        <v>0.77880078307140399</v>
      </c>
      <c r="T36">
        <v>0.60653065971263298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>
        <v>0.13533528323661201</v>
      </c>
      <c r="B37">
        <v>0.28650479686018998</v>
      </c>
      <c r="C37">
        <v>0.367879441171442</v>
      </c>
      <c r="D37">
        <v>0.28650479686018998</v>
      </c>
      <c r="E37">
        <v>0.13533528323661201</v>
      </c>
      <c r="F37">
        <v>3.8774207831722002E-2</v>
      </c>
      <c r="G37">
        <v>6.73794699908548E-3</v>
      </c>
      <c r="H37">
        <v>7.1017438884255304E-4</v>
      </c>
      <c r="I37" s="1">
        <v>4.53999297624737E-5</v>
      </c>
      <c r="J37" s="1">
        <v>1.7603463121466701E-6</v>
      </c>
      <c r="K37" s="1">
        <v>4.1399377193428401E-8</v>
      </c>
      <c r="L37" s="1">
        <v>5.9053040224869903E-10</v>
      </c>
      <c r="M37" s="1">
        <v>5.10906952029009E-12</v>
      </c>
      <c r="N37" s="1">
        <v>2.67928916173849E-14</v>
      </c>
      <c r="O37" s="1">
        <v>8.1685645174954198E-17</v>
      </c>
      <c r="P37">
        <v>0</v>
      </c>
      <c r="Q37">
        <v>0</v>
      </c>
      <c r="R37">
        <v>0.28650479686018998</v>
      </c>
      <c r="S37">
        <v>0.60653065971263298</v>
      </c>
      <c r="T37">
        <v>0.77880078307140399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>
        <v>3.8774207831722002E-2</v>
      </c>
      <c r="B38">
        <v>0.13533528323661201</v>
      </c>
      <c r="C38">
        <v>0.28650479686018998</v>
      </c>
      <c r="D38">
        <v>0.367879441171442</v>
      </c>
      <c r="E38">
        <v>0.28650479686018998</v>
      </c>
      <c r="F38">
        <v>0.13533528323661201</v>
      </c>
      <c r="G38">
        <v>3.8774207831722002E-2</v>
      </c>
      <c r="H38">
        <v>6.73794699908548E-3</v>
      </c>
      <c r="I38">
        <v>7.1017438884255304E-4</v>
      </c>
      <c r="J38" s="1">
        <v>4.53999297624737E-5</v>
      </c>
      <c r="K38" s="1">
        <v>1.7603463121466701E-6</v>
      </c>
      <c r="L38" s="1">
        <v>4.1399377193428401E-8</v>
      </c>
      <c r="M38" s="1">
        <v>5.9053040224869903E-10</v>
      </c>
      <c r="N38" s="1">
        <v>5.10906952029009E-12</v>
      </c>
      <c r="O38" s="1">
        <v>2.67928916173849E-14</v>
      </c>
      <c r="P38" s="1">
        <v>8.1685645174954198E-17</v>
      </c>
      <c r="Q38">
        <v>0</v>
      </c>
      <c r="R38">
        <v>8.20849986238988E-2</v>
      </c>
      <c r="S38">
        <v>0.28650479686018998</v>
      </c>
      <c r="T38">
        <v>0.60653065971263298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>
        <v>6.73794699908548E-3</v>
      </c>
      <c r="B39">
        <v>3.8774207831722002E-2</v>
      </c>
      <c r="C39">
        <v>0.13533528323661201</v>
      </c>
      <c r="D39">
        <v>0.28650479686018998</v>
      </c>
      <c r="E39">
        <v>0.367879441171442</v>
      </c>
      <c r="F39">
        <v>0.28650479686018998</v>
      </c>
      <c r="G39">
        <v>0.13533528323661201</v>
      </c>
      <c r="H39">
        <v>3.8774207831722002E-2</v>
      </c>
      <c r="I39">
        <v>6.73794699908548E-3</v>
      </c>
      <c r="J39">
        <v>7.1017438884255304E-4</v>
      </c>
      <c r="K39" s="1">
        <v>4.53999297624737E-5</v>
      </c>
      <c r="L39" s="1">
        <v>1.7603463121466701E-6</v>
      </c>
      <c r="M39" s="1">
        <v>4.1399377193428401E-8</v>
      </c>
      <c r="N39" s="1">
        <v>5.9053040224869903E-10</v>
      </c>
      <c r="O39" s="1">
        <v>5.10906952029009E-12</v>
      </c>
      <c r="P39" s="1">
        <v>2.67928916173849E-14</v>
      </c>
      <c r="Q39" s="1">
        <v>8.1685645174954198E-17</v>
      </c>
      <c r="R39">
        <v>1.42642339089992E-2</v>
      </c>
      <c r="S39">
        <v>8.20849986238988E-2</v>
      </c>
      <c r="T39">
        <v>0.28650479686018998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>
        <v>7.1017438884255304E-4</v>
      </c>
      <c r="B40">
        <v>6.73794699908548E-3</v>
      </c>
      <c r="C40">
        <v>3.8774207831722002E-2</v>
      </c>
      <c r="D40">
        <v>0.13533528323661201</v>
      </c>
      <c r="E40">
        <v>0.28650479686018998</v>
      </c>
      <c r="F40">
        <v>0.367879441171442</v>
      </c>
      <c r="G40">
        <v>0.28650479686018998</v>
      </c>
      <c r="H40">
        <v>0.13533528323661201</v>
      </c>
      <c r="I40">
        <v>3.8774207831722002E-2</v>
      </c>
      <c r="J40">
        <v>6.73794699908548E-3</v>
      </c>
      <c r="K40">
        <v>7.1017438884255304E-4</v>
      </c>
      <c r="L40" s="1">
        <v>4.53999297624737E-5</v>
      </c>
      <c r="M40" s="1">
        <v>1.7603463121466701E-6</v>
      </c>
      <c r="N40" s="1">
        <v>4.1399377193428401E-8</v>
      </c>
      <c r="O40" s="1">
        <v>5.9053040224869903E-10</v>
      </c>
      <c r="P40" s="1">
        <v>5.10906952029009E-12</v>
      </c>
      <c r="Q40" s="1">
        <v>2.67928916173849E-14</v>
      </c>
      <c r="R40">
        <v>1.50343919297758E-3</v>
      </c>
      <c r="S40">
        <v>1.42642339089992E-2</v>
      </c>
      <c r="T40">
        <v>8.20849986238988E-2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 s="1">
        <v>4.53999297624737E-5</v>
      </c>
      <c r="B41">
        <v>7.1017438884255304E-4</v>
      </c>
      <c r="C41">
        <v>6.73794699908548E-3</v>
      </c>
      <c r="D41">
        <v>3.8774207831722002E-2</v>
      </c>
      <c r="E41">
        <v>0.13533528323661201</v>
      </c>
      <c r="F41">
        <v>0.28650479686018998</v>
      </c>
      <c r="G41">
        <v>0.367879441171442</v>
      </c>
      <c r="H41">
        <v>0.28650479686018998</v>
      </c>
      <c r="I41">
        <v>0.13533528323661201</v>
      </c>
      <c r="J41">
        <v>3.8774207831722002E-2</v>
      </c>
      <c r="K41">
        <v>6.73794699908548E-3</v>
      </c>
      <c r="L41">
        <v>7.1017438884255304E-4</v>
      </c>
      <c r="M41" s="1">
        <v>4.53999297624737E-5</v>
      </c>
      <c r="N41" s="1">
        <v>1.7603463121466701E-6</v>
      </c>
      <c r="O41" s="1">
        <v>4.1399377193428401E-8</v>
      </c>
      <c r="P41" s="1">
        <v>5.9053040224869903E-10</v>
      </c>
      <c r="Q41" s="1">
        <v>5.10906952029009E-12</v>
      </c>
      <c r="R41" s="1">
        <v>9.61116520613711E-5</v>
      </c>
      <c r="S41">
        <v>1.50343919297758E-3</v>
      </c>
      <c r="T41">
        <v>1.42642339089992E-2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 s="1">
        <v>1.7603463121466701E-6</v>
      </c>
      <c r="B42" s="1">
        <v>4.53999297624737E-5</v>
      </c>
      <c r="C42">
        <v>7.1017438884255304E-4</v>
      </c>
      <c r="D42">
        <v>6.73794699908548E-3</v>
      </c>
      <c r="E42">
        <v>3.8774207831722002E-2</v>
      </c>
      <c r="F42">
        <v>0.13533528323661201</v>
      </c>
      <c r="G42">
        <v>0.28650479686018998</v>
      </c>
      <c r="H42">
        <v>0.367879441171442</v>
      </c>
      <c r="I42">
        <v>0.28650479686018998</v>
      </c>
      <c r="J42">
        <v>0.13533528323661201</v>
      </c>
      <c r="K42">
        <v>3.8774207831722002E-2</v>
      </c>
      <c r="L42">
        <v>6.73794699908548E-3</v>
      </c>
      <c r="M42">
        <v>7.1017438884255304E-4</v>
      </c>
      <c r="N42" s="1">
        <v>4.53999297624737E-5</v>
      </c>
      <c r="O42" s="1">
        <v>1.7603463121466701E-6</v>
      </c>
      <c r="P42" s="1">
        <v>4.1399377193428401E-8</v>
      </c>
      <c r="Q42" s="1">
        <v>5.9053040224869903E-10</v>
      </c>
      <c r="R42" s="1">
        <v>3.7266531720585598E-6</v>
      </c>
      <c r="S42" s="1">
        <v>9.61116520613711E-5</v>
      </c>
      <c r="T42">
        <v>1.50343919297758E-3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1:51" x14ac:dyDescent="0.25">
      <c r="A43" s="1">
        <v>4.1399377193428401E-8</v>
      </c>
      <c r="B43" s="1">
        <v>1.7603463121466701E-6</v>
      </c>
      <c r="C43" s="1">
        <v>4.53999297624737E-5</v>
      </c>
      <c r="D43">
        <v>7.1017438884255304E-4</v>
      </c>
      <c r="E43">
        <v>6.73794699908548E-3</v>
      </c>
      <c r="F43">
        <v>3.8774207831722002E-2</v>
      </c>
      <c r="G43">
        <v>0.13533528323661201</v>
      </c>
      <c r="H43">
        <v>0.28650479686018998</v>
      </c>
      <c r="I43">
        <v>0.367879441171442</v>
      </c>
      <c r="J43">
        <v>0.28650479686018998</v>
      </c>
      <c r="K43">
        <v>0.13533528323661201</v>
      </c>
      <c r="L43">
        <v>3.8774207831722002E-2</v>
      </c>
      <c r="M43">
        <v>6.73794699908548E-3</v>
      </c>
      <c r="N43">
        <v>7.1017438884255304E-4</v>
      </c>
      <c r="O43" s="1">
        <v>4.53999297624737E-5</v>
      </c>
      <c r="P43" s="1">
        <v>1.7603463121466701E-6</v>
      </c>
      <c r="Q43" s="1">
        <v>4.1399377193428401E-8</v>
      </c>
      <c r="R43" s="1">
        <v>8.7642482206242305E-8</v>
      </c>
      <c r="S43" s="1">
        <v>3.7266531720585598E-6</v>
      </c>
      <c r="T43" s="1">
        <v>9.61116520613711E-5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</row>
    <row r="44" spans="1:51" x14ac:dyDescent="0.25">
      <c r="A44" s="1">
        <v>5.9053040224869903E-10</v>
      </c>
      <c r="B44" s="1">
        <v>4.1399377193428401E-8</v>
      </c>
      <c r="C44" s="1">
        <v>1.7603463121466701E-6</v>
      </c>
      <c r="D44" s="1">
        <v>4.53999297624737E-5</v>
      </c>
      <c r="E44">
        <v>7.1017438884255304E-4</v>
      </c>
      <c r="F44">
        <v>6.73794699908548E-3</v>
      </c>
      <c r="G44">
        <v>3.8774207831722002E-2</v>
      </c>
      <c r="H44">
        <v>0.13533528323661201</v>
      </c>
      <c r="I44">
        <v>0.28650479686018998</v>
      </c>
      <c r="J44">
        <v>0.367879441171442</v>
      </c>
      <c r="K44">
        <v>0.28650479686018998</v>
      </c>
      <c r="L44">
        <v>0.13533528323661201</v>
      </c>
      <c r="M44">
        <v>3.8774207831722002E-2</v>
      </c>
      <c r="N44">
        <v>6.73794699908548E-3</v>
      </c>
      <c r="O44">
        <v>7.1017438884255304E-4</v>
      </c>
      <c r="P44" s="1">
        <v>4.53999297624737E-5</v>
      </c>
      <c r="Q44" s="1">
        <v>1.7603463121466701E-6</v>
      </c>
      <c r="R44" s="1">
        <v>1.25015287137078E-9</v>
      </c>
      <c r="S44" s="1">
        <v>8.7642482206242305E-8</v>
      </c>
      <c r="T44" s="1">
        <v>3.7266531720585598E-6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x14ac:dyDescent="0.25">
      <c r="A45" s="1">
        <v>5.10906952029009E-12</v>
      </c>
      <c r="B45" s="1">
        <v>5.9053040224869903E-10</v>
      </c>
      <c r="C45" s="1">
        <v>4.1399377193428401E-8</v>
      </c>
      <c r="D45" s="1">
        <v>1.7603463121466701E-6</v>
      </c>
      <c r="E45" s="1">
        <v>4.53999297624737E-5</v>
      </c>
      <c r="F45">
        <v>7.1017438884255304E-4</v>
      </c>
      <c r="G45">
        <v>6.73794699908548E-3</v>
      </c>
      <c r="H45">
        <v>3.8774207831722002E-2</v>
      </c>
      <c r="I45">
        <v>0.13533528323661201</v>
      </c>
      <c r="J45">
        <v>0.28650479686018998</v>
      </c>
      <c r="K45">
        <v>0.367879441171442</v>
      </c>
      <c r="L45">
        <v>0.28650479686018998</v>
      </c>
      <c r="M45">
        <v>0.13533528323661201</v>
      </c>
      <c r="N45">
        <v>3.8774207831722002E-2</v>
      </c>
      <c r="O45">
        <v>6.73794699908548E-3</v>
      </c>
      <c r="P45">
        <v>7.1017438884255304E-4</v>
      </c>
      <c r="Q45" s="1">
        <v>4.53999297624737E-5</v>
      </c>
      <c r="R45" s="1">
        <v>1.08159002593294E-11</v>
      </c>
      <c r="S45" s="1">
        <v>1.25015287137078E-9</v>
      </c>
      <c r="T45" s="1">
        <v>8.7642482206242305E-8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x14ac:dyDescent="0.25">
      <c r="A46" s="1">
        <v>2.67928916173849E-14</v>
      </c>
      <c r="B46" s="1">
        <v>5.10906952029009E-12</v>
      </c>
      <c r="C46" s="1">
        <v>5.9053040224869903E-10</v>
      </c>
      <c r="D46" s="1">
        <v>4.1399377193428401E-8</v>
      </c>
      <c r="E46" s="1">
        <v>1.7603463121466701E-6</v>
      </c>
      <c r="F46" s="1">
        <v>4.53999297624737E-5</v>
      </c>
      <c r="G46">
        <v>7.1017438884255304E-4</v>
      </c>
      <c r="H46">
        <v>6.73794699908548E-3</v>
      </c>
      <c r="I46">
        <v>3.8774207831722002E-2</v>
      </c>
      <c r="J46">
        <v>0.13533528323661201</v>
      </c>
      <c r="K46">
        <v>0.28650479686018998</v>
      </c>
      <c r="L46">
        <v>0.367879441171442</v>
      </c>
      <c r="M46">
        <v>0.28650479686018998</v>
      </c>
      <c r="N46">
        <v>0.13533528323661201</v>
      </c>
      <c r="O46">
        <v>3.8774207831722002E-2</v>
      </c>
      <c r="P46">
        <v>6.73794699908548E-3</v>
      </c>
      <c r="Q46">
        <v>7.1017438884255304E-4</v>
      </c>
      <c r="R46" s="1">
        <v>5.67205519991055E-14</v>
      </c>
      <c r="S46" s="1">
        <v>1.08159002593294E-11</v>
      </c>
      <c r="T46" s="1">
        <v>1.25015287137078E-9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x14ac:dyDescent="0.25">
      <c r="A47" s="1">
        <v>8.1685645174954198E-17</v>
      </c>
      <c r="B47" s="1">
        <v>2.67928916173849E-14</v>
      </c>
      <c r="C47" s="1">
        <v>5.10906952029009E-12</v>
      </c>
      <c r="D47" s="1">
        <v>5.9053040224869903E-10</v>
      </c>
      <c r="E47" s="1">
        <v>4.1399377193428401E-8</v>
      </c>
      <c r="F47" s="1">
        <v>1.7603463121466701E-6</v>
      </c>
      <c r="G47" s="1">
        <v>4.53999297624737E-5</v>
      </c>
      <c r="H47">
        <v>7.1017438884255304E-4</v>
      </c>
      <c r="I47">
        <v>6.73794699908548E-3</v>
      </c>
      <c r="J47">
        <v>3.8774207831722002E-2</v>
      </c>
      <c r="K47">
        <v>0.13533528323661201</v>
      </c>
      <c r="L47">
        <v>0.28650479686018998</v>
      </c>
      <c r="M47">
        <v>0.367879441171442</v>
      </c>
      <c r="N47">
        <v>0.28650479686018998</v>
      </c>
      <c r="O47">
        <v>0.13533528323661201</v>
      </c>
      <c r="P47">
        <v>3.8774207831722002E-2</v>
      </c>
      <c r="Q47">
        <v>6.73794699908548E-3</v>
      </c>
      <c r="R47" s="1">
        <v>1.7292851219239501E-16</v>
      </c>
      <c r="S47" s="1">
        <v>5.67205519991055E-14</v>
      </c>
      <c r="T47" s="1">
        <v>1.08159002593294E-11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 x14ac:dyDescent="0.25">
      <c r="A48">
        <v>0</v>
      </c>
      <c r="B48" s="1">
        <v>8.1685645174954198E-17</v>
      </c>
      <c r="C48" s="1">
        <v>2.67928916173849E-14</v>
      </c>
      <c r="D48" s="1">
        <v>5.10906952029009E-12</v>
      </c>
      <c r="E48" s="1">
        <v>5.9053040224869903E-10</v>
      </c>
      <c r="F48" s="1">
        <v>4.1399377193428401E-8</v>
      </c>
      <c r="G48" s="1">
        <v>1.7603463121466701E-6</v>
      </c>
      <c r="H48" s="1">
        <v>4.53999297624737E-5</v>
      </c>
      <c r="I48">
        <v>7.1017438884255304E-4</v>
      </c>
      <c r="J48">
        <v>6.73794699908548E-3</v>
      </c>
      <c r="K48">
        <v>3.8774207831722002E-2</v>
      </c>
      <c r="L48">
        <v>0.13533528323661201</v>
      </c>
      <c r="M48">
        <v>0.28650479686018998</v>
      </c>
      <c r="N48">
        <v>0.367879441171442</v>
      </c>
      <c r="O48">
        <v>0.28650479686018998</v>
      </c>
      <c r="P48">
        <v>0.13533528323661201</v>
      </c>
      <c r="Q48">
        <v>3.8774207831722002E-2</v>
      </c>
      <c r="R48">
        <v>0</v>
      </c>
      <c r="S48" s="1">
        <v>1.7292851219239501E-16</v>
      </c>
      <c r="T48" s="1">
        <v>5.67205519991055E-14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 x14ac:dyDescent="0.25">
      <c r="A49">
        <v>0</v>
      </c>
      <c r="B49">
        <v>0</v>
      </c>
      <c r="C49" s="1">
        <v>8.1685645174954198E-17</v>
      </c>
      <c r="D49" s="1">
        <v>2.67928916173849E-14</v>
      </c>
      <c r="E49" s="1">
        <v>5.10906952029009E-12</v>
      </c>
      <c r="F49" s="1">
        <v>5.9053040224869903E-10</v>
      </c>
      <c r="G49" s="1">
        <v>4.1399377193428401E-8</v>
      </c>
      <c r="H49" s="1">
        <v>1.7603463121466701E-6</v>
      </c>
      <c r="I49" s="1">
        <v>4.53999297624737E-5</v>
      </c>
      <c r="J49">
        <v>7.1017438884255304E-4</v>
      </c>
      <c r="K49">
        <v>6.73794699908548E-3</v>
      </c>
      <c r="L49">
        <v>3.8774207831722002E-2</v>
      </c>
      <c r="M49">
        <v>0.13533528323661201</v>
      </c>
      <c r="N49">
        <v>0.28650479686018998</v>
      </c>
      <c r="O49">
        <v>0.367879441171442</v>
      </c>
      <c r="P49">
        <v>0.28650479686018998</v>
      </c>
      <c r="Q49">
        <v>0.13533528323661201</v>
      </c>
      <c r="R49">
        <v>0</v>
      </c>
      <c r="S49">
        <v>0</v>
      </c>
      <c r="T49" s="1">
        <v>1.7292851219239501E-16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x14ac:dyDescent="0.25">
      <c r="A50">
        <v>0</v>
      </c>
      <c r="B50">
        <v>0</v>
      </c>
      <c r="C50">
        <v>0</v>
      </c>
      <c r="D50" s="1">
        <v>8.1685645174954198E-17</v>
      </c>
      <c r="E50" s="1">
        <v>2.67928916173849E-14</v>
      </c>
      <c r="F50" s="1">
        <v>5.10906952029009E-12</v>
      </c>
      <c r="G50" s="1">
        <v>5.9053040224869903E-10</v>
      </c>
      <c r="H50" s="1">
        <v>4.1399377193428401E-8</v>
      </c>
      <c r="I50" s="1">
        <v>1.7603463121466701E-6</v>
      </c>
      <c r="J50" s="1">
        <v>4.53999297624737E-5</v>
      </c>
      <c r="K50">
        <v>7.1017438884255304E-4</v>
      </c>
      <c r="L50">
        <v>6.73794699908548E-3</v>
      </c>
      <c r="M50">
        <v>3.8774207831722002E-2</v>
      </c>
      <c r="N50">
        <v>0.13533528323661201</v>
      </c>
      <c r="O50">
        <v>0.28650479686018998</v>
      </c>
      <c r="P50">
        <v>0.367879441171442</v>
      </c>
      <c r="Q50">
        <v>0.28650479686018998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>
        <v>0</v>
      </c>
      <c r="B51">
        <v>0</v>
      </c>
      <c r="C51">
        <v>0</v>
      </c>
      <c r="D51">
        <v>0</v>
      </c>
      <c r="E51" s="1">
        <v>8.1685645174954198E-17</v>
      </c>
      <c r="F51" s="1">
        <v>2.67928916173849E-14</v>
      </c>
      <c r="G51" s="1">
        <v>5.10906952029009E-12</v>
      </c>
      <c r="H51" s="1">
        <v>5.9053040224869903E-10</v>
      </c>
      <c r="I51" s="1">
        <v>4.1399377193428401E-8</v>
      </c>
      <c r="J51" s="1">
        <v>1.7603463121466701E-6</v>
      </c>
      <c r="K51" s="1">
        <v>4.53999297624737E-5</v>
      </c>
      <c r="L51">
        <v>7.1017438884255304E-4</v>
      </c>
      <c r="M51">
        <v>6.73794699908548E-3</v>
      </c>
      <c r="N51">
        <v>3.8774207831722002E-2</v>
      </c>
      <c r="O51">
        <v>0.13533528323661201</v>
      </c>
      <c r="P51">
        <v>0.28650479686018998</v>
      </c>
      <c r="Q51">
        <v>0.367879441171442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3" spans="1:51" x14ac:dyDescent="0.25">
      <c r="A53">
        <v>1</v>
      </c>
      <c r="B53">
        <v>0.77880078307140499</v>
      </c>
      <c r="C53">
        <v>0.367879441171442</v>
      </c>
      <c r="D53">
        <v>0.105399224561864</v>
      </c>
      <c r="E53">
        <v>1.8315638888734199E-2</v>
      </c>
      <c r="F53">
        <v>1.93045413622771E-3</v>
      </c>
      <c r="G53">
        <v>1.2340980408667999E-4</v>
      </c>
      <c r="H53" s="1">
        <v>4.7851173921290096E-6</v>
      </c>
      <c r="I53" s="1">
        <v>1.12535174719259E-7</v>
      </c>
      <c r="J53" s="1">
        <v>1.60522805518561E-9</v>
      </c>
      <c r="K53" s="1">
        <v>1.3887943864964E-11</v>
      </c>
      <c r="L53" s="1">
        <v>7.2877240958196897E-14</v>
      </c>
      <c r="M53" s="1">
        <v>2.3195228302435701E-16</v>
      </c>
      <c r="N53" s="1">
        <v>4.4777324417182996E-19</v>
      </c>
      <c r="O53" s="1">
        <v>5.2428856633634601E-22</v>
      </c>
      <c r="P53" s="1">
        <v>3.7233631217505102E-25</v>
      </c>
      <c r="Q53" s="1">
        <v>1.6038108905486399E-28</v>
      </c>
      <c r="R53">
        <v>0.77880078307140499</v>
      </c>
      <c r="S53">
        <v>0.60653065971263298</v>
      </c>
      <c r="T53">
        <v>0.28650479686018998</v>
      </c>
      <c r="U53">
        <v>8.20849986238988E-2</v>
      </c>
      <c r="V53">
        <v>1.4264233908999301E-2</v>
      </c>
      <c r="W53">
        <v>1.50343919297757E-3</v>
      </c>
      <c r="X53" s="1">
        <v>9.6111652061394695E-5</v>
      </c>
      <c r="Y53" s="1">
        <v>3.7266531720786701E-6</v>
      </c>
      <c r="Z53" s="1">
        <v>8.7642482194436399E-8</v>
      </c>
      <c r="AA53" s="1">
        <v>1.2501528663867401E-9</v>
      </c>
      <c r="AB53" s="1">
        <v>1.08159415572857E-11</v>
      </c>
      <c r="AC53" s="1">
        <v>5.6756852326327202E-14</v>
      </c>
      <c r="AD53" s="1">
        <v>1.80644619654569E-16</v>
      </c>
      <c r="AE53" s="1">
        <v>3.4872615319944499E-19</v>
      </c>
      <c r="AF53" s="1">
        <v>4.0831634601813101E-22</v>
      </c>
      <c r="AG53" s="1">
        <v>2.8997581148784898E-25</v>
      </c>
      <c r="AH53" s="1">
        <v>1.2490491774577299E-28</v>
      </c>
      <c r="AI53">
        <v>0.367879441171442</v>
      </c>
      <c r="AJ53">
        <v>0.28650479686018998</v>
      </c>
      <c r="AK53">
        <v>0.13533528323661301</v>
      </c>
      <c r="AL53">
        <v>3.8774207831722002E-2</v>
      </c>
      <c r="AM53">
        <v>6.7379469990854696E-3</v>
      </c>
      <c r="AN53">
        <v>7.1017438884254903E-4</v>
      </c>
      <c r="AO53" s="1">
        <v>4.5399929762484902E-5</v>
      </c>
      <c r="AP53" s="1">
        <v>1.76034631215617E-6</v>
      </c>
      <c r="AQ53" s="1">
        <v>4.1399377187851701E-8</v>
      </c>
      <c r="AR53" s="1">
        <v>5.9053039989440404E-10</v>
      </c>
      <c r="AS53" s="1">
        <v>5.1090890280633299E-12</v>
      </c>
      <c r="AT53" s="1">
        <v>2.6810038677817999E-14</v>
      </c>
      <c r="AU53" s="1">
        <v>8.5330476257440695E-17</v>
      </c>
      <c r="AV53" s="1">
        <v>1.64726570837457E-19</v>
      </c>
      <c r="AW53" s="1">
        <v>1.9287498479639199E-22</v>
      </c>
      <c r="AX53" s="1">
        <v>1.36974874450794E-25</v>
      </c>
      <c r="AY53" s="1">
        <v>5.9000905415970598E-29</v>
      </c>
    </row>
    <row r="54" spans="1:51" x14ac:dyDescent="0.25">
      <c r="A54">
        <v>0.77880078307140499</v>
      </c>
      <c r="B54">
        <v>1</v>
      </c>
      <c r="C54">
        <v>0.77880078307140499</v>
      </c>
      <c r="D54">
        <v>0.367879441171442</v>
      </c>
      <c r="E54">
        <v>0.105399224561864</v>
      </c>
      <c r="F54">
        <v>1.8315638888734199E-2</v>
      </c>
      <c r="G54">
        <v>1.93045413622771E-3</v>
      </c>
      <c r="H54">
        <v>1.2340980408667999E-4</v>
      </c>
      <c r="I54" s="1">
        <v>4.7851173921290096E-6</v>
      </c>
      <c r="J54" s="1">
        <v>1.12535174719259E-7</v>
      </c>
      <c r="K54" s="1">
        <v>1.60522805518561E-9</v>
      </c>
      <c r="L54" s="1">
        <v>1.3887943864964E-11</v>
      </c>
      <c r="M54" s="1">
        <v>7.2877240958196897E-14</v>
      </c>
      <c r="N54" s="1">
        <v>2.3195228302435701E-16</v>
      </c>
      <c r="O54" s="1">
        <v>4.4777324417182996E-19</v>
      </c>
      <c r="P54" s="1">
        <v>5.2428856633634601E-22</v>
      </c>
      <c r="Q54" s="1">
        <v>3.7233631217505102E-25</v>
      </c>
      <c r="R54">
        <v>0.60653065971263298</v>
      </c>
      <c r="S54">
        <v>0.77880078307140499</v>
      </c>
      <c r="T54">
        <v>0.60653065971263298</v>
      </c>
      <c r="U54">
        <v>0.28650479686018998</v>
      </c>
      <c r="V54">
        <v>8.20849986238988E-2</v>
      </c>
      <c r="W54">
        <v>1.4264233908999301E-2</v>
      </c>
      <c r="X54">
        <v>1.50343919297757E-3</v>
      </c>
      <c r="Y54" s="1">
        <v>9.6111652061394695E-5</v>
      </c>
      <c r="Z54" s="1">
        <v>3.7266531720786701E-6</v>
      </c>
      <c r="AA54" s="1">
        <v>8.7642482194436399E-8</v>
      </c>
      <c r="AB54" s="1">
        <v>1.2501528663867401E-9</v>
      </c>
      <c r="AC54" s="1">
        <v>1.08159415572857E-11</v>
      </c>
      <c r="AD54" s="1">
        <v>5.6756852326327202E-14</v>
      </c>
      <c r="AE54" s="1">
        <v>1.80644619654569E-16</v>
      </c>
      <c r="AF54" s="1">
        <v>3.4872615319944499E-19</v>
      </c>
      <c r="AG54" s="1">
        <v>4.0831634601813101E-22</v>
      </c>
      <c r="AH54" s="1">
        <v>2.8997581148784898E-25</v>
      </c>
      <c r="AI54">
        <v>0.28650479686018998</v>
      </c>
      <c r="AJ54">
        <v>0.367879441171442</v>
      </c>
      <c r="AK54">
        <v>0.28650479686018998</v>
      </c>
      <c r="AL54">
        <v>0.13533528323661301</v>
      </c>
      <c r="AM54">
        <v>3.8774207831722002E-2</v>
      </c>
      <c r="AN54">
        <v>6.7379469990854696E-3</v>
      </c>
      <c r="AO54">
        <v>7.1017438884254903E-4</v>
      </c>
      <c r="AP54" s="1">
        <v>4.5399929762484902E-5</v>
      </c>
      <c r="AQ54" s="1">
        <v>1.76034631215617E-6</v>
      </c>
      <c r="AR54" s="1">
        <v>4.1399377187851701E-8</v>
      </c>
      <c r="AS54" s="1">
        <v>5.9053039989440404E-10</v>
      </c>
      <c r="AT54" s="1">
        <v>5.1090890280633299E-12</v>
      </c>
      <c r="AU54" s="1">
        <v>2.6810038677817999E-14</v>
      </c>
      <c r="AV54" s="1">
        <v>8.5330476257440695E-17</v>
      </c>
      <c r="AW54" s="1">
        <v>1.64726570837457E-19</v>
      </c>
      <c r="AX54" s="1">
        <v>1.9287498479639199E-22</v>
      </c>
      <c r="AY54" s="1">
        <v>1.36974874450794E-25</v>
      </c>
    </row>
    <row r="55" spans="1:51" x14ac:dyDescent="0.25">
      <c r="A55">
        <v>0.367879441171442</v>
      </c>
      <c r="B55">
        <v>0.77880078307140499</v>
      </c>
      <c r="C55">
        <v>1</v>
      </c>
      <c r="D55">
        <v>0.77880078307140499</v>
      </c>
      <c r="E55">
        <v>0.367879441171442</v>
      </c>
      <c r="F55">
        <v>0.105399224561864</v>
      </c>
      <c r="G55">
        <v>1.8315638888734199E-2</v>
      </c>
      <c r="H55">
        <v>1.93045413622771E-3</v>
      </c>
      <c r="I55">
        <v>1.2340980408667999E-4</v>
      </c>
      <c r="J55" s="1">
        <v>4.7851173921290096E-6</v>
      </c>
      <c r="K55" s="1">
        <v>1.12535174719259E-7</v>
      </c>
      <c r="L55" s="1">
        <v>1.60522805518561E-9</v>
      </c>
      <c r="M55" s="1">
        <v>1.3887943864964E-11</v>
      </c>
      <c r="N55" s="1">
        <v>7.2877240958196897E-14</v>
      </c>
      <c r="O55" s="1">
        <v>2.3195228302435701E-16</v>
      </c>
      <c r="P55" s="1">
        <v>4.4777324417182996E-19</v>
      </c>
      <c r="Q55" s="1">
        <v>5.2428856633634601E-22</v>
      </c>
      <c r="R55">
        <v>0.28650479686018998</v>
      </c>
      <c r="S55">
        <v>0.60653065971263298</v>
      </c>
      <c r="T55">
        <v>0.77880078307140499</v>
      </c>
      <c r="U55">
        <v>0.60653065971263298</v>
      </c>
      <c r="V55">
        <v>0.28650479686018998</v>
      </c>
      <c r="W55">
        <v>8.20849986238988E-2</v>
      </c>
      <c r="X55">
        <v>1.4264233908999301E-2</v>
      </c>
      <c r="Y55">
        <v>1.50343919297757E-3</v>
      </c>
      <c r="Z55" s="1">
        <v>9.6111652061394695E-5</v>
      </c>
      <c r="AA55" s="1">
        <v>3.7266531720786701E-6</v>
      </c>
      <c r="AB55" s="1">
        <v>8.7642482194436399E-8</v>
      </c>
      <c r="AC55" s="1">
        <v>1.2501528663867401E-9</v>
      </c>
      <c r="AD55" s="1">
        <v>1.08159415572857E-11</v>
      </c>
      <c r="AE55" s="1">
        <v>5.6756852326327202E-14</v>
      </c>
      <c r="AF55" s="1">
        <v>1.80644619654569E-16</v>
      </c>
      <c r="AG55" s="1">
        <v>3.4872615319944499E-19</v>
      </c>
      <c r="AH55" s="1">
        <v>4.0831634601813101E-22</v>
      </c>
      <c r="AI55">
        <v>0.13533528323661301</v>
      </c>
      <c r="AJ55">
        <v>0.28650479686018998</v>
      </c>
      <c r="AK55">
        <v>0.367879441171442</v>
      </c>
      <c r="AL55">
        <v>0.28650479686018998</v>
      </c>
      <c r="AM55">
        <v>0.13533528323661301</v>
      </c>
      <c r="AN55">
        <v>3.8774207831722002E-2</v>
      </c>
      <c r="AO55">
        <v>6.7379469990854696E-3</v>
      </c>
      <c r="AP55">
        <v>7.1017438884254903E-4</v>
      </c>
      <c r="AQ55" s="1">
        <v>4.5399929762484902E-5</v>
      </c>
      <c r="AR55" s="1">
        <v>1.76034631215617E-6</v>
      </c>
      <c r="AS55" s="1">
        <v>4.1399377187851701E-8</v>
      </c>
      <c r="AT55" s="1">
        <v>5.9053039989440404E-10</v>
      </c>
      <c r="AU55" s="1">
        <v>5.1090890280633299E-12</v>
      </c>
      <c r="AV55" s="1">
        <v>2.6810038677817999E-14</v>
      </c>
      <c r="AW55" s="1">
        <v>8.5330476257440695E-17</v>
      </c>
      <c r="AX55" s="1">
        <v>1.64726570837457E-19</v>
      </c>
      <c r="AY55" s="1">
        <v>1.9287498479639199E-22</v>
      </c>
    </row>
    <row r="56" spans="1:51" x14ac:dyDescent="0.25">
      <c r="A56">
        <v>0.105399224561864</v>
      </c>
      <c r="B56">
        <v>0.367879441171442</v>
      </c>
      <c r="C56">
        <v>0.77880078307140499</v>
      </c>
      <c r="D56">
        <v>1</v>
      </c>
      <c r="E56">
        <v>0.77880078307140499</v>
      </c>
      <c r="F56">
        <v>0.367879441171442</v>
      </c>
      <c r="G56">
        <v>0.105399224561864</v>
      </c>
      <c r="H56">
        <v>1.8315638888734199E-2</v>
      </c>
      <c r="I56">
        <v>1.93045413622771E-3</v>
      </c>
      <c r="J56">
        <v>1.2340980408667999E-4</v>
      </c>
      <c r="K56" s="1">
        <v>4.7851173921290096E-6</v>
      </c>
      <c r="L56" s="1">
        <v>1.12535174719259E-7</v>
      </c>
      <c r="M56" s="1">
        <v>1.60522805518561E-9</v>
      </c>
      <c r="N56" s="1">
        <v>1.3887943864964E-11</v>
      </c>
      <c r="O56" s="1">
        <v>7.2877240958196897E-14</v>
      </c>
      <c r="P56" s="1">
        <v>2.3195228302435701E-16</v>
      </c>
      <c r="Q56" s="1">
        <v>4.4777324417182996E-19</v>
      </c>
      <c r="R56">
        <v>8.20849986238988E-2</v>
      </c>
      <c r="S56">
        <v>0.28650479686018998</v>
      </c>
      <c r="T56">
        <v>0.60653065971263298</v>
      </c>
      <c r="U56">
        <v>0.77880078307140499</v>
      </c>
      <c r="V56">
        <v>0.60653065971263298</v>
      </c>
      <c r="W56">
        <v>0.28650479686018998</v>
      </c>
      <c r="X56">
        <v>8.20849986238988E-2</v>
      </c>
      <c r="Y56">
        <v>1.4264233908999301E-2</v>
      </c>
      <c r="Z56">
        <v>1.50343919297757E-3</v>
      </c>
      <c r="AA56" s="1">
        <v>9.6111652061394695E-5</v>
      </c>
      <c r="AB56" s="1">
        <v>3.7266531720786701E-6</v>
      </c>
      <c r="AC56" s="1">
        <v>8.7642482194436399E-8</v>
      </c>
      <c r="AD56" s="1">
        <v>1.2501528663867401E-9</v>
      </c>
      <c r="AE56" s="1">
        <v>1.08159415572857E-11</v>
      </c>
      <c r="AF56" s="1">
        <v>5.6756852326327202E-14</v>
      </c>
      <c r="AG56" s="1">
        <v>1.80644619654569E-16</v>
      </c>
      <c r="AH56" s="1">
        <v>3.4872615319944499E-19</v>
      </c>
      <c r="AI56">
        <v>3.8774207831722002E-2</v>
      </c>
      <c r="AJ56">
        <v>0.13533528323661301</v>
      </c>
      <c r="AK56">
        <v>0.28650479686018998</v>
      </c>
      <c r="AL56">
        <v>0.367879441171442</v>
      </c>
      <c r="AM56">
        <v>0.28650479686018998</v>
      </c>
      <c r="AN56">
        <v>0.13533528323661301</v>
      </c>
      <c r="AO56">
        <v>3.8774207831722002E-2</v>
      </c>
      <c r="AP56">
        <v>6.7379469990854696E-3</v>
      </c>
      <c r="AQ56">
        <v>7.1017438884254903E-4</v>
      </c>
      <c r="AR56" s="1">
        <v>4.5399929762484902E-5</v>
      </c>
      <c r="AS56" s="1">
        <v>1.76034631215617E-6</v>
      </c>
      <c r="AT56" s="1">
        <v>4.1399377187851701E-8</v>
      </c>
      <c r="AU56" s="1">
        <v>5.9053039989440404E-10</v>
      </c>
      <c r="AV56" s="1">
        <v>5.1090890280633299E-12</v>
      </c>
      <c r="AW56" s="1">
        <v>2.6810038677817999E-14</v>
      </c>
      <c r="AX56" s="1">
        <v>8.5330476257440695E-17</v>
      </c>
      <c r="AY56" s="1">
        <v>1.64726570837457E-19</v>
      </c>
    </row>
    <row r="57" spans="1:51" x14ac:dyDescent="0.25">
      <c r="A57">
        <v>1.8315638888734199E-2</v>
      </c>
      <c r="B57">
        <v>0.105399224561864</v>
      </c>
      <c r="C57">
        <v>0.367879441171442</v>
      </c>
      <c r="D57">
        <v>0.77880078307140499</v>
      </c>
      <c r="E57">
        <v>1</v>
      </c>
      <c r="F57">
        <v>0.77880078307140499</v>
      </c>
      <c r="G57">
        <v>0.367879441171442</v>
      </c>
      <c r="H57">
        <v>0.105399224561864</v>
      </c>
      <c r="I57">
        <v>1.8315638888734199E-2</v>
      </c>
      <c r="J57">
        <v>1.93045413622771E-3</v>
      </c>
      <c r="K57">
        <v>1.2340980408667999E-4</v>
      </c>
      <c r="L57" s="1">
        <v>4.7851173921290096E-6</v>
      </c>
      <c r="M57" s="1">
        <v>1.12535174719259E-7</v>
      </c>
      <c r="N57" s="1">
        <v>1.60522805518561E-9</v>
      </c>
      <c r="O57" s="1">
        <v>1.3887943864964E-11</v>
      </c>
      <c r="P57" s="1">
        <v>7.2877240958196897E-14</v>
      </c>
      <c r="Q57" s="1">
        <v>2.3195228302435701E-16</v>
      </c>
      <c r="R57">
        <v>1.4264233908999301E-2</v>
      </c>
      <c r="S57">
        <v>8.20849986238988E-2</v>
      </c>
      <c r="T57">
        <v>0.28650479686018998</v>
      </c>
      <c r="U57">
        <v>0.60653065971263298</v>
      </c>
      <c r="V57">
        <v>0.77880078307140499</v>
      </c>
      <c r="W57">
        <v>0.60653065971263298</v>
      </c>
      <c r="X57">
        <v>0.28650479686018998</v>
      </c>
      <c r="Y57">
        <v>8.20849986238988E-2</v>
      </c>
      <c r="Z57">
        <v>1.4264233908999301E-2</v>
      </c>
      <c r="AA57">
        <v>1.50343919297757E-3</v>
      </c>
      <c r="AB57" s="1">
        <v>9.6111652061394695E-5</v>
      </c>
      <c r="AC57" s="1">
        <v>3.7266531720786701E-6</v>
      </c>
      <c r="AD57" s="1">
        <v>8.7642482194436399E-8</v>
      </c>
      <c r="AE57" s="1">
        <v>1.2501528663867401E-9</v>
      </c>
      <c r="AF57" s="1">
        <v>1.08159415572857E-11</v>
      </c>
      <c r="AG57" s="1">
        <v>5.6756852326327202E-14</v>
      </c>
      <c r="AH57" s="1">
        <v>1.80644619654569E-16</v>
      </c>
      <c r="AI57">
        <v>6.7379469990854696E-3</v>
      </c>
      <c r="AJ57">
        <v>3.8774207831722002E-2</v>
      </c>
      <c r="AK57">
        <v>0.13533528323661301</v>
      </c>
      <c r="AL57">
        <v>0.28650479686018998</v>
      </c>
      <c r="AM57">
        <v>0.367879441171442</v>
      </c>
      <c r="AN57">
        <v>0.28650479686018998</v>
      </c>
      <c r="AO57">
        <v>0.13533528323661301</v>
      </c>
      <c r="AP57">
        <v>3.8774207831722002E-2</v>
      </c>
      <c r="AQ57">
        <v>6.7379469990854696E-3</v>
      </c>
      <c r="AR57">
        <v>7.1017438884254903E-4</v>
      </c>
      <c r="AS57" s="1">
        <v>4.5399929762484902E-5</v>
      </c>
      <c r="AT57" s="1">
        <v>1.76034631215617E-6</v>
      </c>
      <c r="AU57" s="1">
        <v>4.1399377187851701E-8</v>
      </c>
      <c r="AV57" s="1">
        <v>5.9053039989440404E-10</v>
      </c>
      <c r="AW57" s="1">
        <v>5.1090890280633299E-12</v>
      </c>
      <c r="AX57" s="1">
        <v>2.6810038677817999E-14</v>
      </c>
      <c r="AY57" s="1">
        <v>8.5330476257440695E-17</v>
      </c>
    </row>
    <row r="58" spans="1:51" x14ac:dyDescent="0.25">
      <c r="A58">
        <v>1.93045413622771E-3</v>
      </c>
      <c r="B58">
        <v>1.8315638888734199E-2</v>
      </c>
      <c r="C58">
        <v>0.105399224561864</v>
      </c>
      <c r="D58">
        <v>0.367879441171442</v>
      </c>
      <c r="E58">
        <v>0.77880078307140499</v>
      </c>
      <c r="F58">
        <v>1</v>
      </c>
      <c r="G58">
        <v>0.77880078307140499</v>
      </c>
      <c r="H58">
        <v>0.367879441171442</v>
      </c>
      <c r="I58">
        <v>0.105399224561864</v>
      </c>
      <c r="J58">
        <v>1.8315638888734199E-2</v>
      </c>
      <c r="K58">
        <v>1.93045413622771E-3</v>
      </c>
      <c r="L58">
        <v>1.2340980408667999E-4</v>
      </c>
      <c r="M58" s="1">
        <v>4.7851173921290096E-6</v>
      </c>
      <c r="N58" s="1">
        <v>1.12535174719259E-7</v>
      </c>
      <c r="O58" s="1">
        <v>1.60522805518561E-9</v>
      </c>
      <c r="P58" s="1">
        <v>1.3887943864964E-11</v>
      </c>
      <c r="Q58" s="1">
        <v>7.2877240958196897E-14</v>
      </c>
      <c r="R58">
        <v>1.50343919297757E-3</v>
      </c>
      <c r="S58">
        <v>1.4264233908999301E-2</v>
      </c>
      <c r="T58">
        <v>8.20849986238988E-2</v>
      </c>
      <c r="U58">
        <v>0.28650479686018998</v>
      </c>
      <c r="V58">
        <v>0.60653065971263298</v>
      </c>
      <c r="W58">
        <v>0.77880078307140499</v>
      </c>
      <c r="X58">
        <v>0.60653065971263298</v>
      </c>
      <c r="Y58">
        <v>0.28650479686018998</v>
      </c>
      <c r="Z58">
        <v>8.20849986238988E-2</v>
      </c>
      <c r="AA58">
        <v>1.4264233908999301E-2</v>
      </c>
      <c r="AB58">
        <v>1.50343919297757E-3</v>
      </c>
      <c r="AC58" s="1">
        <v>9.6111652061394695E-5</v>
      </c>
      <c r="AD58" s="1">
        <v>3.7266531720786701E-6</v>
      </c>
      <c r="AE58" s="1">
        <v>8.7642482194436399E-8</v>
      </c>
      <c r="AF58" s="1">
        <v>1.2501528663867401E-9</v>
      </c>
      <c r="AG58" s="1">
        <v>1.08159415572857E-11</v>
      </c>
      <c r="AH58" s="1">
        <v>5.6756852326327202E-14</v>
      </c>
      <c r="AI58">
        <v>7.1017438884254903E-4</v>
      </c>
      <c r="AJ58">
        <v>6.7379469990854696E-3</v>
      </c>
      <c r="AK58">
        <v>3.8774207831722002E-2</v>
      </c>
      <c r="AL58">
        <v>0.13533528323661301</v>
      </c>
      <c r="AM58">
        <v>0.28650479686018998</v>
      </c>
      <c r="AN58">
        <v>0.367879441171442</v>
      </c>
      <c r="AO58">
        <v>0.28650479686018998</v>
      </c>
      <c r="AP58">
        <v>0.13533528323661301</v>
      </c>
      <c r="AQ58">
        <v>3.8774207831722002E-2</v>
      </c>
      <c r="AR58">
        <v>6.7379469990854696E-3</v>
      </c>
      <c r="AS58">
        <v>7.1017438884254903E-4</v>
      </c>
      <c r="AT58" s="1">
        <v>4.5399929762484902E-5</v>
      </c>
      <c r="AU58" s="1">
        <v>1.76034631215617E-6</v>
      </c>
      <c r="AV58" s="1">
        <v>4.1399377187851701E-8</v>
      </c>
      <c r="AW58" s="1">
        <v>5.9053039989440404E-10</v>
      </c>
      <c r="AX58" s="1">
        <v>5.1090890280633299E-12</v>
      </c>
      <c r="AY58" s="1">
        <v>2.6810038677817999E-14</v>
      </c>
    </row>
    <row r="59" spans="1:51" x14ac:dyDescent="0.25">
      <c r="A59">
        <v>1.2340980408667999E-4</v>
      </c>
      <c r="B59">
        <v>1.93045413622771E-3</v>
      </c>
      <c r="C59">
        <v>1.8315638888734199E-2</v>
      </c>
      <c r="D59">
        <v>0.105399224561864</v>
      </c>
      <c r="E59">
        <v>0.367879441171442</v>
      </c>
      <c r="F59">
        <v>0.77880078307140499</v>
      </c>
      <c r="G59">
        <v>1</v>
      </c>
      <c r="H59">
        <v>0.77880078307140499</v>
      </c>
      <c r="I59">
        <v>0.367879441171442</v>
      </c>
      <c r="J59">
        <v>0.105399224561864</v>
      </c>
      <c r="K59">
        <v>1.8315638888734199E-2</v>
      </c>
      <c r="L59">
        <v>1.93045413622771E-3</v>
      </c>
      <c r="M59">
        <v>1.2340980408667999E-4</v>
      </c>
      <c r="N59" s="1">
        <v>4.7851173921290096E-6</v>
      </c>
      <c r="O59" s="1">
        <v>1.12535174719259E-7</v>
      </c>
      <c r="P59" s="1">
        <v>1.60522805518561E-9</v>
      </c>
      <c r="Q59" s="1">
        <v>1.3887943864964E-11</v>
      </c>
      <c r="R59" s="1">
        <v>9.6111652061394695E-5</v>
      </c>
      <c r="S59">
        <v>1.50343919297757E-3</v>
      </c>
      <c r="T59">
        <v>1.4264233908999301E-2</v>
      </c>
      <c r="U59">
        <v>8.20849986238988E-2</v>
      </c>
      <c r="V59">
        <v>0.28650479686018998</v>
      </c>
      <c r="W59">
        <v>0.60653065971263298</v>
      </c>
      <c r="X59">
        <v>0.77880078307140499</v>
      </c>
      <c r="Y59">
        <v>0.60653065971263298</v>
      </c>
      <c r="Z59">
        <v>0.28650479686018998</v>
      </c>
      <c r="AA59">
        <v>8.20849986238988E-2</v>
      </c>
      <c r="AB59">
        <v>1.4264233908999301E-2</v>
      </c>
      <c r="AC59">
        <v>1.50343919297757E-3</v>
      </c>
      <c r="AD59" s="1">
        <v>9.6111652061394695E-5</v>
      </c>
      <c r="AE59" s="1">
        <v>3.7266531720786701E-6</v>
      </c>
      <c r="AF59" s="1">
        <v>8.7642482194436399E-8</v>
      </c>
      <c r="AG59" s="1">
        <v>1.2501528663867401E-9</v>
      </c>
      <c r="AH59" s="1">
        <v>1.08159415572857E-11</v>
      </c>
      <c r="AI59" s="1">
        <v>4.5399929762484902E-5</v>
      </c>
      <c r="AJ59">
        <v>7.1017438884254903E-4</v>
      </c>
      <c r="AK59">
        <v>6.7379469990854696E-3</v>
      </c>
      <c r="AL59">
        <v>3.8774207831722002E-2</v>
      </c>
      <c r="AM59">
        <v>0.13533528323661301</v>
      </c>
      <c r="AN59">
        <v>0.28650479686018998</v>
      </c>
      <c r="AO59">
        <v>0.367879441171442</v>
      </c>
      <c r="AP59">
        <v>0.28650479686018998</v>
      </c>
      <c r="AQ59">
        <v>0.13533528323661301</v>
      </c>
      <c r="AR59">
        <v>3.8774207831722002E-2</v>
      </c>
      <c r="AS59">
        <v>6.7379469990854696E-3</v>
      </c>
      <c r="AT59">
        <v>7.1017438884254903E-4</v>
      </c>
      <c r="AU59" s="1">
        <v>4.5399929762484902E-5</v>
      </c>
      <c r="AV59" s="1">
        <v>1.76034631215617E-6</v>
      </c>
      <c r="AW59" s="1">
        <v>4.1399377187851701E-8</v>
      </c>
      <c r="AX59" s="1">
        <v>5.9053039989440404E-10</v>
      </c>
      <c r="AY59" s="1">
        <v>5.1090890280633299E-12</v>
      </c>
    </row>
    <row r="60" spans="1:51" x14ac:dyDescent="0.25">
      <c r="A60" s="1">
        <v>4.7851173921290096E-6</v>
      </c>
      <c r="B60">
        <v>1.2340980408667999E-4</v>
      </c>
      <c r="C60">
        <v>1.93045413622771E-3</v>
      </c>
      <c r="D60">
        <v>1.8315638888734199E-2</v>
      </c>
      <c r="E60">
        <v>0.105399224561864</v>
      </c>
      <c r="F60">
        <v>0.367879441171442</v>
      </c>
      <c r="G60">
        <v>0.77880078307140499</v>
      </c>
      <c r="H60">
        <v>1</v>
      </c>
      <c r="I60">
        <v>0.77880078307140499</v>
      </c>
      <c r="J60">
        <v>0.367879441171442</v>
      </c>
      <c r="K60">
        <v>0.105399224561864</v>
      </c>
      <c r="L60">
        <v>1.8315638888734199E-2</v>
      </c>
      <c r="M60">
        <v>1.93045413622771E-3</v>
      </c>
      <c r="N60">
        <v>1.2340980408667999E-4</v>
      </c>
      <c r="O60" s="1">
        <v>4.7851173921290096E-6</v>
      </c>
      <c r="P60" s="1">
        <v>1.12535174719259E-7</v>
      </c>
      <c r="Q60" s="1">
        <v>1.60522805518561E-9</v>
      </c>
      <c r="R60" s="1">
        <v>3.7266531720786701E-6</v>
      </c>
      <c r="S60" s="1">
        <v>9.6111652061394695E-5</v>
      </c>
      <c r="T60">
        <v>1.50343919297757E-3</v>
      </c>
      <c r="U60">
        <v>1.4264233908999301E-2</v>
      </c>
      <c r="V60">
        <v>8.20849986238988E-2</v>
      </c>
      <c r="W60">
        <v>0.28650479686018998</v>
      </c>
      <c r="X60">
        <v>0.60653065971263298</v>
      </c>
      <c r="Y60">
        <v>0.77880078307140499</v>
      </c>
      <c r="Z60">
        <v>0.60653065971263298</v>
      </c>
      <c r="AA60">
        <v>0.28650479686018998</v>
      </c>
      <c r="AB60">
        <v>8.20849986238988E-2</v>
      </c>
      <c r="AC60">
        <v>1.4264233908999301E-2</v>
      </c>
      <c r="AD60">
        <v>1.50343919297757E-3</v>
      </c>
      <c r="AE60" s="1">
        <v>9.6111652061394695E-5</v>
      </c>
      <c r="AF60" s="1">
        <v>3.7266531720786701E-6</v>
      </c>
      <c r="AG60" s="1">
        <v>8.7642482194436399E-8</v>
      </c>
      <c r="AH60" s="1">
        <v>1.2501528663867401E-9</v>
      </c>
      <c r="AI60" s="1">
        <v>1.76034631215617E-6</v>
      </c>
      <c r="AJ60" s="1">
        <v>4.5399929762484902E-5</v>
      </c>
      <c r="AK60">
        <v>7.1017438884254903E-4</v>
      </c>
      <c r="AL60">
        <v>6.7379469990854696E-3</v>
      </c>
      <c r="AM60">
        <v>3.8774207831722002E-2</v>
      </c>
      <c r="AN60">
        <v>0.13533528323661301</v>
      </c>
      <c r="AO60">
        <v>0.28650479686018998</v>
      </c>
      <c r="AP60">
        <v>0.367879441171442</v>
      </c>
      <c r="AQ60">
        <v>0.28650479686018998</v>
      </c>
      <c r="AR60">
        <v>0.13533528323661301</v>
      </c>
      <c r="AS60">
        <v>3.8774207831722002E-2</v>
      </c>
      <c r="AT60">
        <v>6.7379469990854696E-3</v>
      </c>
      <c r="AU60">
        <v>7.1017438884254903E-4</v>
      </c>
      <c r="AV60" s="1">
        <v>4.5399929762484902E-5</v>
      </c>
      <c r="AW60" s="1">
        <v>1.76034631215617E-6</v>
      </c>
      <c r="AX60" s="1">
        <v>4.1399377187851701E-8</v>
      </c>
      <c r="AY60" s="1">
        <v>5.9053039989440404E-10</v>
      </c>
    </row>
    <row r="61" spans="1:51" x14ac:dyDescent="0.25">
      <c r="A61" s="1">
        <v>1.12535174719259E-7</v>
      </c>
      <c r="B61" s="1">
        <v>4.7851173921290096E-6</v>
      </c>
      <c r="C61">
        <v>1.2340980408667999E-4</v>
      </c>
      <c r="D61">
        <v>1.93045413622771E-3</v>
      </c>
      <c r="E61">
        <v>1.8315638888734199E-2</v>
      </c>
      <c r="F61">
        <v>0.105399224561864</v>
      </c>
      <c r="G61">
        <v>0.367879441171442</v>
      </c>
      <c r="H61">
        <v>0.77880078307140499</v>
      </c>
      <c r="I61">
        <v>1</v>
      </c>
      <c r="J61">
        <v>0.77880078307140499</v>
      </c>
      <c r="K61">
        <v>0.367879441171442</v>
      </c>
      <c r="L61">
        <v>0.105399224561864</v>
      </c>
      <c r="M61">
        <v>1.8315638888734199E-2</v>
      </c>
      <c r="N61">
        <v>1.93045413622771E-3</v>
      </c>
      <c r="O61">
        <v>1.2340980408667999E-4</v>
      </c>
      <c r="P61" s="1">
        <v>4.7851173921290096E-6</v>
      </c>
      <c r="Q61" s="1">
        <v>1.12535174719259E-7</v>
      </c>
      <c r="R61" s="1">
        <v>8.7642482194436399E-8</v>
      </c>
      <c r="S61" s="1">
        <v>3.7266531720786701E-6</v>
      </c>
      <c r="T61" s="1">
        <v>9.6111652061394695E-5</v>
      </c>
      <c r="U61">
        <v>1.50343919297757E-3</v>
      </c>
      <c r="V61">
        <v>1.4264233908999301E-2</v>
      </c>
      <c r="W61">
        <v>8.20849986238988E-2</v>
      </c>
      <c r="X61">
        <v>0.28650479686018998</v>
      </c>
      <c r="Y61">
        <v>0.60653065971263298</v>
      </c>
      <c r="Z61">
        <v>0.77880078307140499</v>
      </c>
      <c r="AA61">
        <v>0.60653065971263298</v>
      </c>
      <c r="AB61">
        <v>0.28650479686018998</v>
      </c>
      <c r="AC61">
        <v>8.20849986238988E-2</v>
      </c>
      <c r="AD61">
        <v>1.4264233908999301E-2</v>
      </c>
      <c r="AE61">
        <v>1.50343919297757E-3</v>
      </c>
      <c r="AF61" s="1">
        <v>9.6111652061394695E-5</v>
      </c>
      <c r="AG61" s="1">
        <v>3.7266531720786701E-6</v>
      </c>
      <c r="AH61" s="1">
        <v>8.7642482194436399E-8</v>
      </c>
      <c r="AI61" s="1">
        <v>4.1399377187851701E-8</v>
      </c>
      <c r="AJ61" s="1">
        <v>1.76034631215617E-6</v>
      </c>
      <c r="AK61" s="1">
        <v>4.5399929762484902E-5</v>
      </c>
      <c r="AL61">
        <v>7.1017438884254903E-4</v>
      </c>
      <c r="AM61">
        <v>6.7379469990854696E-3</v>
      </c>
      <c r="AN61">
        <v>3.8774207831722002E-2</v>
      </c>
      <c r="AO61">
        <v>0.13533528323661301</v>
      </c>
      <c r="AP61">
        <v>0.28650479686018998</v>
      </c>
      <c r="AQ61">
        <v>0.367879441171442</v>
      </c>
      <c r="AR61">
        <v>0.28650479686018998</v>
      </c>
      <c r="AS61">
        <v>0.13533528323661301</v>
      </c>
      <c r="AT61">
        <v>3.8774207831722002E-2</v>
      </c>
      <c r="AU61">
        <v>6.7379469990854696E-3</v>
      </c>
      <c r="AV61">
        <v>7.1017438884254903E-4</v>
      </c>
      <c r="AW61" s="1">
        <v>4.5399929762484902E-5</v>
      </c>
      <c r="AX61" s="1">
        <v>1.76034631215617E-6</v>
      </c>
      <c r="AY61" s="1">
        <v>4.1399377187851701E-8</v>
      </c>
    </row>
    <row r="62" spans="1:51" x14ac:dyDescent="0.25">
      <c r="A62" s="1">
        <v>1.60522805518561E-9</v>
      </c>
      <c r="B62" s="1">
        <v>1.12535174719259E-7</v>
      </c>
      <c r="C62" s="1">
        <v>4.7851173921290096E-6</v>
      </c>
      <c r="D62">
        <v>1.2340980408667999E-4</v>
      </c>
      <c r="E62">
        <v>1.93045413622771E-3</v>
      </c>
      <c r="F62">
        <v>1.8315638888734199E-2</v>
      </c>
      <c r="G62">
        <v>0.105399224561864</v>
      </c>
      <c r="H62">
        <v>0.367879441171442</v>
      </c>
      <c r="I62">
        <v>0.77880078307140499</v>
      </c>
      <c r="J62">
        <v>1</v>
      </c>
      <c r="K62">
        <v>0.77880078307140499</v>
      </c>
      <c r="L62">
        <v>0.367879441171442</v>
      </c>
      <c r="M62">
        <v>0.105399224561864</v>
      </c>
      <c r="N62">
        <v>1.8315638888734199E-2</v>
      </c>
      <c r="O62">
        <v>1.93045413622771E-3</v>
      </c>
      <c r="P62">
        <v>1.2340980408667999E-4</v>
      </c>
      <c r="Q62" s="1">
        <v>4.7851173921290096E-6</v>
      </c>
      <c r="R62" s="1">
        <v>1.2501528663867401E-9</v>
      </c>
      <c r="S62" s="1">
        <v>8.7642482194436399E-8</v>
      </c>
      <c r="T62" s="1">
        <v>3.7266531720786701E-6</v>
      </c>
      <c r="U62" s="1">
        <v>9.6111652061394695E-5</v>
      </c>
      <c r="V62">
        <v>1.50343919297757E-3</v>
      </c>
      <c r="W62">
        <v>1.4264233908999301E-2</v>
      </c>
      <c r="X62">
        <v>8.20849986238988E-2</v>
      </c>
      <c r="Y62">
        <v>0.28650479686018998</v>
      </c>
      <c r="Z62">
        <v>0.60653065971263298</v>
      </c>
      <c r="AA62">
        <v>0.77880078307140499</v>
      </c>
      <c r="AB62">
        <v>0.60653065971263298</v>
      </c>
      <c r="AC62">
        <v>0.28650479686018998</v>
      </c>
      <c r="AD62">
        <v>8.20849986238988E-2</v>
      </c>
      <c r="AE62">
        <v>1.4264233908999301E-2</v>
      </c>
      <c r="AF62">
        <v>1.50343919297757E-3</v>
      </c>
      <c r="AG62" s="1">
        <v>9.6111652061394695E-5</v>
      </c>
      <c r="AH62" s="1">
        <v>3.7266531720786701E-6</v>
      </c>
      <c r="AI62" s="1">
        <v>5.9053039989440404E-10</v>
      </c>
      <c r="AJ62" s="1">
        <v>4.1399377187851701E-8</v>
      </c>
      <c r="AK62" s="1">
        <v>1.76034631215617E-6</v>
      </c>
      <c r="AL62" s="1">
        <v>4.5399929762484902E-5</v>
      </c>
      <c r="AM62">
        <v>7.1017438884254903E-4</v>
      </c>
      <c r="AN62">
        <v>6.7379469990854696E-3</v>
      </c>
      <c r="AO62">
        <v>3.8774207831722002E-2</v>
      </c>
      <c r="AP62">
        <v>0.13533528323661301</v>
      </c>
      <c r="AQ62">
        <v>0.28650479686018998</v>
      </c>
      <c r="AR62">
        <v>0.367879441171442</v>
      </c>
      <c r="AS62">
        <v>0.28650479686018998</v>
      </c>
      <c r="AT62">
        <v>0.13533528323661301</v>
      </c>
      <c r="AU62">
        <v>3.8774207831722002E-2</v>
      </c>
      <c r="AV62">
        <v>6.7379469990854696E-3</v>
      </c>
      <c r="AW62">
        <v>7.1017438884254903E-4</v>
      </c>
      <c r="AX62" s="1">
        <v>4.5399929762484902E-5</v>
      </c>
      <c r="AY62" s="1">
        <v>1.76034631215617E-6</v>
      </c>
    </row>
    <row r="63" spans="1:51" x14ac:dyDescent="0.25">
      <c r="A63" s="1">
        <v>1.3887943864964E-11</v>
      </c>
      <c r="B63" s="1">
        <v>1.60522805518561E-9</v>
      </c>
      <c r="C63" s="1">
        <v>1.12535174719259E-7</v>
      </c>
      <c r="D63" s="1">
        <v>4.7851173921290096E-6</v>
      </c>
      <c r="E63">
        <v>1.2340980408667999E-4</v>
      </c>
      <c r="F63">
        <v>1.93045413622771E-3</v>
      </c>
      <c r="G63">
        <v>1.8315638888734199E-2</v>
      </c>
      <c r="H63">
        <v>0.105399224561864</v>
      </c>
      <c r="I63">
        <v>0.367879441171442</v>
      </c>
      <c r="J63">
        <v>0.77880078307140499</v>
      </c>
      <c r="K63">
        <v>1</v>
      </c>
      <c r="L63">
        <v>0.77880078307140499</v>
      </c>
      <c r="M63">
        <v>0.367879441171442</v>
      </c>
      <c r="N63">
        <v>0.105399224561864</v>
      </c>
      <c r="O63">
        <v>1.8315638888734199E-2</v>
      </c>
      <c r="P63">
        <v>1.93045413622771E-3</v>
      </c>
      <c r="Q63">
        <v>1.2340980408667999E-4</v>
      </c>
      <c r="R63" s="1">
        <v>1.08159415572857E-11</v>
      </c>
      <c r="S63" s="1">
        <v>1.2501528663867401E-9</v>
      </c>
      <c r="T63" s="1">
        <v>8.7642482194436399E-8</v>
      </c>
      <c r="U63" s="1">
        <v>3.7266531720786701E-6</v>
      </c>
      <c r="V63" s="1">
        <v>9.6111652061394695E-5</v>
      </c>
      <c r="W63">
        <v>1.50343919297757E-3</v>
      </c>
      <c r="X63">
        <v>1.4264233908999301E-2</v>
      </c>
      <c r="Y63">
        <v>8.20849986238988E-2</v>
      </c>
      <c r="Z63">
        <v>0.28650479686018998</v>
      </c>
      <c r="AA63">
        <v>0.60653065971263298</v>
      </c>
      <c r="AB63">
        <v>0.77880078307140499</v>
      </c>
      <c r="AC63">
        <v>0.60653065971263298</v>
      </c>
      <c r="AD63">
        <v>0.28650479686018998</v>
      </c>
      <c r="AE63">
        <v>8.20849986238988E-2</v>
      </c>
      <c r="AF63">
        <v>1.4264233908999301E-2</v>
      </c>
      <c r="AG63">
        <v>1.50343919297757E-3</v>
      </c>
      <c r="AH63" s="1">
        <v>9.6111652061394695E-5</v>
      </c>
      <c r="AI63" s="1">
        <v>5.1090890280633299E-12</v>
      </c>
      <c r="AJ63" s="1">
        <v>5.9053039989440404E-10</v>
      </c>
      <c r="AK63" s="1">
        <v>4.1399377187851701E-8</v>
      </c>
      <c r="AL63" s="1">
        <v>1.76034631215617E-6</v>
      </c>
      <c r="AM63" s="1">
        <v>4.5399929762484902E-5</v>
      </c>
      <c r="AN63">
        <v>7.1017438884254903E-4</v>
      </c>
      <c r="AO63">
        <v>6.7379469990854696E-3</v>
      </c>
      <c r="AP63">
        <v>3.8774207831722002E-2</v>
      </c>
      <c r="AQ63">
        <v>0.13533528323661301</v>
      </c>
      <c r="AR63">
        <v>0.28650479686018998</v>
      </c>
      <c r="AS63">
        <v>0.367879441171442</v>
      </c>
      <c r="AT63">
        <v>0.28650479686018998</v>
      </c>
      <c r="AU63">
        <v>0.13533528323661301</v>
      </c>
      <c r="AV63">
        <v>3.8774207831722002E-2</v>
      </c>
      <c r="AW63">
        <v>6.7379469990854696E-3</v>
      </c>
      <c r="AX63">
        <v>7.1017438884254903E-4</v>
      </c>
      <c r="AY63" s="1">
        <v>4.5399929762484902E-5</v>
      </c>
    </row>
    <row r="64" spans="1:51" x14ac:dyDescent="0.25">
      <c r="A64" s="1">
        <v>7.2877240958196897E-14</v>
      </c>
      <c r="B64" s="1">
        <v>1.3887943864964E-11</v>
      </c>
      <c r="C64" s="1">
        <v>1.60522805518561E-9</v>
      </c>
      <c r="D64" s="1">
        <v>1.12535174719259E-7</v>
      </c>
      <c r="E64" s="1">
        <v>4.7851173921290096E-6</v>
      </c>
      <c r="F64">
        <v>1.2340980408667999E-4</v>
      </c>
      <c r="G64">
        <v>1.93045413622771E-3</v>
      </c>
      <c r="H64">
        <v>1.8315638888734199E-2</v>
      </c>
      <c r="I64">
        <v>0.105399224561864</v>
      </c>
      <c r="J64">
        <v>0.367879441171442</v>
      </c>
      <c r="K64">
        <v>0.77880078307140499</v>
      </c>
      <c r="L64">
        <v>1</v>
      </c>
      <c r="M64">
        <v>0.77880078307140499</v>
      </c>
      <c r="N64">
        <v>0.367879441171442</v>
      </c>
      <c r="O64">
        <v>0.105399224561864</v>
      </c>
      <c r="P64">
        <v>1.8315638888734199E-2</v>
      </c>
      <c r="Q64">
        <v>1.93045413622771E-3</v>
      </c>
      <c r="R64" s="1">
        <v>5.6756852326327202E-14</v>
      </c>
      <c r="S64" s="1">
        <v>1.08159415572857E-11</v>
      </c>
      <c r="T64" s="1">
        <v>1.2501528663867401E-9</v>
      </c>
      <c r="U64" s="1">
        <v>8.7642482194436399E-8</v>
      </c>
      <c r="V64" s="1">
        <v>3.7266531720786701E-6</v>
      </c>
      <c r="W64" s="1">
        <v>9.6111652061394695E-5</v>
      </c>
      <c r="X64">
        <v>1.50343919297757E-3</v>
      </c>
      <c r="Y64">
        <v>1.4264233908999301E-2</v>
      </c>
      <c r="Z64">
        <v>8.20849986238988E-2</v>
      </c>
      <c r="AA64">
        <v>0.28650479686018998</v>
      </c>
      <c r="AB64">
        <v>0.60653065971263298</v>
      </c>
      <c r="AC64">
        <v>0.77880078307140499</v>
      </c>
      <c r="AD64">
        <v>0.60653065971263298</v>
      </c>
      <c r="AE64">
        <v>0.28650479686018998</v>
      </c>
      <c r="AF64">
        <v>8.20849986238988E-2</v>
      </c>
      <c r="AG64">
        <v>1.4264233908999301E-2</v>
      </c>
      <c r="AH64">
        <v>1.50343919297757E-3</v>
      </c>
      <c r="AI64" s="1">
        <v>2.6810038677817999E-14</v>
      </c>
      <c r="AJ64" s="1">
        <v>5.1090890280633299E-12</v>
      </c>
      <c r="AK64" s="1">
        <v>5.9053039989440404E-10</v>
      </c>
      <c r="AL64" s="1">
        <v>4.1399377187851701E-8</v>
      </c>
      <c r="AM64" s="1">
        <v>1.76034631215617E-6</v>
      </c>
      <c r="AN64" s="1">
        <v>4.5399929762484902E-5</v>
      </c>
      <c r="AO64">
        <v>7.1017438884254903E-4</v>
      </c>
      <c r="AP64">
        <v>6.7379469990854696E-3</v>
      </c>
      <c r="AQ64">
        <v>3.8774207831722002E-2</v>
      </c>
      <c r="AR64">
        <v>0.13533528323661301</v>
      </c>
      <c r="AS64">
        <v>0.28650479686018998</v>
      </c>
      <c r="AT64">
        <v>0.367879441171442</v>
      </c>
      <c r="AU64">
        <v>0.28650479686018998</v>
      </c>
      <c r="AV64">
        <v>0.13533528323661301</v>
      </c>
      <c r="AW64">
        <v>3.8774207831722002E-2</v>
      </c>
      <c r="AX64">
        <v>6.7379469990854696E-3</v>
      </c>
      <c r="AY64">
        <v>7.1017438884254903E-4</v>
      </c>
    </row>
    <row r="65" spans="1:51" x14ac:dyDescent="0.25">
      <c r="A65" s="1">
        <v>2.3195228302435701E-16</v>
      </c>
      <c r="B65" s="1">
        <v>7.2877240958196897E-14</v>
      </c>
      <c r="C65" s="1">
        <v>1.3887943864964E-11</v>
      </c>
      <c r="D65" s="1">
        <v>1.60522805518561E-9</v>
      </c>
      <c r="E65" s="1">
        <v>1.12535174719259E-7</v>
      </c>
      <c r="F65" s="1">
        <v>4.7851173921290096E-6</v>
      </c>
      <c r="G65">
        <v>1.2340980408667999E-4</v>
      </c>
      <c r="H65">
        <v>1.93045413622771E-3</v>
      </c>
      <c r="I65">
        <v>1.8315638888734199E-2</v>
      </c>
      <c r="J65">
        <v>0.105399224561864</v>
      </c>
      <c r="K65">
        <v>0.367879441171442</v>
      </c>
      <c r="L65">
        <v>0.77880078307140499</v>
      </c>
      <c r="M65">
        <v>1</v>
      </c>
      <c r="N65">
        <v>0.77880078307140499</v>
      </c>
      <c r="O65">
        <v>0.367879441171442</v>
      </c>
      <c r="P65">
        <v>0.105399224561864</v>
      </c>
      <c r="Q65">
        <v>1.8315638888734199E-2</v>
      </c>
      <c r="R65" s="1">
        <v>1.80644619654569E-16</v>
      </c>
      <c r="S65" s="1">
        <v>5.6756852326327202E-14</v>
      </c>
      <c r="T65" s="1">
        <v>1.08159415572857E-11</v>
      </c>
      <c r="U65" s="1">
        <v>1.2501528663867401E-9</v>
      </c>
      <c r="V65" s="1">
        <v>8.7642482194436399E-8</v>
      </c>
      <c r="W65" s="1">
        <v>3.7266531720786701E-6</v>
      </c>
      <c r="X65" s="1">
        <v>9.6111652061394695E-5</v>
      </c>
      <c r="Y65">
        <v>1.50343919297757E-3</v>
      </c>
      <c r="Z65">
        <v>1.4264233908999301E-2</v>
      </c>
      <c r="AA65">
        <v>8.20849986238988E-2</v>
      </c>
      <c r="AB65">
        <v>0.28650479686018998</v>
      </c>
      <c r="AC65">
        <v>0.60653065971263298</v>
      </c>
      <c r="AD65">
        <v>0.77880078307140499</v>
      </c>
      <c r="AE65">
        <v>0.60653065971263298</v>
      </c>
      <c r="AF65">
        <v>0.28650479686018998</v>
      </c>
      <c r="AG65">
        <v>8.20849986238988E-2</v>
      </c>
      <c r="AH65">
        <v>1.4264233908999301E-2</v>
      </c>
      <c r="AI65" s="1">
        <v>8.5330476257440695E-17</v>
      </c>
      <c r="AJ65" s="1">
        <v>2.6810038677817999E-14</v>
      </c>
      <c r="AK65" s="1">
        <v>5.1090890280633299E-12</v>
      </c>
      <c r="AL65" s="1">
        <v>5.9053039989440404E-10</v>
      </c>
      <c r="AM65" s="1">
        <v>4.1399377187851701E-8</v>
      </c>
      <c r="AN65" s="1">
        <v>1.76034631215617E-6</v>
      </c>
      <c r="AO65" s="1">
        <v>4.5399929762484902E-5</v>
      </c>
      <c r="AP65">
        <v>7.1017438884254903E-4</v>
      </c>
      <c r="AQ65">
        <v>6.7379469990854696E-3</v>
      </c>
      <c r="AR65">
        <v>3.8774207831722002E-2</v>
      </c>
      <c r="AS65">
        <v>0.13533528323661301</v>
      </c>
      <c r="AT65">
        <v>0.28650479686018998</v>
      </c>
      <c r="AU65">
        <v>0.367879441171442</v>
      </c>
      <c r="AV65">
        <v>0.28650479686018998</v>
      </c>
      <c r="AW65">
        <v>0.13533528323661301</v>
      </c>
      <c r="AX65">
        <v>3.8774207831722002E-2</v>
      </c>
      <c r="AY65">
        <v>6.7379469990854696E-3</v>
      </c>
    </row>
    <row r="66" spans="1:51" x14ac:dyDescent="0.25">
      <c r="A66" s="1">
        <v>4.4777324417182996E-19</v>
      </c>
      <c r="B66" s="1">
        <v>2.3195228302435701E-16</v>
      </c>
      <c r="C66" s="1">
        <v>7.2877240958196897E-14</v>
      </c>
      <c r="D66" s="1">
        <v>1.3887943864964E-11</v>
      </c>
      <c r="E66" s="1">
        <v>1.60522805518561E-9</v>
      </c>
      <c r="F66" s="1">
        <v>1.12535174719259E-7</v>
      </c>
      <c r="G66" s="1">
        <v>4.7851173921290096E-6</v>
      </c>
      <c r="H66">
        <v>1.2340980408667999E-4</v>
      </c>
      <c r="I66">
        <v>1.93045413622771E-3</v>
      </c>
      <c r="J66">
        <v>1.8315638888734199E-2</v>
      </c>
      <c r="K66">
        <v>0.105399224561864</v>
      </c>
      <c r="L66">
        <v>0.367879441171442</v>
      </c>
      <c r="M66">
        <v>0.77880078307140499</v>
      </c>
      <c r="N66">
        <v>1</v>
      </c>
      <c r="O66">
        <v>0.77880078307140499</v>
      </c>
      <c r="P66">
        <v>0.367879441171442</v>
      </c>
      <c r="Q66">
        <v>0.105399224561864</v>
      </c>
      <c r="R66" s="1">
        <v>3.4872615319944499E-19</v>
      </c>
      <c r="S66" s="1">
        <v>1.80644619654569E-16</v>
      </c>
      <c r="T66" s="1">
        <v>5.6756852326327202E-14</v>
      </c>
      <c r="U66" s="1">
        <v>1.08159415572857E-11</v>
      </c>
      <c r="V66" s="1">
        <v>1.2501528663867401E-9</v>
      </c>
      <c r="W66" s="1">
        <v>8.7642482194436399E-8</v>
      </c>
      <c r="X66" s="1">
        <v>3.7266531720786701E-6</v>
      </c>
      <c r="Y66" s="1">
        <v>9.6111652061394695E-5</v>
      </c>
      <c r="Z66">
        <v>1.50343919297757E-3</v>
      </c>
      <c r="AA66">
        <v>1.4264233908999301E-2</v>
      </c>
      <c r="AB66">
        <v>8.20849986238988E-2</v>
      </c>
      <c r="AC66">
        <v>0.28650479686018998</v>
      </c>
      <c r="AD66">
        <v>0.60653065971263298</v>
      </c>
      <c r="AE66">
        <v>0.77880078307140499</v>
      </c>
      <c r="AF66">
        <v>0.60653065971263298</v>
      </c>
      <c r="AG66">
        <v>0.28650479686018998</v>
      </c>
      <c r="AH66">
        <v>8.20849986238988E-2</v>
      </c>
      <c r="AI66" s="1">
        <v>1.64726570837457E-19</v>
      </c>
      <c r="AJ66" s="1">
        <v>8.5330476257440695E-17</v>
      </c>
      <c r="AK66" s="1">
        <v>2.6810038677817999E-14</v>
      </c>
      <c r="AL66" s="1">
        <v>5.1090890280633299E-12</v>
      </c>
      <c r="AM66" s="1">
        <v>5.9053039989440404E-10</v>
      </c>
      <c r="AN66" s="1">
        <v>4.1399377187851701E-8</v>
      </c>
      <c r="AO66" s="1">
        <v>1.76034631215617E-6</v>
      </c>
      <c r="AP66" s="1">
        <v>4.5399929762484902E-5</v>
      </c>
      <c r="AQ66">
        <v>7.1017438884254903E-4</v>
      </c>
      <c r="AR66">
        <v>6.7379469990854696E-3</v>
      </c>
      <c r="AS66">
        <v>3.8774207831722002E-2</v>
      </c>
      <c r="AT66">
        <v>0.13533528323661301</v>
      </c>
      <c r="AU66">
        <v>0.28650479686018998</v>
      </c>
      <c r="AV66">
        <v>0.367879441171442</v>
      </c>
      <c r="AW66">
        <v>0.28650479686018998</v>
      </c>
      <c r="AX66">
        <v>0.13533528323661301</v>
      </c>
      <c r="AY66">
        <v>3.8774207831722002E-2</v>
      </c>
    </row>
    <row r="67" spans="1:51" x14ac:dyDescent="0.25">
      <c r="A67" s="1">
        <v>5.2428856633634601E-22</v>
      </c>
      <c r="B67" s="1">
        <v>4.4777324417182996E-19</v>
      </c>
      <c r="C67" s="1">
        <v>2.3195228302435701E-16</v>
      </c>
      <c r="D67" s="1">
        <v>7.2877240958196897E-14</v>
      </c>
      <c r="E67" s="1">
        <v>1.3887943864964E-11</v>
      </c>
      <c r="F67" s="1">
        <v>1.60522805518561E-9</v>
      </c>
      <c r="G67" s="1">
        <v>1.12535174719259E-7</v>
      </c>
      <c r="H67" s="1">
        <v>4.7851173921290096E-6</v>
      </c>
      <c r="I67">
        <v>1.2340980408667999E-4</v>
      </c>
      <c r="J67">
        <v>1.93045413622771E-3</v>
      </c>
      <c r="K67">
        <v>1.8315638888734199E-2</v>
      </c>
      <c r="L67">
        <v>0.105399224561864</v>
      </c>
      <c r="M67">
        <v>0.367879441171442</v>
      </c>
      <c r="N67">
        <v>0.77880078307140499</v>
      </c>
      <c r="O67">
        <v>1</v>
      </c>
      <c r="P67">
        <v>0.77880078307140499</v>
      </c>
      <c r="Q67">
        <v>0.367879441171442</v>
      </c>
      <c r="R67" s="1">
        <v>4.0831634601813101E-22</v>
      </c>
      <c r="S67" s="1">
        <v>3.4872615319944499E-19</v>
      </c>
      <c r="T67" s="1">
        <v>1.80644619654569E-16</v>
      </c>
      <c r="U67" s="1">
        <v>5.6756852326327202E-14</v>
      </c>
      <c r="V67" s="1">
        <v>1.08159415572857E-11</v>
      </c>
      <c r="W67" s="1">
        <v>1.2501528663867401E-9</v>
      </c>
      <c r="X67" s="1">
        <v>8.7642482194436399E-8</v>
      </c>
      <c r="Y67" s="1">
        <v>3.7266531720786701E-6</v>
      </c>
      <c r="Z67" s="1">
        <v>9.6111652061394695E-5</v>
      </c>
      <c r="AA67">
        <v>1.50343919297757E-3</v>
      </c>
      <c r="AB67">
        <v>1.4264233908999301E-2</v>
      </c>
      <c r="AC67">
        <v>8.20849986238988E-2</v>
      </c>
      <c r="AD67">
        <v>0.28650479686018998</v>
      </c>
      <c r="AE67">
        <v>0.60653065971263298</v>
      </c>
      <c r="AF67">
        <v>0.77880078307140499</v>
      </c>
      <c r="AG67">
        <v>0.60653065971263298</v>
      </c>
      <c r="AH67">
        <v>0.28650479686018998</v>
      </c>
      <c r="AI67" s="1">
        <v>1.9287498479639199E-22</v>
      </c>
      <c r="AJ67" s="1">
        <v>1.64726570837457E-19</v>
      </c>
      <c r="AK67" s="1">
        <v>8.5330476257440695E-17</v>
      </c>
      <c r="AL67" s="1">
        <v>2.6810038677817999E-14</v>
      </c>
      <c r="AM67" s="1">
        <v>5.1090890280633299E-12</v>
      </c>
      <c r="AN67" s="1">
        <v>5.9053039989440404E-10</v>
      </c>
      <c r="AO67" s="1">
        <v>4.1399377187851701E-8</v>
      </c>
      <c r="AP67" s="1">
        <v>1.76034631215617E-6</v>
      </c>
      <c r="AQ67" s="1">
        <v>4.5399929762484902E-5</v>
      </c>
      <c r="AR67">
        <v>7.1017438884254903E-4</v>
      </c>
      <c r="AS67">
        <v>6.7379469990854696E-3</v>
      </c>
      <c r="AT67">
        <v>3.8774207831722002E-2</v>
      </c>
      <c r="AU67">
        <v>0.13533528323661301</v>
      </c>
      <c r="AV67">
        <v>0.28650479686018998</v>
      </c>
      <c r="AW67">
        <v>0.367879441171442</v>
      </c>
      <c r="AX67">
        <v>0.28650479686018998</v>
      </c>
      <c r="AY67">
        <v>0.13533528323661301</v>
      </c>
    </row>
    <row r="68" spans="1:51" x14ac:dyDescent="0.25">
      <c r="A68" s="1">
        <v>3.7233631217505102E-25</v>
      </c>
      <c r="B68" s="1">
        <v>5.2428856633634601E-22</v>
      </c>
      <c r="C68" s="1">
        <v>4.4777324417182996E-19</v>
      </c>
      <c r="D68" s="1">
        <v>2.3195228302435701E-16</v>
      </c>
      <c r="E68" s="1">
        <v>7.2877240958196897E-14</v>
      </c>
      <c r="F68" s="1">
        <v>1.3887943864964E-11</v>
      </c>
      <c r="G68" s="1">
        <v>1.60522805518561E-9</v>
      </c>
      <c r="H68" s="1">
        <v>1.12535174719259E-7</v>
      </c>
      <c r="I68" s="1">
        <v>4.7851173921290096E-6</v>
      </c>
      <c r="J68">
        <v>1.2340980408667999E-4</v>
      </c>
      <c r="K68">
        <v>1.93045413622771E-3</v>
      </c>
      <c r="L68">
        <v>1.8315638888734199E-2</v>
      </c>
      <c r="M68">
        <v>0.105399224561864</v>
      </c>
      <c r="N68">
        <v>0.367879441171442</v>
      </c>
      <c r="O68">
        <v>0.77880078307140499</v>
      </c>
      <c r="P68">
        <v>1</v>
      </c>
      <c r="Q68">
        <v>0.77880078307140499</v>
      </c>
      <c r="R68" s="1">
        <v>2.8997581148784898E-25</v>
      </c>
      <c r="S68" s="1">
        <v>4.0831634601813101E-22</v>
      </c>
      <c r="T68" s="1">
        <v>3.4872615319944499E-19</v>
      </c>
      <c r="U68" s="1">
        <v>1.80644619654569E-16</v>
      </c>
      <c r="V68" s="1">
        <v>5.6756852326327202E-14</v>
      </c>
      <c r="W68" s="1">
        <v>1.08159415572857E-11</v>
      </c>
      <c r="X68" s="1">
        <v>1.2501528663867401E-9</v>
      </c>
      <c r="Y68" s="1">
        <v>8.7642482194436399E-8</v>
      </c>
      <c r="Z68" s="1">
        <v>3.7266531720786701E-6</v>
      </c>
      <c r="AA68" s="1">
        <v>9.6111652061394695E-5</v>
      </c>
      <c r="AB68">
        <v>1.50343919297757E-3</v>
      </c>
      <c r="AC68">
        <v>1.4264233908999301E-2</v>
      </c>
      <c r="AD68">
        <v>8.20849986238988E-2</v>
      </c>
      <c r="AE68">
        <v>0.28650479686018998</v>
      </c>
      <c r="AF68">
        <v>0.60653065971263298</v>
      </c>
      <c r="AG68">
        <v>0.77880078307140499</v>
      </c>
      <c r="AH68">
        <v>0.60653065971263298</v>
      </c>
      <c r="AI68" s="1">
        <v>1.36974874450794E-25</v>
      </c>
      <c r="AJ68" s="1">
        <v>1.9287498479639199E-22</v>
      </c>
      <c r="AK68" s="1">
        <v>1.64726570837457E-19</v>
      </c>
      <c r="AL68" s="1">
        <v>8.5330476257440695E-17</v>
      </c>
      <c r="AM68" s="1">
        <v>2.6810038677817999E-14</v>
      </c>
      <c r="AN68" s="1">
        <v>5.1090890280633299E-12</v>
      </c>
      <c r="AO68" s="1">
        <v>5.9053039989440404E-10</v>
      </c>
      <c r="AP68" s="1">
        <v>4.1399377187851701E-8</v>
      </c>
      <c r="AQ68" s="1">
        <v>1.76034631215617E-6</v>
      </c>
      <c r="AR68" s="1">
        <v>4.5399929762484902E-5</v>
      </c>
      <c r="AS68">
        <v>7.1017438884254903E-4</v>
      </c>
      <c r="AT68">
        <v>6.7379469990854696E-3</v>
      </c>
      <c r="AU68">
        <v>3.8774207831722002E-2</v>
      </c>
      <c r="AV68">
        <v>0.13533528323661301</v>
      </c>
      <c r="AW68">
        <v>0.28650479686018998</v>
      </c>
      <c r="AX68">
        <v>0.367879441171442</v>
      </c>
      <c r="AY68">
        <v>0.28650479686018998</v>
      </c>
    </row>
    <row r="69" spans="1:51" x14ac:dyDescent="0.25">
      <c r="A69" s="1">
        <v>1.6038108905486399E-28</v>
      </c>
      <c r="B69" s="1">
        <v>3.7233631217505102E-25</v>
      </c>
      <c r="C69" s="1">
        <v>5.2428856633634601E-22</v>
      </c>
      <c r="D69" s="1">
        <v>4.4777324417182996E-19</v>
      </c>
      <c r="E69" s="1">
        <v>2.3195228302435701E-16</v>
      </c>
      <c r="F69" s="1">
        <v>7.2877240958196897E-14</v>
      </c>
      <c r="G69" s="1">
        <v>1.3887943864964E-11</v>
      </c>
      <c r="H69" s="1">
        <v>1.60522805518561E-9</v>
      </c>
      <c r="I69" s="1">
        <v>1.12535174719259E-7</v>
      </c>
      <c r="J69" s="1">
        <v>4.7851173921290096E-6</v>
      </c>
      <c r="K69">
        <v>1.2340980408667999E-4</v>
      </c>
      <c r="L69">
        <v>1.93045413622771E-3</v>
      </c>
      <c r="M69">
        <v>1.8315638888734199E-2</v>
      </c>
      <c r="N69">
        <v>0.105399224561864</v>
      </c>
      <c r="O69">
        <v>0.367879441171442</v>
      </c>
      <c r="P69">
        <v>0.77880078307140499</v>
      </c>
      <c r="Q69">
        <v>1</v>
      </c>
      <c r="R69" s="1">
        <v>1.2490491774577299E-28</v>
      </c>
      <c r="S69" s="1">
        <v>2.8997581148784898E-25</v>
      </c>
      <c r="T69" s="1">
        <v>4.0831634601813101E-22</v>
      </c>
      <c r="U69" s="1">
        <v>3.4872615319944499E-19</v>
      </c>
      <c r="V69" s="1">
        <v>1.80644619654569E-16</v>
      </c>
      <c r="W69" s="1">
        <v>5.6756852326327202E-14</v>
      </c>
      <c r="X69" s="1">
        <v>1.08159415572857E-11</v>
      </c>
      <c r="Y69" s="1">
        <v>1.2501528663867401E-9</v>
      </c>
      <c r="Z69" s="1">
        <v>8.7642482194436399E-8</v>
      </c>
      <c r="AA69" s="1">
        <v>3.7266531720786701E-6</v>
      </c>
      <c r="AB69" s="1">
        <v>9.6111652061394695E-5</v>
      </c>
      <c r="AC69">
        <v>1.50343919297757E-3</v>
      </c>
      <c r="AD69">
        <v>1.4264233908999301E-2</v>
      </c>
      <c r="AE69">
        <v>8.20849986238988E-2</v>
      </c>
      <c r="AF69">
        <v>0.28650479686018998</v>
      </c>
      <c r="AG69">
        <v>0.60653065971263298</v>
      </c>
      <c r="AH69">
        <v>0.77880078307140499</v>
      </c>
      <c r="AI69" s="1">
        <v>5.9000905415970598E-29</v>
      </c>
      <c r="AJ69" s="1">
        <v>1.36974874450794E-25</v>
      </c>
      <c r="AK69" s="1">
        <v>1.9287498479639199E-22</v>
      </c>
      <c r="AL69" s="1">
        <v>1.64726570837457E-19</v>
      </c>
      <c r="AM69" s="1">
        <v>8.5330476257440695E-17</v>
      </c>
      <c r="AN69" s="1">
        <v>2.6810038677817999E-14</v>
      </c>
      <c r="AO69" s="1">
        <v>5.1090890280633299E-12</v>
      </c>
      <c r="AP69" s="1">
        <v>5.9053039989440404E-10</v>
      </c>
      <c r="AQ69" s="1">
        <v>4.1399377187851701E-8</v>
      </c>
      <c r="AR69" s="1">
        <v>1.76034631215617E-6</v>
      </c>
      <c r="AS69" s="1">
        <v>4.5399929762484902E-5</v>
      </c>
      <c r="AT69">
        <v>7.1017438884254903E-4</v>
      </c>
      <c r="AU69">
        <v>6.7379469990854696E-3</v>
      </c>
      <c r="AV69">
        <v>3.8774207831722002E-2</v>
      </c>
      <c r="AW69">
        <v>0.13533528323661301</v>
      </c>
      <c r="AX69">
        <v>0.28650479686018998</v>
      </c>
      <c r="AY69">
        <v>0.367879441171442</v>
      </c>
    </row>
    <row r="70" spans="1:51" x14ac:dyDescent="0.25">
      <c r="A70">
        <v>0.77880078307140499</v>
      </c>
      <c r="B70">
        <v>0.60653065971263298</v>
      </c>
      <c r="C70">
        <v>0.28650479686018998</v>
      </c>
      <c r="D70">
        <v>8.20849986238988E-2</v>
      </c>
      <c r="E70">
        <v>1.4264233908999301E-2</v>
      </c>
      <c r="F70">
        <v>1.50343919297757E-3</v>
      </c>
      <c r="G70" s="1">
        <v>9.6111652061394695E-5</v>
      </c>
      <c r="H70" s="1">
        <v>3.7266531720786701E-6</v>
      </c>
      <c r="I70" s="1">
        <v>8.7642482194436399E-8</v>
      </c>
      <c r="J70" s="1">
        <v>1.2501528663867401E-9</v>
      </c>
      <c r="K70" s="1">
        <v>1.08159415572857E-11</v>
      </c>
      <c r="L70" s="1">
        <v>5.6756852326327202E-14</v>
      </c>
      <c r="M70" s="1">
        <v>1.80644619654569E-16</v>
      </c>
      <c r="N70" s="1">
        <v>3.4872615319944499E-19</v>
      </c>
      <c r="O70" s="1">
        <v>4.0831634601813101E-22</v>
      </c>
      <c r="P70" s="1">
        <v>2.8997581148784898E-25</v>
      </c>
      <c r="Q70" s="1">
        <v>1.2490491774577299E-28</v>
      </c>
      <c r="R70">
        <v>1</v>
      </c>
      <c r="S70">
        <v>0.77880078307140499</v>
      </c>
      <c r="T70">
        <v>0.367879441171442</v>
      </c>
      <c r="U70">
        <v>0.105399224561864</v>
      </c>
      <c r="V70">
        <v>1.8315638888734199E-2</v>
      </c>
      <c r="W70">
        <v>1.93045413622771E-3</v>
      </c>
      <c r="X70">
        <v>1.2340980408667999E-4</v>
      </c>
      <c r="Y70" s="1">
        <v>4.7851173921290096E-6</v>
      </c>
      <c r="Z70" s="1">
        <v>1.12535174719259E-7</v>
      </c>
      <c r="AA70" s="1">
        <v>1.60522805518561E-9</v>
      </c>
      <c r="AB70" s="1">
        <v>1.3887943864964E-11</v>
      </c>
      <c r="AC70" s="1">
        <v>7.2877240958196897E-14</v>
      </c>
      <c r="AD70" s="1">
        <v>2.3195228302435701E-16</v>
      </c>
      <c r="AE70" s="1">
        <v>4.4777324417182996E-19</v>
      </c>
      <c r="AF70" s="1">
        <v>5.2428856633634601E-22</v>
      </c>
      <c r="AG70" s="1">
        <v>3.7233631217505102E-25</v>
      </c>
      <c r="AH70" s="1">
        <v>1.6038108905486399E-28</v>
      </c>
      <c r="AI70">
        <v>0.77880078307140499</v>
      </c>
      <c r="AJ70">
        <v>0.60653065971263298</v>
      </c>
      <c r="AK70">
        <v>0.28650479686018998</v>
      </c>
      <c r="AL70">
        <v>8.20849986238988E-2</v>
      </c>
      <c r="AM70">
        <v>1.4264233908999301E-2</v>
      </c>
      <c r="AN70">
        <v>1.50343919297757E-3</v>
      </c>
      <c r="AO70" s="1">
        <v>9.6111652061394695E-5</v>
      </c>
      <c r="AP70" s="1">
        <v>3.7266531720786701E-6</v>
      </c>
      <c r="AQ70" s="1">
        <v>8.7642482194436399E-8</v>
      </c>
      <c r="AR70" s="1">
        <v>1.2501528663867401E-9</v>
      </c>
      <c r="AS70" s="1">
        <v>1.08159415572857E-11</v>
      </c>
      <c r="AT70" s="1">
        <v>5.6756852326327202E-14</v>
      </c>
      <c r="AU70" s="1">
        <v>1.80644619654569E-16</v>
      </c>
      <c r="AV70" s="1">
        <v>3.4872615319944499E-19</v>
      </c>
      <c r="AW70" s="1">
        <v>4.0831634601813101E-22</v>
      </c>
      <c r="AX70" s="1">
        <v>2.8997581148784898E-25</v>
      </c>
      <c r="AY70" s="1">
        <v>1.2490491774577299E-28</v>
      </c>
    </row>
    <row r="71" spans="1:51" x14ac:dyDescent="0.25">
      <c r="A71">
        <v>0.60653065971263298</v>
      </c>
      <c r="B71">
        <v>0.77880078307140499</v>
      </c>
      <c r="C71">
        <v>0.60653065971263298</v>
      </c>
      <c r="D71">
        <v>0.28650479686018998</v>
      </c>
      <c r="E71">
        <v>8.20849986238988E-2</v>
      </c>
      <c r="F71">
        <v>1.4264233908999301E-2</v>
      </c>
      <c r="G71">
        <v>1.50343919297757E-3</v>
      </c>
      <c r="H71" s="1">
        <v>9.6111652061394695E-5</v>
      </c>
      <c r="I71" s="1">
        <v>3.7266531720786701E-6</v>
      </c>
      <c r="J71" s="1">
        <v>8.7642482194436399E-8</v>
      </c>
      <c r="K71" s="1">
        <v>1.2501528663867401E-9</v>
      </c>
      <c r="L71" s="1">
        <v>1.08159415572857E-11</v>
      </c>
      <c r="M71" s="1">
        <v>5.6756852326327202E-14</v>
      </c>
      <c r="N71" s="1">
        <v>1.80644619654569E-16</v>
      </c>
      <c r="O71" s="1">
        <v>3.4872615319944499E-19</v>
      </c>
      <c r="P71" s="1">
        <v>4.0831634601813101E-22</v>
      </c>
      <c r="Q71" s="1">
        <v>2.8997581148784898E-25</v>
      </c>
      <c r="R71">
        <v>0.77880078307140499</v>
      </c>
      <c r="S71">
        <v>1</v>
      </c>
      <c r="T71">
        <v>0.77880078307140499</v>
      </c>
      <c r="U71">
        <v>0.367879441171442</v>
      </c>
      <c r="V71">
        <v>0.105399224561864</v>
      </c>
      <c r="W71">
        <v>1.8315638888734199E-2</v>
      </c>
      <c r="X71">
        <v>1.93045413622771E-3</v>
      </c>
      <c r="Y71">
        <v>1.2340980408667999E-4</v>
      </c>
      <c r="Z71" s="1">
        <v>4.7851173921290096E-6</v>
      </c>
      <c r="AA71" s="1">
        <v>1.12535174719259E-7</v>
      </c>
      <c r="AB71" s="1">
        <v>1.60522805518561E-9</v>
      </c>
      <c r="AC71" s="1">
        <v>1.3887943864964E-11</v>
      </c>
      <c r="AD71" s="1">
        <v>7.2877240958196897E-14</v>
      </c>
      <c r="AE71" s="1">
        <v>2.3195228302435701E-16</v>
      </c>
      <c r="AF71" s="1">
        <v>4.4777324417182996E-19</v>
      </c>
      <c r="AG71" s="1">
        <v>5.2428856633634601E-22</v>
      </c>
      <c r="AH71" s="1">
        <v>3.7233631217505102E-25</v>
      </c>
      <c r="AI71">
        <v>0.60653065971263298</v>
      </c>
      <c r="AJ71">
        <v>0.77880078307140499</v>
      </c>
      <c r="AK71">
        <v>0.60653065971263298</v>
      </c>
      <c r="AL71">
        <v>0.28650479686018998</v>
      </c>
      <c r="AM71">
        <v>8.20849986238988E-2</v>
      </c>
      <c r="AN71">
        <v>1.4264233908999301E-2</v>
      </c>
      <c r="AO71">
        <v>1.50343919297757E-3</v>
      </c>
      <c r="AP71" s="1">
        <v>9.6111652061394695E-5</v>
      </c>
      <c r="AQ71" s="1">
        <v>3.7266531720786701E-6</v>
      </c>
      <c r="AR71" s="1">
        <v>8.7642482194436399E-8</v>
      </c>
      <c r="AS71" s="1">
        <v>1.2501528663867401E-9</v>
      </c>
      <c r="AT71" s="1">
        <v>1.08159415572857E-11</v>
      </c>
      <c r="AU71" s="1">
        <v>5.6756852326327202E-14</v>
      </c>
      <c r="AV71" s="1">
        <v>1.80644619654569E-16</v>
      </c>
      <c r="AW71" s="1">
        <v>3.4872615319944499E-19</v>
      </c>
      <c r="AX71" s="1">
        <v>4.0831634601813101E-22</v>
      </c>
      <c r="AY71" s="1">
        <v>2.8997581148784898E-25</v>
      </c>
    </row>
    <row r="72" spans="1:51" x14ac:dyDescent="0.25">
      <c r="A72">
        <v>0.28650479686018998</v>
      </c>
      <c r="B72">
        <v>0.60653065971263298</v>
      </c>
      <c r="C72">
        <v>0.77880078307140499</v>
      </c>
      <c r="D72">
        <v>0.60653065971263298</v>
      </c>
      <c r="E72">
        <v>0.28650479686018998</v>
      </c>
      <c r="F72">
        <v>8.20849986238988E-2</v>
      </c>
      <c r="G72">
        <v>1.4264233908999301E-2</v>
      </c>
      <c r="H72">
        <v>1.50343919297757E-3</v>
      </c>
      <c r="I72" s="1">
        <v>9.6111652061394695E-5</v>
      </c>
      <c r="J72" s="1">
        <v>3.7266531720786701E-6</v>
      </c>
      <c r="K72" s="1">
        <v>8.7642482194436399E-8</v>
      </c>
      <c r="L72" s="1">
        <v>1.2501528663867401E-9</v>
      </c>
      <c r="M72" s="1">
        <v>1.08159415572857E-11</v>
      </c>
      <c r="N72" s="1">
        <v>5.6756852326327202E-14</v>
      </c>
      <c r="O72" s="1">
        <v>1.80644619654569E-16</v>
      </c>
      <c r="P72" s="1">
        <v>3.4872615319944499E-19</v>
      </c>
      <c r="Q72" s="1">
        <v>4.0831634601813101E-22</v>
      </c>
      <c r="R72">
        <v>0.367879441171442</v>
      </c>
      <c r="S72">
        <v>0.77880078307140499</v>
      </c>
      <c r="T72">
        <v>1</v>
      </c>
      <c r="U72">
        <v>0.77880078307140499</v>
      </c>
      <c r="V72">
        <v>0.367879441171442</v>
      </c>
      <c r="W72">
        <v>0.105399224561864</v>
      </c>
      <c r="X72">
        <v>1.8315638888734199E-2</v>
      </c>
      <c r="Y72">
        <v>1.93045413622771E-3</v>
      </c>
      <c r="Z72">
        <v>1.2340980408667999E-4</v>
      </c>
      <c r="AA72" s="1">
        <v>4.7851173921290096E-6</v>
      </c>
      <c r="AB72" s="1">
        <v>1.12535174719259E-7</v>
      </c>
      <c r="AC72" s="1">
        <v>1.60522805518561E-9</v>
      </c>
      <c r="AD72" s="1">
        <v>1.3887943864964E-11</v>
      </c>
      <c r="AE72" s="1">
        <v>7.2877240958196897E-14</v>
      </c>
      <c r="AF72" s="1">
        <v>2.3195228302435701E-16</v>
      </c>
      <c r="AG72" s="1">
        <v>4.4777324417182996E-19</v>
      </c>
      <c r="AH72" s="1">
        <v>5.2428856633634601E-22</v>
      </c>
      <c r="AI72">
        <v>0.28650479686018998</v>
      </c>
      <c r="AJ72">
        <v>0.60653065971263298</v>
      </c>
      <c r="AK72">
        <v>0.77880078307140499</v>
      </c>
      <c r="AL72">
        <v>0.60653065971263298</v>
      </c>
      <c r="AM72">
        <v>0.28650479686018998</v>
      </c>
      <c r="AN72">
        <v>8.20849986238988E-2</v>
      </c>
      <c r="AO72">
        <v>1.4264233908999301E-2</v>
      </c>
      <c r="AP72">
        <v>1.50343919297757E-3</v>
      </c>
      <c r="AQ72" s="1">
        <v>9.6111652061394695E-5</v>
      </c>
      <c r="AR72" s="1">
        <v>3.7266531720786701E-6</v>
      </c>
      <c r="AS72" s="1">
        <v>8.7642482194436399E-8</v>
      </c>
      <c r="AT72" s="1">
        <v>1.2501528663867401E-9</v>
      </c>
      <c r="AU72" s="1">
        <v>1.08159415572857E-11</v>
      </c>
      <c r="AV72" s="1">
        <v>5.6756852326327202E-14</v>
      </c>
      <c r="AW72" s="1">
        <v>1.80644619654569E-16</v>
      </c>
      <c r="AX72" s="1">
        <v>3.4872615319944499E-19</v>
      </c>
      <c r="AY72" s="1">
        <v>4.0831634601813101E-22</v>
      </c>
    </row>
    <row r="73" spans="1:51" x14ac:dyDescent="0.25">
      <c r="A73">
        <v>8.20849986238988E-2</v>
      </c>
      <c r="B73">
        <v>0.28650479686018998</v>
      </c>
      <c r="C73">
        <v>0.60653065971263298</v>
      </c>
      <c r="D73">
        <v>0.77880078307140499</v>
      </c>
      <c r="E73">
        <v>0.60653065971263298</v>
      </c>
      <c r="F73">
        <v>0.28650479686018998</v>
      </c>
      <c r="G73">
        <v>8.20849986238988E-2</v>
      </c>
      <c r="H73">
        <v>1.4264233908999301E-2</v>
      </c>
      <c r="I73">
        <v>1.50343919297757E-3</v>
      </c>
      <c r="J73" s="1">
        <v>9.6111652061394695E-5</v>
      </c>
      <c r="K73" s="1">
        <v>3.7266531720786701E-6</v>
      </c>
      <c r="L73" s="1">
        <v>8.7642482194436399E-8</v>
      </c>
      <c r="M73" s="1">
        <v>1.2501528663867401E-9</v>
      </c>
      <c r="N73" s="1">
        <v>1.08159415572857E-11</v>
      </c>
      <c r="O73" s="1">
        <v>5.6756852326327202E-14</v>
      </c>
      <c r="P73" s="1">
        <v>1.80644619654569E-16</v>
      </c>
      <c r="Q73" s="1">
        <v>3.4872615319944499E-19</v>
      </c>
      <c r="R73">
        <v>0.105399224561864</v>
      </c>
      <c r="S73">
        <v>0.367879441171442</v>
      </c>
      <c r="T73">
        <v>0.77880078307140499</v>
      </c>
      <c r="U73">
        <v>1</v>
      </c>
      <c r="V73">
        <v>0.77880078307140499</v>
      </c>
      <c r="W73">
        <v>0.367879441171442</v>
      </c>
      <c r="X73">
        <v>0.105399224561864</v>
      </c>
      <c r="Y73">
        <v>1.8315638888734199E-2</v>
      </c>
      <c r="Z73">
        <v>1.93045413622771E-3</v>
      </c>
      <c r="AA73">
        <v>1.2340980408667999E-4</v>
      </c>
      <c r="AB73" s="1">
        <v>4.7851173921290096E-6</v>
      </c>
      <c r="AC73" s="1">
        <v>1.12535174719259E-7</v>
      </c>
      <c r="AD73" s="1">
        <v>1.60522805518561E-9</v>
      </c>
      <c r="AE73" s="1">
        <v>1.3887943864964E-11</v>
      </c>
      <c r="AF73" s="1">
        <v>7.2877240958196897E-14</v>
      </c>
      <c r="AG73" s="1">
        <v>2.3195228302435701E-16</v>
      </c>
      <c r="AH73" s="1">
        <v>4.4777324417182996E-19</v>
      </c>
      <c r="AI73">
        <v>8.20849986238988E-2</v>
      </c>
      <c r="AJ73">
        <v>0.28650479686018998</v>
      </c>
      <c r="AK73">
        <v>0.60653065971263298</v>
      </c>
      <c r="AL73">
        <v>0.77880078307140499</v>
      </c>
      <c r="AM73">
        <v>0.60653065971263298</v>
      </c>
      <c r="AN73">
        <v>0.28650479686018998</v>
      </c>
      <c r="AO73">
        <v>8.20849986238988E-2</v>
      </c>
      <c r="AP73">
        <v>1.4264233908999301E-2</v>
      </c>
      <c r="AQ73">
        <v>1.50343919297757E-3</v>
      </c>
      <c r="AR73" s="1">
        <v>9.6111652061394695E-5</v>
      </c>
      <c r="AS73" s="1">
        <v>3.7266531720786701E-6</v>
      </c>
      <c r="AT73" s="1">
        <v>8.7642482194436399E-8</v>
      </c>
      <c r="AU73" s="1">
        <v>1.2501528663867401E-9</v>
      </c>
      <c r="AV73" s="1">
        <v>1.08159415572857E-11</v>
      </c>
      <c r="AW73" s="1">
        <v>5.6756852326327202E-14</v>
      </c>
      <c r="AX73" s="1">
        <v>1.80644619654569E-16</v>
      </c>
      <c r="AY73" s="1">
        <v>3.4872615319944499E-19</v>
      </c>
    </row>
    <row r="74" spans="1:51" x14ac:dyDescent="0.25">
      <c r="A74">
        <v>1.4264233908999301E-2</v>
      </c>
      <c r="B74">
        <v>8.20849986238988E-2</v>
      </c>
      <c r="C74">
        <v>0.28650479686018998</v>
      </c>
      <c r="D74">
        <v>0.60653065971263298</v>
      </c>
      <c r="E74">
        <v>0.77880078307140499</v>
      </c>
      <c r="F74">
        <v>0.60653065971263298</v>
      </c>
      <c r="G74">
        <v>0.28650479686018998</v>
      </c>
      <c r="H74">
        <v>8.20849986238988E-2</v>
      </c>
      <c r="I74">
        <v>1.4264233908999301E-2</v>
      </c>
      <c r="J74">
        <v>1.50343919297757E-3</v>
      </c>
      <c r="K74" s="1">
        <v>9.6111652061394695E-5</v>
      </c>
      <c r="L74" s="1">
        <v>3.7266531720786701E-6</v>
      </c>
      <c r="M74" s="1">
        <v>8.7642482194436399E-8</v>
      </c>
      <c r="N74" s="1">
        <v>1.2501528663867401E-9</v>
      </c>
      <c r="O74" s="1">
        <v>1.08159415572857E-11</v>
      </c>
      <c r="P74" s="1">
        <v>5.6756852326327202E-14</v>
      </c>
      <c r="Q74" s="1">
        <v>1.80644619654569E-16</v>
      </c>
      <c r="R74">
        <v>1.8315638888734199E-2</v>
      </c>
      <c r="S74">
        <v>0.105399224561864</v>
      </c>
      <c r="T74">
        <v>0.367879441171442</v>
      </c>
      <c r="U74">
        <v>0.77880078307140499</v>
      </c>
      <c r="V74">
        <v>1</v>
      </c>
      <c r="W74">
        <v>0.77880078307140499</v>
      </c>
      <c r="X74">
        <v>0.367879441171442</v>
      </c>
      <c r="Y74">
        <v>0.105399224561864</v>
      </c>
      <c r="Z74">
        <v>1.8315638888734199E-2</v>
      </c>
      <c r="AA74">
        <v>1.93045413622771E-3</v>
      </c>
      <c r="AB74">
        <v>1.2340980408667999E-4</v>
      </c>
      <c r="AC74" s="1">
        <v>4.7851173921290096E-6</v>
      </c>
      <c r="AD74" s="1">
        <v>1.12535174719259E-7</v>
      </c>
      <c r="AE74" s="1">
        <v>1.60522805518561E-9</v>
      </c>
      <c r="AF74" s="1">
        <v>1.3887943864964E-11</v>
      </c>
      <c r="AG74" s="1">
        <v>7.2877240958196897E-14</v>
      </c>
      <c r="AH74" s="1">
        <v>2.3195228302435701E-16</v>
      </c>
      <c r="AI74">
        <v>1.4264233908999301E-2</v>
      </c>
      <c r="AJ74">
        <v>8.20849986238988E-2</v>
      </c>
      <c r="AK74">
        <v>0.28650479686018998</v>
      </c>
      <c r="AL74">
        <v>0.60653065971263298</v>
      </c>
      <c r="AM74">
        <v>0.77880078307140499</v>
      </c>
      <c r="AN74">
        <v>0.60653065971263298</v>
      </c>
      <c r="AO74">
        <v>0.28650479686018998</v>
      </c>
      <c r="AP74">
        <v>8.20849986238988E-2</v>
      </c>
      <c r="AQ74">
        <v>1.4264233908999301E-2</v>
      </c>
      <c r="AR74">
        <v>1.50343919297757E-3</v>
      </c>
      <c r="AS74" s="1">
        <v>9.6111652061394695E-5</v>
      </c>
      <c r="AT74" s="1">
        <v>3.7266531720786701E-6</v>
      </c>
      <c r="AU74" s="1">
        <v>8.7642482194436399E-8</v>
      </c>
      <c r="AV74" s="1">
        <v>1.2501528663867401E-9</v>
      </c>
      <c r="AW74" s="1">
        <v>1.08159415572857E-11</v>
      </c>
      <c r="AX74" s="1">
        <v>5.6756852326327202E-14</v>
      </c>
      <c r="AY74" s="1">
        <v>1.80644619654569E-16</v>
      </c>
    </row>
    <row r="75" spans="1:51" x14ac:dyDescent="0.25">
      <c r="A75">
        <v>1.50343919297757E-3</v>
      </c>
      <c r="B75">
        <v>1.4264233908999301E-2</v>
      </c>
      <c r="C75">
        <v>8.20849986238988E-2</v>
      </c>
      <c r="D75">
        <v>0.28650479686018998</v>
      </c>
      <c r="E75">
        <v>0.60653065971263298</v>
      </c>
      <c r="F75">
        <v>0.77880078307140499</v>
      </c>
      <c r="G75">
        <v>0.60653065971263298</v>
      </c>
      <c r="H75">
        <v>0.28650479686018998</v>
      </c>
      <c r="I75">
        <v>8.20849986238988E-2</v>
      </c>
      <c r="J75">
        <v>1.4264233908999301E-2</v>
      </c>
      <c r="K75">
        <v>1.50343919297757E-3</v>
      </c>
      <c r="L75" s="1">
        <v>9.6111652061394695E-5</v>
      </c>
      <c r="M75" s="1">
        <v>3.7266531720786701E-6</v>
      </c>
      <c r="N75" s="1">
        <v>8.7642482194436399E-8</v>
      </c>
      <c r="O75" s="1">
        <v>1.2501528663867401E-9</v>
      </c>
      <c r="P75" s="1">
        <v>1.08159415572857E-11</v>
      </c>
      <c r="Q75" s="1">
        <v>5.6756852326327202E-14</v>
      </c>
      <c r="R75">
        <v>1.93045413622771E-3</v>
      </c>
      <c r="S75">
        <v>1.8315638888734199E-2</v>
      </c>
      <c r="T75">
        <v>0.105399224561864</v>
      </c>
      <c r="U75">
        <v>0.367879441171442</v>
      </c>
      <c r="V75">
        <v>0.77880078307140499</v>
      </c>
      <c r="W75">
        <v>1</v>
      </c>
      <c r="X75">
        <v>0.77880078307140499</v>
      </c>
      <c r="Y75">
        <v>0.367879441171442</v>
      </c>
      <c r="Z75">
        <v>0.105399224561864</v>
      </c>
      <c r="AA75">
        <v>1.8315638888734199E-2</v>
      </c>
      <c r="AB75">
        <v>1.93045413622771E-3</v>
      </c>
      <c r="AC75">
        <v>1.2340980408667999E-4</v>
      </c>
      <c r="AD75" s="1">
        <v>4.7851173921290096E-6</v>
      </c>
      <c r="AE75" s="1">
        <v>1.12535174719259E-7</v>
      </c>
      <c r="AF75" s="1">
        <v>1.60522805518561E-9</v>
      </c>
      <c r="AG75" s="1">
        <v>1.3887943864964E-11</v>
      </c>
      <c r="AH75" s="1">
        <v>7.2877240958196897E-14</v>
      </c>
      <c r="AI75">
        <v>1.50343919297757E-3</v>
      </c>
      <c r="AJ75">
        <v>1.4264233908999301E-2</v>
      </c>
      <c r="AK75">
        <v>8.20849986238988E-2</v>
      </c>
      <c r="AL75">
        <v>0.28650479686018998</v>
      </c>
      <c r="AM75">
        <v>0.60653065971263298</v>
      </c>
      <c r="AN75">
        <v>0.77880078307140499</v>
      </c>
      <c r="AO75">
        <v>0.60653065971263298</v>
      </c>
      <c r="AP75">
        <v>0.28650479686018998</v>
      </c>
      <c r="AQ75">
        <v>8.20849986238988E-2</v>
      </c>
      <c r="AR75">
        <v>1.4264233908999301E-2</v>
      </c>
      <c r="AS75">
        <v>1.50343919297757E-3</v>
      </c>
      <c r="AT75" s="1">
        <v>9.6111652061394695E-5</v>
      </c>
      <c r="AU75" s="1">
        <v>3.7266531720786701E-6</v>
      </c>
      <c r="AV75" s="1">
        <v>8.7642482194436399E-8</v>
      </c>
      <c r="AW75" s="1">
        <v>1.2501528663867401E-9</v>
      </c>
      <c r="AX75" s="1">
        <v>1.08159415572857E-11</v>
      </c>
      <c r="AY75" s="1">
        <v>5.6756852326327202E-14</v>
      </c>
    </row>
    <row r="76" spans="1:51" x14ac:dyDescent="0.25">
      <c r="A76" s="1">
        <v>9.6111652061394695E-5</v>
      </c>
      <c r="B76">
        <v>1.50343919297757E-3</v>
      </c>
      <c r="C76">
        <v>1.4264233908999301E-2</v>
      </c>
      <c r="D76">
        <v>8.20849986238988E-2</v>
      </c>
      <c r="E76">
        <v>0.28650479686018998</v>
      </c>
      <c r="F76">
        <v>0.60653065971263298</v>
      </c>
      <c r="G76">
        <v>0.77880078307140499</v>
      </c>
      <c r="H76">
        <v>0.60653065971263298</v>
      </c>
      <c r="I76">
        <v>0.28650479686018998</v>
      </c>
      <c r="J76">
        <v>8.20849986238988E-2</v>
      </c>
      <c r="K76">
        <v>1.4264233908999301E-2</v>
      </c>
      <c r="L76">
        <v>1.50343919297757E-3</v>
      </c>
      <c r="M76" s="1">
        <v>9.6111652061394695E-5</v>
      </c>
      <c r="N76" s="1">
        <v>3.7266531720786701E-6</v>
      </c>
      <c r="O76" s="1">
        <v>8.7642482194436399E-8</v>
      </c>
      <c r="P76" s="1">
        <v>1.2501528663867401E-9</v>
      </c>
      <c r="Q76" s="1">
        <v>1.08159415572857E-11</v>
      </c>
      <c r="R76">
        <v>1.2340980408667999E-4</v>
      </c>
      <c r="S76">
        <v>1.93045413622771E-3</v>
      </c>
      <c r="T76">
        <v>1.8315638888734199E-2</v>
      </c>
      <c r="U76">
        <v>0.105399224561864</v>
      </c>
      <c r="V76">
        <v>0.367879441171442</v>
      </c>
      <c r="W76">
        <v>0.77880078307140499</v>
      </c>
      <c r="X76">
        <v>1</v>
      </c>
      <c r="Y76">
        <v>0.77880078307140499</v>
      </c>
      <c r="Z76">
        <v>0.367879441171442</v>
      </c>
      <c r="AA76">
        <v>0.105399224561864</v>
      </c>
      <c r="AB76">
        <v>1.8315638888734199E-2</v>
      </c>
      <c r="AC76">
        <v>1.93045413622771E-3</v>
      </c>
      <c r="AD76">
        <v>1.2340980408667999E-4</v>
      </c>
      <c r="AE76" s="1">
        <v>4.7851173921290096E-6</v>
      </c>
      <c r="AF76" s="1">
        <v>1.12535174719259E-7</v>
      </c>
      <c r="AG76" s="1">
        <v>1.60522805518561E-9</v>
      </c>
      <c r="AH76" s="1">
        <v>1.3887943864964E-11</v>
      </c>
      <c r="AI76" s="1">
        <v>9.6111652061394695E-5</v>
      </c>
      <c r="AJ76">
        <v>1.50343919297757E-3</v>
      </c>
      <c r="AK76">
        <v>1.4264233908999301E-2</v>
      </c>
      <c r="AL76">
        <v>8.20849986238988E-2</v>
      </c>
      <c r="AM76">
        <v>0.28650479686018998</v>
      </c>
      <c r="AN76">
        <v>0.60653065971263298</v>
      </c>
      <c r="AO76">
        <v>0.77880078307140499</v>
      </c>
      <c r="AP76">
        <v>0.60653065971263298</v>
      </c>
      <c r="AQ76">
        <v>0.28650479686018998</v>
      </c>
      <c r="AR76">
        <v>8.20849986238988E-2</v>
      </c>
      <c r="AS76">
        <v>1.4264233908999301E-2</v>
      </c>
      <c r="AT76">
        <v>1.50343919297757E-3</v>
      </c>
      <c r="AU76" s="1">
        <v>9.6111652061394695E-5</v>
      </c>
      <c r="AV76" s="1">
        <v>3.7266531720786701E-6</v>
      </c>
      <c r="AW76" s="1">
        <v>8.7642482194436399E-8</v>
      </c>
      <c r="AX76" s="1">
        <v>1.2501528663867401E-9</v>
      </c>
      <c r="AY76" s="1">
        <v>1.08159415572857E-11</v>
      </c>
    </row>
    <row r="77" spans="1:51" x14ac:dyDescent="0.25">
      <c r="A77" s="1">
        <v>3.7266531720786701E-6</v>
      </c>
      <c r="B77" s="1">
        <v>9.6111652061394695E-5</v>
      </c>
      <c r="C77">
        <v>1.50343919297757E-3</v>
      </c>
      <c r="D77">
        <v>1.4264233908999301E-2</v>
      </c>
      <c r="E77">
        <v>8.20849986238988E-2</v>
      </c>
      <c r="F77">
        <v>0.28650479686018998</v>
      </c>
      <c r="G77">
        <v>0.60653065971263298</v>
      </c>
      <c r="H77">
        <v>0.77880078307140499</v>
      </c>
      <c r="I77">
        <v>0.60653065971263298</v>
      </c>
      <c r="J77">
        <v>0.28650479686018998</v>
      </c>
      <c r="K77">
        <v>8.20849986238988E-2</v>
      </c>
      <c r="L77">
        <v>1.4264233908999301E-2</v>
      </c>
      <c r="M77">
        <v>1.50343919297757E-3</v>
      </c>
      <c r="N77" s="1">
        <v>9.6111652061394695E-5</v>
      </c>
      <c r="O77" s="1">
        <v>3.7266531720786701E-6</v>
      </c>
      <c r="P77" s="1">
        <v>8.7642482194436399E-8</v>
      </c>
      <c r="Q77" s="1">
        <v>1.2501528663867401E-9</v>
      </c>
      <c r="R77" s="1">
        <v>4.7851173921290096E-6</v>
      </c>
      <c r="S77">
        <v>1.2340980408667999E-4</v>
      </c>
      <c r="T77">
        <v>1.93045413622771E-3</v>
      </c>
      <c r="U77">
        <v>1.8315638888734199E-2</v>
      </c>
      <c r="V77">
        <v>0.105399224561864</v>
      </c>
      <c r="W77">
        <v>0.367879441171442</v>
      </c>
      <c r="X77">
        <v>0.77880078307140499</v>
      </c>
      <c r="Y77">
        <v>1</v>
      </c>
      <c r="Z77">
        <v>0.77880078307140499</v>
      </c>
      <c r="AA77">
        <v>0.367879441171442</v>
      </c>
      <c r="AB77">
        <v>0.105399224561864</v>
      </c>
      <c r="AC77">
        <v>1.8315638888734199E-2</v>
      </c>
      <c r="AD77">
        <v>1.93045413622771E-3</v>
      </c>
      <c r="AE77">
        <v>1.2340980408667999E-4</v>
      </c>
      <c r="AF77" s="1">
        <v>4.7851173921290096E-6</v>
      </c>
      <c r="AG77" s="1">
        <v>1.12535174719259E-7</v>
      </c>
      <c r="AH77" s="1">
        <v>1.60522805518561E-9</v>
      </c>
      <c r="AI77" s="1">
        <v>3.7266531720786701E-6</v>
      </c>
      <c r="AJ77" s="1">
        <v>9.6111652061394695E-5</v>
      </c>
      <c r="AK77">
        <v>1.50343919297757E-3</v>
      </c>
      <c r="AL77">
        <v>1.4264233908999301E-2</v>
      </c>
      <c r="AM77">
        <v>8.20849986238988E-2</v>
      </c>
      <c r="AN77">
        <v>0.28650479686018998</v>
      </c>
      <c r="AO77">
        <v>0.60653065971263298</v>
      </c>
      <c r="AP77">
        <v>0.77880078307140499</v>
      </c>
      <c r="AQ77">
        <v>0.60653065971263298</v>
      </c>
      <c r="AR77">
        <v>0.28650479686018998</v>
      </c>
      <c r="AS77">
        <v>8.20849986238988E-2</v>
      </c>
      <c r="AT77">
        <v>1.4264233908999301E-2</v>
      </c>
      <c r="AU77">
        <v>1.50343919297757E-3</v>
      </c>
      <c r="AV77" s="1">
        <v>9.6111652061394695E-5</v>
      </c>
      <c r="AW77" s="1">
        <v>3.7266531720786701E-6</v>
      </c>
      <c r="AX77" s="1">
        <v>8.7642482194436399E-8</v>
      </c>
      <c r="AY77" s="1">
        <v>1.2501528663867401E-9</v>
      </c>
    </row>
    <row r="78" spans="1:51" x14ac:dyDescent="0.25">
      <c r="A78" s="1">
        <v>8.7642482194436399E-8</v>
      </c>
      <c r="B78" s="1">
        <v>3.7266531720786701E-6</v>
      </c>
      <c r="C78" s="1">
        <v>9.6111652061394695E-5</v>
      </c>
      <c r="D78">
        <v>1.50343919297757E-3</v>
      </c>
      <c r="E78">
        <v>1.4264233908999301E-2</v>
      </c>
      <c r="F78">
        <v>8.20849986238988E-2</v>
      </c>
      <c r="G78">
        <v>0.28650479686018998</v>
      </c>
      <c r="H78">
        <v>0.60653065971263298</v>
      </c>
      <c r="I78">
        <v>0.77880078307140499</v>
      </c>
      <c r="J78">
        <v>0.60653065971263298</v>
      </c>
      <c r="K78">
        <v>0.28650479686018998</v>
      </c>
      <c r="L78">
        <v>8.20849986238988E-2</v>
      </c>
      <c r="M78">
        <v>1.4264233908999301E-2</v>
      </c>
      <c r="N78">
        <v>1.50343919297757E-3</v>
      </c>
      <c r="O78" s="1">
        <v>9.6111652061394695E-5</v>
      </c>
      <c r="P78" s="1">
        <v>3.7266531720786701E-6</v>
      </c>
      <c r="Q78" s="1">
        <v>8.7642482194436399E-8</v>
      </c>
      <c r="R78" s="1">
        <v>1.12535174719259E-7</v>
      </c>
      <c r="S78" s="1">
        <v>4.7851173921290096E-6</v>
      </c>
      <c r="T78">
        <v>1.2340980408667999E-4</v>
      </c>
      <c r="U78">
        <v>1.93045413622771E-3</v>
      </c>
      <c r="V78">
        <v>1.8315638888734199E-2</v>
      </c>
      <c r="W78">
        <v>0.105399224561864</v>
      </c>
      <c r="X78">
        <v>0.367879441171442</v>
      </c>
      <c r="Y78">
        <v>0.77880078307140499</v>
      </c>
      <c r="Z78">
        <v>1</v>
      </c>
      <c r="AA78">
        <v>0.77880078307140499</v>
      </c>
      <c r="AB78">
        <v>0.367879441171442</v>
      </c>
      <c r="AC78">
        <v>0.105399224561864</v>
      </c>
      <c r="AD78">
        <v>1.8315638888734199E-2</v>
      </c>
      <c r="AE78">
        <v>1.93045413622771E-3</v>
      </c>
      <c r="AF78">
        <v>1.2340980408667999E-4</v>
      </c>
      <c r="AG78" s="1">
        <v>4.7851173921290096E-6</v>
      </c>
      <c r="AH78" s="1">
        <v>1.12535174719259E-7</v>
      </c>
      <c r="AI78" s="1">
        <v>8.7642482194436399E-8</v>
      </c>
      <c r="AJ78" s="1">
        <v>3.7266531720786701E-6</v>
      </c>
      <c r="AK78" s="1">
        <v>9.6111652061394695E-5</v>
      </c>
      <c r="AL78">
        <v>1.50343919297757E-3</v>
      </c>
      <c r="AM78">
        <v>1.4264233908999301E-2</v>
      </c>
      <c r="AN78">
        <v>8.20849986238988E-2</v>
      </c>
      <c r="AO78">
        <v>0.28650479686018998</v>
      </c>
      <c r="AP78">
        <v>0.60653065971263298</v>
      </c>
      <c r="AQ78">
        <v>0.77880078307140499</v>
      </c>
      <c r="AR78">
        <v>0.60653065971263298</v>
      </c>
      <c r="AS78">
        <v>0.28650479686018998</v>
      </c>
      <c r="AT78">
        <v>8.20849986238988E-2</v>
      </c>
      <c r="AU78">
        <v>1.4264233908999301E-2</v>
      </c>
      <c r="AV78">
        <v>1.50343919297757E-3</v>
      </c>
      <c r="AW78" s="1">
        <v>9.6111652061394695E-5</v>
      </c>
      <c r="AX78" s="1">
        <v>3.7266531720786701E-6</v>
      </c>
      <c r="AY78" s="1">
        <v>8.7642482194436399E-8</v>
      </c>
    </row>
    <row r="79" spans="1:51" x14ac:dyDescent="0.25">
      <c r="A79" s="1">
        <v>1.2501528663867401E-9</v>
      </c>
      <c r="B79" s="1">
        <v>8.7642482194436399E-8</v>
      </c>
      <c r="C79" s="1">
        <v>3.7266531720786701E-6</v>
      </c>
      <c r="D79" s="1">
        <v>9.6111652061394695E-5</v>
      </c>
      <c r="E79">
        <v>1.50343919297757E-3</v>
      </c>
      <c r="F79">
        <v>1.4264233908999301E-2</v>
      </c>
      <c r="G79">
        <v>8.20849986238988E-2</v>
      </c>
      <c r="H79">
        <v>0.28650479686018998</v>
      </c>
      <c r="I79">
        <v>0.60653065971263298</v>
      </c>
      <c r="J79">
        <v>0.77880078307140499</v>
      </c>
      <c r="K79">
        <v>0.60653065971263298</v>
      </c>
      <c r="L79">
        <v>0.28650479686018998</v>
      </c>
      <c r="M79">
        <v>8.20849986238988E-2</v>
      </c>
      <c r="N79">
        <v>1.4264233908999301E-2</v>
      </c>
      <c r="O79">
        <v>1.50343919297757E-3</v>
      </c>
      <c r="P79" s="1">
        <v>9.6111652061394695E-5</v>
      </c>
      <c r="Q79" s="1">
        <v>3.7266531720786701E-6</v>
      </c>
      <c r="R79" s="1">
        <v>1.60522805518561E-9</v>
      </c>
      <c r="S79" s="1">
        <v>1.12535174719259E-7</v>
      </c>
      <c r="T79" s="1">
        <v>4.7851173921290096E-6</v>
      </c>
      <c r="U79">
        <v>1.2340980408667999E-4</v>
      </c>
      <c r="V79">
        <v>1.93045413622771E-3</v>
      </c>
      <c r="W79">
        <v>1.8315638888734199E-2</v>
      </c>
      <c r="X79">
        <v>0.105399224561864</v>
      </c>
      <c r="Y79">
        <v>0.367879441171442</v>
      </c>
      <c r="Z79">
        <v>0.77880078307140499</v>
      </c>
      <c r="AA79">
        <v>1</v>
      </c>
      <c r="AB79">
        <v>0.77880078307140499</v>
      </c>
      <c r="AC79">
        <v>0.367879441171442</v>
      </c>
      <c r="AD79">
        <v>0.105399224561864</v>
      </c>
      <c r="AE79">
        <v>1.8315638888734199E-2</v>
      </c>
      <c r="AF79">
        <v>1.93045413622771E-3</v>
      </c>
      <c r="AG79">
        <v>1.2340980408667999E-4</v>
      </c>
      <c r="AH79" s="1">
        <v>4.7851173921290096E-6</v>
      </c>
      <c r="AI79" s="1">
        <v>1.2501528663867401E-9</v>
      </c>
      <c r="AJ79" s="1">
        <v>8.7642482194436399E-8</v>
      </c>
      <c r="AK79" s="1">
        <v>3.7266531720786701E-6</v>
      </c>
      <c r="AL79" s="1">
        <v>9.6111652061394695E-5</v>
      </c>
      <c r="AM79">
        <v>1.50343919297757E-3</v>
      </c>
      <c r="AN79">
        <v>1.4264233908999301E-2</v>
      </c>
      <c r="AO79">
        <v>8.20849986238988E-2</v>
      </c>
      <c r="AP79">
        <v>0.28650479686018998</v>
      </c>
      <c r="AQ79">
        <v>0.60653065971263298</v>
      </c>
      <c r="AR79">
        <v>0.77880078307140499</v>
      </c>
      <c r="AS79">
        <v>0.60653065971263298</v>
      </c>
      <c r="AT79">
        <v>0.28650479686018998</v>
      </c>
      <c r="AU79">
        <v>8.20849986238988E-2</v>
      </c>
      <c r="AV79">
        <v>1.4264233908999301E-2</v>
      </c>
      <c r="AW79">
        <v>1.50343919297757E-3</v>
      </c>
      <c r="AX79" s="1">
        <v>9.6111652061394695E-5</v>
      </c>
      <c r="AY79" s="1">
        <v>3.7266531720786701E-6</v>
      </c>
    </row>
    <row r="80" spans="1:51" x14ac:dyDescent="0.25">
      <c r="A80" s="1">
        <v>1.08159415572857E-11</v>
      </c>
      <c r="B80" s="1">
        <v>1.2501528663867401E-9</v>
      </c>
      <c r="C80" s="1">
        <v>8.7642482194436399E-8</v>
      </c>
      <c r="D80" s="1">
        <v>3.7266531720786701E-6</v>
      </c>
      <c r="E80" s="1">
        <v>9.6111652061394695E-5</v>
      </c>
      <c r="F80">
        <v>1.50343919297757E-3</v>
      </c>
      <c r="G80">
        <v>1.4264233908999301E-2</v>
      </c>
      <c r="H80">
        <v>8.20849986238988E-2</v>
      </c>
      <c r="I80">
        <v>0.28650479686018998</v>
      </c>
      <c r="J80">
        <v>0.60653065971263298</v>
      </c>
      <c r="K80">
        <v>0.77880078307140499</v>
      </c>
      <c r="L80">
        <v>0.60653065971263298</v>
      </c>
      <c r="M80">
        <v>0.28650479686018998</v>
      </c>
      <c r="N80">
        <v>8.20849986238988E-2</v>
      </c>
      <c r="O80">
        <v>1.4264233908999301E-2</v>
      </c>
      <c r="P80">
        <v>1.50343919297757E-3</v>
      </c>
      <c r="Q80" s="1">
        <v>9.6111652061394695E-5</v>
      </c>
      <c r="R80" s="1">
        <v>1.3887943864964E-11</v>
      </c>
      <c r="S80" s="1">
        <v>1.60522805518561E-9</v>
      </c>
      <c r="T80" s="1">
        <v>1.12535174719259E-7</v>
      </c>
      <c r="U80" s="1">
        <v>4.7851173921290096E-6</v>
      </c>
      <c r="V80">
        <v>1.2340980408667999E-4</v>
      </c>
      <c r="W80">
        <v>1.93045413622771E-3</v>
      </c>
      <c r="X80">
        <v>1.8315638888734199E-2</v>
      </c>
      <c r="Y80">
        <v>0.105399224561864</v>
      </c>
      <c r="Z80">
        <v>0.367879441171442</v>
      </c>
      <c r="AA80">
        <v>0.77880078307140499</v>
      </c>
      <c r="AB80">
        <v>1</v>
      </c>
      <c r="AC80">
        <v>0.77880078307140499</v>
      </c>
      <c r="AD80">
        <v>0.367879441171442</v>
      </c>
      <c r="AE80">
        <v>0.105399224561864</v>
      </c>
      <c r="AF80">
        <v>1.8315638888734199E-2</v>
      </c>
      <c r="AG80">
        <v>1.93045413622771E-3</v>
      </c>
      <c r="AH80">
        <v>1.2340980408667999E-4</v>
      </c>
      <c r="AI80" s="1">
        <v>1.08159415572857E-11</v>
      </c>
      <c r="AJ80" s="1">
        <v>1.2501528663867401E-9</v>
      </c>
      <c r="AK80" s="1">
        <v>8.7642482194436399E-8</v>
      </c>
      <c r="AL80" s="1">
        <v>3.7266531720786701E-6</v>
      </c>
      <c r="AM80" s="1">
        <v>9.6111652061394695E-5</v>
      </c>
      <c r="AN80">
        <v>1.50343919297757E-3</v>
      </c>
      <c r="AO80">
        <v>1.4264233908999301E-2</v>
      </c>
      <c r="AP80">
        <v>8.20849986238988E-2</v>
      </c>
      <c r="AQ80">
        <v>0.28650479686018998</v>
      </c>
      <c r="AR80">
        <v>0.60653065971263298</v>
      </c>
      <c r="AS80">
        <v>0.77880078307140499</v>
      </c>
      <c r="AT80">
        <v>0.60653065971263298</v>
      </c>
      <c r="AU80">
        <v>0.28650479686018998</v>
      </c>
      <c r="AV80">
        <v>8.20849986238988E-2</v>
      </c>
      <c r="AW80">
        <v>1.4264233908999301E-2</v>
      </c>
      <c r="AX80">
        <v>1.50343919297757E-3</v>
      </c>
      <c r="AY80" s="1">
        <v>9.6111652061394695E-5</v>
      </c>
    </row>
    <row r="81" spans="1:51" x14ac:dyDescent="0.25">
      <c r="A81" s="1">
        <v>5.6756852326327202E-14</v>
      </c>
      <c r="B81" s="1">
        <v>1.08159415572857E-11</v>
      </c>
      <c r="C81" s="1">
        <v>1.2501528663867401E-9</v>
      </c>
      <c r="D81" s="1">
        <v>8.7642482194436399E-8</v>
      </c>
      <c r="E81" s="1">
        <v>3.7266531720786701E-6</v>
      </c>
      <c r="F81" s="1">
        <v>9.6111652061394695E-5</v>
      </c>
      <c r="G81">
        <v>1.50343919297757E-3</v>
      </c>
      <c r="H81">
        <v>1.4264233908999301E-2</v>
      </c>
      <c r="I81">
        <v>8.20849986238988E-2</v>
      </c>
      <c r="J81">
        <v>0.28650479686018998</v>
      </c>
      <c r="K81">
        <v>0.60653065971263298</v>
      </c>
      <c r="L81">
        <v>0.77880078307140499</v>
      </c>
      <c r="M81">
        <v>0.60653065971263298</v>
      </c>
      <c r="N81">
        <v>0.28650479686018998</v>
      </c>
      <c r="O81">
        <v>8.20849986238988E-2</v>
      </c>
      <c r="P81">
        <v>1.4264233908999301E-2</v>
      </c>
      <c r="Q81">
        <v>1.50343919297757E-3</v>
      </c>
      <c r="R81" s="1">
        <v>7.2877240958196897E-14</v>
      </c>
      <c r="S81" s="1">
        <v>1.3887943864964E-11</v>
      </c>
      <c r="T81" s="1">
        <v>1.60522805518561E-9</v>
      </c>
      <c r="U81" s="1">
        <v>1.12535174719259E-7</v>
      </c>
      <c r="V81" s="1">
        <v>4.7851173921290096E-6</v>
      </c>
      <c r="W81">
        <v>1.2340980408667999E-4</v>
      </c>
      <c r="X81">
        <v>1.93045413622771E-3</v>
      </c>
      <c r="Y81">
        <v>1.8315638888734199E-2</v>
      </c>
      <c r="Z81">
        <v>0.105399224561864</v>
      </c>
      <c r="AA81">
        <v>0.367879441171442</v>
      </c>
      <c r="AB81">
        <v>0.77880078307140499</v>
      </c>
      <c r="AC81">
        <v>1</v>
      </c>
      <c r="AD81">
        <v>0.77880078307140499</v>
      </c>
      <c r="AE81">
        <v>0.367879441171442</v>
      </c>
      <c r="AF81">
        <v>0.105399224561864</v>
      </c>
      <c r="AG81">
        <v>1.8315638888734199E-2</v>
      </c>
      <c r="AH81">
        <v>1.93045413622771E-3</v>
      </c>
      <c r="AI81" s="1">
        <v>5.6756852326327202E-14</v>
      </c>
      <c r="AJ81" s="1">
        <v>1.08159415572857E-11</v>
      </c>
      <c r="AK81" s="1">
        <v>1.2501528663867401E-9</v>
      </c>
      <c r="AL81" s="1">
        <v>8.7642482194436399E-8</v>
      </c>
      <c r="AM81" s="1">
        <v>3.7266531720786701E-6</v>
      </c>
      <c r="AN81" s="1">
        <v>9.6111652061394695E-5</v>
      </c>
      <c r="AO81">
        <v>1.50343919297757E-3</v>
      </c>
      <c r="AP81">
        <v>1.4264233908999301E-2</v>
      </c>
      <c r="AQ81">
        <v>8.20849986238988E-2</v>
      </c>
      <c r="AR81">
        <v>0.28650479686018998</v>
      </c>
      <c r="AS81">
        <v>0.60653065971263298</v>
      </c>
      <c r="AT81">
        <v>0.77880078307140499</v>
      </c>
      <c r="AU81">
        <v>0.60653065971263298</v>
      </c>
      <c r="AV81">
        <v>0.28650479686018998</v>
      </c>
      <c r="AW81">
        <v>8.20849986238988E-2</v>
      </c>
      <c r="AX81">
        <v>1.4264233908999301E-2</v>
      </c>
      <c r="AY81">
        <v>1.50343919297757E-3</v>
      </c>
    </row>
    <row r="82" spans="1:51" x14ac:dyDescent="0.25">
      <c r="A82" s="1">
        <v>1.80644619654569E-16</v>
      </c>
      <c r="B82" s="1">
        <v>5.6756852326327202E-14</v>
      </c>
      <c r="C82" s="1">
        <v>1.08159415572857E-11</v>
      </c>
      <c r="D82" s="1">
        <v>1.2501528663867401E-9</v>
      </c>
      <c r="E82" s="1">
        <v>8.7642482194436399E-8</v>
      </c>
      <c r="F82" s="1">
        <v>3.7266531720786701E-6</v>
      </c>
      <c r="G82" s="1">
        <v>9.6111652061394695E-5</v>
      </c>
      <c r="H82">
        <v>1.50343919297757E-3</v>
      </c>
      <c r="I82">
        <v>1.4264233908999301E-2</v>
      </c>
      <c r="J82">
        <v>8.20849986238988E-2</v>
      </c>
      <c r="K82">
        <v>0.28650479686018998</v>
      </c>
      <c r="L82">
        <v>0.60653065971263298</v>
      </c>
      <c r="M82">
        <v>0.77880078307140499</v>
      </c>
      <c r="N82">
        <v>0.60653065971263298</v>
      </c>
      <c r="O82">
        <v>0.28650479686018998</v>
      </c>
      <c r="P82">
        <v>8.20849986238988E-2</v>
      </c>
      <c r="Q82">
        <v>1.4264233908999301E-2</v>
      </c>
      <c r="R82" s="1">
        <v>2.3195228302435701E-16</v>
      </c>
      <c r="S82" s="1">
        <v>7.2877240958196897E-14</v>
      </c>
      <c r="T82" s="1">
        <v>1.3887943864964E-11</v>
      </c>
      <c r="U82" s="1">
        <v>1.60522805518561E-9</v>
      </c>
      <c r="V82" s="1">
        <v>1.12535174719259E-7</v>
      </c>
      <c r="W82" s="1">
        <v>4.7851173921290096E-6</v>
      </c>
      <c r="X82">
        <v>1.2340980408667999E-4</v>
      </c>
      <c r="Y82">
        <v>1.93045413622771E-3</v>
      </c>
      <c r="Z82">
        <v>1.8315638888734199E-2</v>
      </c>
      <c r="AA82">
        <v>0.105399224561864</v>
      </c>
      <c r="AB82">
        <v>0.367879441171442</v>
      </c>
      <c r="AC82">
        <v>0.77880078307140499</v>
      </c>
      <c r="AD82">
        <v>1</v>
      </c>
      <c r="AE82">
        <v>0.77880078307140499</v>
      </c>
      <c r="AF82">
        <v>0.367879441171442</v>
      </c>
      <c r="AG82">
        <v>0.105399224561864</v>
      </c>
      <c r="AH82">
        <v>1.8315638888734199E-2</v>
      </c>
      <c r="AI82" s="1">
        <v>1.80644619654569E-16</v>
      </c>
      <c r="AJ82" s="1">
        <v>5.6756852326327202E-14</v>
      </c>
      <c r="AK82" s="1">
        <v>1.08159415572857E-11</v>
      </c>
      <c r="AL82" s="1">
        <v>1.2501528663867401E-9</v>
      </c>
      <c r="AM82" s="1">
        <v>8.7642482194436399E-8</v>
      </c>
      <c r="AN82" s="1">
        <v>3.7266531720786701E-6</v>
      </c>
      <c r="AO82" s="1">
        <v>9.6111652061394695E-5</v>
      </c>
      <c r="AP82">
        <v>1.50343919297757E-3</v>
      </c>
      <c r="AQ82">
        <v>1.4264233908999301E-2</v>
      </c>
      <c r="AR82">
        <v>8.20849986238988E-2</v>
      </c>
      <c r="AS82">
        <v>0.28650479686018998</v>
      </c>
      <c r="AT82">
        <v>0.60653065971263298</v>
      </c>
      <c r="AU82">
        <v>0.77880078307140499</v>
      </c>
      <c r="AV82">
        <v>0.60653065971263298</v>
      </c>
      <c r="AW82">
        <v>0.28650479686018998</v>
      </c>
      <c r="AX82">
        <v>8.20849986238988E-2</v>
      </c>
      <c r="AY82">
        <v>1.4264233908999301E-2</v>
      </c>
    </row>
    <row r="83" spans="1:51" x14ac:dyDescent="0.25">
      <c r="A83" s="1">
        <v>3.4872615319944499E-19</v>
      </c>
      <c r="B83" s="1">
        <v>1.80644619654569E-16</v>
      </c>
      <c r="C83" s="1">
        <v>5.6756852326327202E-14</v>
      </c>
      <c r="D83" s="1">
        <v>1.08159415572857E-11</v>
      </c>
      <c r="E83" s="1">
        <v>1.2501528663867401E-9</v>
      </c>
      <c r="F83" s="1">
        <v>8.7642482194436399E-8</v>
      </c>
      <c r="G83" s="1">
        <v>3.7266531720786701E-6</v>
      </c>
      <c r="H83" s="1">
        <v>9.6111652061394695E-5</v>
      </c>
      <c r="I83">
        <v>1.50343919297757E-3</v>
      </c>
      <c r="J83">
        <v>1.4264233908999301E-2</v>
      </c>
      <c r="K83">
        <v>8.20849986238988E-2</v>
      </c>
      <c r="L83">
        <v>0.28650479686018998</v>
      </c>
      <c r="M83">
        <v>0.60653065971263298</v>
      </c>
      <c r="N83">
        <v>0.77880078307140499</v>
      </c>
      <c r="O83">
        <v>0.60653065971263298</v>
      </c>
      <c r="P83">
        <v>0.28650479686018998</v>
      </c>
      <c r="Q83">
        <v>8.20849986238988E-2</v>
      </c>
      <c r="R83" s="1">
        <v>4.4777324417182996E-19</v>
      </c>
      <c r="S83" s="1">
        <v>2.3195228302435701E-16</v>
      </c>
      <c r="T83" s="1">
        <v>7.2877240958196897E-14</v>
      </c>
      <c r="U83" s="1">
        <v>1.3887943864964E-11</v>
      </c>
      <c r="V83" s="1">
        <v>1.60522805518561E-9</v>
      </c>
      <c r="W83" s="1">
        <v>1.12535174719259E-7</v>
      </c>
      <c r="X83" s="1">
        <v>4.7851173921290096E-6</v>
      </c>
      <c r="Y83">
        <v>1.2340980408667999E-4</v>
      </c>
      <c r="Z83">
        <v>1.93045413622771E-3</v>
      </c>
      <c r="AA83">
        <v>1.8315638888734199E-2</v>
      </c>
      <c r="AB83">
        <v>0.105399224561864</v>
      </c>
      <c r="AC83">
        <v>0.367879441171442</v>
      </c>
      <c r="AD83">
        <v>0.77880078307140499</v>
      </c>
      <c r="AE83">
        <v>1</v>
      </c>
      <c r="AF83">
        <v>0.77880078307140499</v>
      </c>
      <c r="AG83">
        <v>0.367879441171442</v>
      </c>
      <c r="AH83">
        <v>0.105399224561864</v>
      </c>
      <c r="AI83" s="1">
        <v>3.4872615319944499E-19</v>
      </c>
      <c r="AJ83" s="1">
        <v>1.80644619654569E-16</v>
      </c>
      <c r="AK83" s="1">
        <v>5.6756852326327202E-14</v>
      </c>
      <c r="AL83" s="1">
        <v>1.08159415572857E-11</v>
      </c>
      <c r="AM83" s="1">
        <v>1.2501528663867401E-9</v>
      </c>
      <c r="AN83" s="1">
        <v>8.7642482194436399E-8</v>
      </c>
      <c r="AO83" s="1">
        <v>3.7266531720786701E-6</v>
      </c>
      <c r="AP83" s="1">
        <v>9.6111652061394695E-5</v>
      </c>
      <c r="AQ83">
        <v>1.50343919297757E-3</v>
      </c>
      <c r="AR83">
        <v>1.4264233908999301E-2</v>
      </c>
      <c r="AS83">
        <v>8.20849986238988E-2</v>
      </c>
      <c r="AT83">
        <v>0.28650479686018998</v>
      </c>
      <c r="AU83">
        <v>0.60653065971263298</v>
      </c>
      <c r="AV83">
        <v>0.77880078307140499</v>
      </c>
      <c r="AW83">
        <v>0.60653065971263298</v>
      </c>
      <c r="AX83">
        <v>0.28650479686018998</v>
      </c>
      <c r="AY83">
        <v>8.20849986238988E-2</v>
      </c>
    </row>
    <row r="84" spans="1:51" x14ac:dyDescent="0.25">
      <c r="A84" s="1">
        <v>4.0831634601813101E-22</v>
      </c>
      <c r="B84" s="1">
        <v>3.4872615319944499E-19</v>
      </c>
      <c r="C84" s="1">
        <v>1.80644619654569E-16</v>
      </c>
      <c r="D84" s="1">
        <v>5.6756852326327202E-14</v>
      </c>
      <c r="E84" s="1">
        <v>1.08159415572857E-11</v>
      </c>
      <c r="F84" s="1">
        <v>1.2501528663867401E-9</v>
      </c>
      <c r="G84" s="1">
        <v>8.7642482194436399E-8</v>
      </c>
      <c r="H84" s="1">
        <v>3.7266531720786701E-6</v>
      </c>
      <c r="I84" s="1">
        <v>9.6111652061394695E-5</v>
      </c>
      <c r="J84">
        <v>1.50343919297757E-3</v>
      </c>
      <c r="K84">
        <v>1.4264233908999301E-2</v>
      </c>
      <c r="L84">
        <v>8.20849986238988E-2</v>
      </c>
      <c r="M84">
        <v>0.28650479686018998</v>
      </c>
      <c r="N84">
        <v>0.60653065971263298</v>
      </c>
      <c r="O84">
        <v>0.77880078307140499</v>
      </c>
      <c r="P84">
        <v>0.60653065971263298</v>
      </c>
      <c r="Q84">
        <v>0.28650479686018998</v>
      </c>
      <c r="R84" s="1">
        <v>5.2428856633634601E-22</v>
      </c>
      <c r="S84" s="1">
        <v>4.4777324417182996E-19</v>
      </c>
      <c r="T84" s="1">
        <v>2.3195228302435701E-16</v>
      </c>
      <c r="U84" s="1">
        <v>7.2877240958196897E-14</v>
      </c>
      <c r="V84" s="1">
        <v>1.3887943864964E-11</v>
      </c>
      <c r="W84" s="1">
        <v>1.60522805518561E-9</v>
      </c>
      <c r="X84" s="1">
        <v>1.12535174719259E-7</v>
      </c>
      <c r="Y84" s="1">
        <v>4.7851173921290096E-6</v>
      </c>
      <c r="Z84">
        <v>1.2340980408667999E-4</v>
      </c>
      <c r="AA84">
        <v>1.93045413622771E-3</v>
      </c>
      <c r="AB84">
        <v>1.8315638888734199E-2</v>
      </c>
      <c r="AC84">
        <v>0.105399224561864</v>
      </c>
      <c r="AD84">
        <v>0.367879441171442</v>
      </c>
      <c r="AE84">
        <v>0.77880078307140499</v>
      </c>
      <c r="AF84">
        <v>1</v>
      </c>
      <c r="AG84">
        <v>0.77880078307140499</v>
      </c>
      <c r="AH84">
        <v>0.367879441171442</v>
      </c>
      <c r="AI84" s="1">
        <v>4.0831634601813101E-22</v>
      </c>
      <c r="AJ84" s="1">
        <v>3.4872615319944499E-19</v>
      </c>
      <c r="AK84" s="1">
        <v>1.80644619654569E-16</v>
      </c>
      <c r="AL84" s="1">
        <v>5.6756852326327202E-14</v>
      </c>
      <c r="AM84" s="1">
        <v>1.08159415572857E-11</v>
      </c>
      <c r="AN84" s="1">
        <v>1.2501528663867401E-9</v>
      </c>
      <c r="AO84" s="1">
        <v>8.7642482194436399E-8</v>
      </c>
      <c r="AP84" s="1">
        <v>3.7266531720786701E-6</v>
      </c>
      <c r="AQ84" s="1">
        <v>9.6111652061394695E-5</v>
      </c>
      <c r="AR84">
        <v>1.50343919297757E-3</v>
      </c>
      <c r="AS84">
        <v>1.4264233908999301E-2</v>
      </c>
      <c r="AT84">
        <v>8.20849986238988E-2</v>
      </c>
      <c r="AU84">
        <v>0.28650479686018998</v>
      </c>
      <c r="AV84">
        <v>0.60653065971263298</v>
      </c>
      <c r="AW84">
        <v>0.77880078307140499</v>
      </c>
      <c r="AX84">
        <v>0.60653065971263298</v>
      </c>
      <c r="AY84">
        <v>0.28650479686018998</v>
      </c>
    </row>
    <row r="85" spans="1:51" x14ac:dyDescent="0.25">
      <c r="A85" s="1">
        <v>2.8997581148784898E-25</v>
      </c>
      <c r="B85" s="1">
        <v>4.0831634601813101E-22</v>
      </c>
      <c r="C85" s="1">
        <v>3.4872615319944499E-19</v>
      </c>
      <c r="D85" s="1">
        <v>1.80644619654569E-16</v>
      </c>
      <c r="E85" s="1">
        <v>5.6756852326327202E-14</v>
      </c>
      <c r="F85" s="1">
        <v>1.08159415572857E-11</v>
      </c>
      <c r="G85" s="1">
        <v>1.2501528663867401E-9</v>
      </c>
      <c r="H85" s="1">
        <v>8.7642482194436399E-8</v>
      </c>
      <c r="I85" s="1">
        <v>3.7266531720786701E-6</v>
      </c>
      <c r="J85" s="1">
        <v>9.6111652061394695E-5</v>
      </c>
      <c r="K85">
        <v>1.50343919297757E-3</v>
      </c>
      <c r="L85">
        <v>1.4264233908999301E-2</v>
      </c>
      <c r="M85">
        <v>8.20849986238988E-2</v>
      </c>
      <c r="N85">
        <v>0.28650479686018998</v>
      </c>
      <c r="O85">
        <v>0.60653065971263298</v>
      </c>
      <c r="P85">
        <v>0.77880078307140499</v>
      </c>
      <c r="Q85">
        <v>0.60653065971263298</v>
      </c>
      <c r="R85" s="1">
        <v>3.7233631217505102E-25</v>
      </c>
      <c r="S85" s="1">
        <v>5.2428856633634601E-22</v>
      </c>
      <c r="T85" s="1">
        <v>4.4777324417182996E-19</v>
      </c>
      <c r="U85" s="1">
        <v>2.3195228302435701E-16</v>
      </c>
      <c r="V85" s="1">
        <v>7.2877240958196897E-14</v>
      </c>
      <c r="W85" s="1">
        <v>1.3887943864964E-11</v>
      </c>
      <c r="X85" s="1">
        <v>1.60522805518561E-9</v>
      </c>
      <c r="Y85" s="1">
        <v>1.12535174719259E-7</v>
      </c>
      <c r="Z85" s="1">
        <v>4.7851173921290096E-6</v>
      </c>
      <c r="AA85">
        <v>1.2340980408667999E-4</v>
      </c>
      <c r="AB85">
        <v>1.93045413622771E-3</v>
      </c>
      <c r="AC85">
        <v>1.8315638888734199E-2</v>
      </c>
      <c r="AD85">
        <v>0.105399224561864</v>
      </c>
      <c r="AE85">
        <v>0.367879441171442</v>
      </c>
      <c r="AF85">
        <v>0.77880078307140499</v>
      </c>
      <c r="AG85">
        <v>1</v>
      </c>
      <c r="AH85">
        <v>0.77880078307140499</v>
      </c>
      <c r="AI85" s="1">
        <v>2.8997581148784898E-25</v>
      </c>
      <c r="AJ85" s="1">
        <v>4.0831634601813101E-22</v>
      </c>
      <c r="AK85" s="1">
        <v>3.4872615319944499E-19</v>
      </c>
      <c r="AL85" s="1">
        <v>1.80644619654569E-16</v>
      </c>
      <c r="AM85" s="1">
        <v>5.6756852326327202E-14</v>
      </c>
      <c r="AN85" s="1">
        <v>1.08159415572857E-11</v>
      </c>
      <c r="AO85" s="1">
        <v>1.2501528663867401E-9</v>
      </c>
      <c r="AP85" s="1">
        <v>8.7642482194436399E-8</v>
      </c>
      <c r="AQ85" s="1">
        <v>3.7266531720786701E-6</v>
      </c>
      <c r="AR85" s="1">
        <v>9.6111652061394695E-5</v>
      </c>
      <c r="AS85">
        <v>1.50343919297757E-3</v>
      </c>
      <c r="AT85">
        <v>1.4264233908999301E-2</v>
      </c>
      <c r="AU85">
        <v>8.20849986238988E-2</v>
      </c>
      <c r="AV85">
        <v>0.28650479686018998</v>
      </c>
      <c r="AW85">
        <v>0.60653065971263298</v>
      </c>
      <c r="AX85">
        <v>0.77880078307140499</v>
      </c>
      <c r="AY85">
        <v>0.60653065971263298</v>
      </c>
    </row>
    <row r="86" spans="1:51" x14ac:dyDescent="0.25">
      <c r="A86" s="1">
        <v>1.2490491774577299E-28</v>
      </c>
      <c r="B86" s="1">
        <v>2.8997581148784898E-25</v>
      </c>
      <c r="C86" s="1">
        <v>4.0831634601813101E-22</v>
      </c>
      <c r="D86" s="1">
        <v>3.4872615319944499E-19</v>
      </c>
      <c r="E86" s="1">
        <v>1.80644619654569E-16</v>
      </c>
      <c r="F86" s="1">
        <v>5.6756852326327202E-14</v>
      </c>
      <c r="G86" s="1">
        <v>1.08159415572857E-11</v>
      </c>
      <c r="H86" s="1">
        <v>1.2501528663867401E-9</v>
      </c>
      <c r="I86" s="1">
        <v>8.7642482194436399E-8</v>
      </c>
      <c r="J86" s="1">
        <v>3.7266531720786701E-6</v>
      </c>
      <c r="K86" s="1">
        <v>9.6111652061394695E-5</v>
      </c>
      <c r="L86">
        <v>1.50343919297757E-3</v>
      </c>
      <c r="M86">
        <v>1.4264233908999301E-2</v>
      </c>
      <c r="N86">
        <v>8.20849986238988E-2</v>
      </c>
      <c r="O86">
        <v>0.28650479686018998</v>
      </c>
      <c r="P86">
        <v>0.60653065971263298</v>
      </c>
      <c r="Q86">
        <v>0.77880078307140499</v>
      </c>
      <c r="R86" s="1">
        <v>1.6038108905486399E-28</v>
      </c>
      <c r="S86" s="1">
        <v>3.7233631217505102E-25</v>
      </c>
      <c r="T86" s="1">
        <v>5.2428856633634601E-22</v>
      </c>
      <c r="U86" s="1">
        <v>4.4777324417182996E-19</v>
      </c>
      <c r="V86" s="1">
        <v>2.3195228302435701E-16</v>
      </c>
      <c r="W86" s="1">
        <v>7.2877240958196897E-14</v>
      </c>
      <c r="X86" s="1">
        <v>1.3887943864964E-11</v>
      </c>
      <c r="Y86" s="1">
        <v>1.60522805518561E-9</v>
      </c>
      <c r="Z86" s="1">
        <v>1.12535174719259E-7</v>
      </c>
      <c r="AA86" s="1">
        <v>4.7851173921290096E-6</v>
      </c>
      <c r="AB86">
        <v>1.2340980408667999E-4</v>
      </c>
      <c r="AC86">
        <v>1.93045413622771E-3</v>
      </c>
      <c r="AD86">
        <v>1.8315638888734199E-2</v>
      </c>
      <c r="AE86">
        <v>0.105399224561864</v>
      </c>
      <c r="AF86">
        <v>0.367879441171442</v>
      </c>
      <c r="AG86">
        <v>0.77880078307140499</v>
      </c>
      <c r="AH86">
        <v>1</v>
      </c>
      <c r="AI86" s="1">
        <v>1.2490491774577299E-28</v>
      </c>
      <c r="AJ86" s="1">
        <v>2.8997581148784898E-25</v>
      </c>
      <c r="AK86" s="1">
        <v>4.0831634601813101E-22</v>
      </c>
      <c r="AL86" s="1">
        <v>3.4872615319944499E-19</v>
      </c>
      <c r="AM86" s="1">
        <v>1.80644619654569E-16</v>
      </c>
      <c r="AN86" s="1">
        <v>5.6756852326327202E-14</v>
      </c>
      <c r="AO86" s="1">
        <v>1.08159415572857E-11</v>
      </c>
      <c r="AP86" s="1">
        <v>1.2501528663867401E-9</v>
      </c>
      <c r="AQ86" s="1">
        <v>8.7642482194436399E-8</v>
      </c>
      <c r="AR86" s="1">
        <v>3.7266531720786701E-6</v>
      </c>
      <c r="AS86" s="1">
        <v>9.6111652061394695E-5</v>
      </c>
      <c r="AT86">
        <v>1.50343919297757E-3</v>
      </c>
      <c r="AU86">
        <v>1.4264233908999301E-2</v>
      </c>
      <c r="AV86">
        <v>8.20849986238988E-2</v>
      </c>
      <c r="AW86">
        <v>0.28650479686018998</v>
      </c>
      <c r="AX86">
        <v>0.60653065971263298</v>
      </c>
      <c r="AY86">
        <v>0.77880078307140499</v>
      </c>
    </row>
    <row r="87" spans="1:51" x14ac:dyDescent="0.25">
      <c r="A87">
        <v>0.367879441171442</v>
      </c>
      <c r="B87">
        <v>0.28650479686018998</v>
      </c>
      <c r="C87">
        <v>0.13533528323661301</v>
      </c>
      <c r="D87">
        <v>3.8774207831722002E-2</v>
      </c>
      <c r="E87">
        <v>6.7379469990854696E-3</v>
      </c>
      <c r="F87">
        <v>7.1017438884254903E-4</v>
      </c>
      <c r="G87" s="1">
        <v>4.5399929762484902E-5</v>
      </c>
      <c r="H87" s="1">
        <v>1.76034631215617E-6</v>
      </c>
      <c r="I87" s="1">
        <v>4.1399377187851701E-8</v>
      </c>
      <c r="J87" s="1">
        <v>5.9053039989440404E-10</v>
      </c>
      <c r="K87" s="1">
        <v>5.1090890280633299E-12</v>
      </c>
      <c r="L87" s="1">
        <v>2.6810038677817999E-14</v>
      </c>
      <c r="M87" s="1">
        <v>8.5330476257440695E-17</v>
      </c>
      <c r="N87" s="1">
        <v>1.64726570837457E-19</v>
      </c>
      <c r="O87" s="1">
        <v>1.9287498479639199E-22</v>
      </c>
      <c r="P87" s="1">
        <v>1.36974874450794E-25</v>
      </c>
      <c r="Q87" s="1">
        <v>5.9000905415970598E-29</v>
      </c>
      <c r="R87">
        <v>0.77880078307140499</v>
      </c>
      <c r="S87">
        <v>0.60653065971263298</v>
      </c>
      <c r="T87">
        <v>0.28650479686018998</v>
      </c>
      <c r="U87">
        <v>8.20849986238988E-2</v>
      </c>
      <c r="V87">
        <v>1.4264233908999301E-2</v>
      </c>
      <c r="W87">
        <v>1.50343919297757E-3</v>
      </c>
      <c r="X87" s="1">
        <v>9.6111652061394695E-5</v>
      </c>
      <c r="Y87" s="1">
        <v>3.7266531720786701E-6</v>
      </c>
      <c r="Z87" s="1">
        <v>8.7642482194436399E-8</v>
      </c>
      <c r="AA87" s="1">
        <v>1.2501528663867401E-9</v>
      </c>
      <c r="AB87" s="1">
        <v>1.08159415572857E-11</v>
      </c>
      <c r="AC87" s="1">
        <v>5.6756852326327202E-14</v>
      </c>
      <c r="AD87" s="1">
        <v>1.80644619654569E-16</v>
      </c>
      <c r="AE87" s="1">
        <v>3.4872615319944499E-19</v>
      </c>
      <c r="AF87" s="1">
        <v>4.0831634601813101E-22</v>
      </c>
      <c r="AG87" s="1">
        <v>2.8997581148784898E-25</v>
      </c>
      <c r="AH87" s="1">
        <v>1.2490491774577299E-28</v>
      </c>
      <c r="AI87">
        <v>1</v>
      </c>
      <c r="AJ87">
        <v>0.77880078307140499</v>
      </c>
      <c r="AK87">
        <v>0.367879441171442</v>
      </c>
      <c r="AL87">
        <v>0.105399224561864</v>
      </c>
      <c r="AM87">
        <v>1.8315638888734199E-2</v>
      </c>
      <c r="AN87">
        <v>1.93045413622771E-3</v>
      </c>
      <c r="AO87">
        <v>1.2340980408667999E-4</v>
      </c>
      <c r="AP87" s="1">
        <v>4.7851173921290096E-6</v>
      </c>
      <c r="AQ87" s="1">
        <v>1.12535174719259E-7</v>
      </c>
      <c r="AR87" s="1">
        <v>1.60522805518561E-9</v>
      </c>
      <c r="AS87" s="1">
        <v>1.3887943864964E-11</v>
      </c>
      <c r="AT87" s="1">
        <v>7.2877240958196897E-14</v>
      </c>
      <c r="AU87" s="1">
        <v>2.3195228302435701E-16</v>
      </c>
      <c r="AV87" s="1">
        <v>4.4777324417182996E-19</v>
      </c>
      <c r="AW87" s="1">
        <v>5.2428856633634601E-22</v>
      </c>
      <c r="AX87" s="1">
        <v>3.7233631217505102E-25</v>
      </c>
      <c r="AY87" s="1">
        <v>1.6038108905486399E-28</v>
      </c>
    </row>
    <row r="88" spans="1:51" x14ac:dyDescent="0.25">
      <c r="A88">
        <v>0.28650479686018998</v>
      </c>
      <c r="B88">
        <v>0.367879441171442</v>
      </c>
      <c r="C88">
        <v>0.28650479686018998</v>
      </c>
      <c r="D88">
        <v>0.13533528323661301</v>
      </c>
      <c r="E88">
        <v>3.8774207831722002E-2</v>
      </c>
      <c r="F88">
        <v>6.7379469990854696E-3</v>
      </c>
      <c r="G88">
        <v>7.1017438884254903E-4</v>
      </c>
      <c r="H88" s="1">
        <v>4.5399929762484902E-5</v>
      </c>
      <c r="I88" s="1">
        <v>1.76034631215617E-6</v>
      </c>
      <c r="J88" s="1">
        <v>4.1399377187851701E-8</v>
      </c>
      <c r="K88" s="1">
        <v>5.9053039989440404E-10</v>
      </c>
      <c r="L88" s="1">
        <v>5.1090890280633299E-12</v>
      </c>
      <c r="M88" s="1">
        <v>2.6810038677817999E-14</v>
      </c>
      <c r="N88" s="1">
        <v>8.5330476257440695E-17</v>
      </c>
      <c r="O88" s="1">
        <v>1.64726570837457E-19</v>
      </c>
      <c r="P88" s="1">
        <v>1.9287498479639199E-22</v>
      </c>
      <c r="Q88" s="1">
        <v>1.36974874450794E-25</v>
      </c>
      <c r="R88">
        <v>0.60653065971263298</v>
      </c>
      <c r="S88">
        <v>0.77880078307140499</v>
      </c>
      <c r="T88">
        <v>0.60653065971263298</v>
      </c>
      <c r="U88">
        <v>0.28650479686018998</v>
      </c>
      <c r="V88">
        <v>8.20849986238988E-2</v>
      </c>
      <c r="W88">
        <v>1.4264233908999301E-2</v>
      </c>
      <c r="X88">
        <v>1.50343919297757E-3</v>
      </c>
      <c r="Y88" s="1">
        <v>9.6111652061394695E-5</v>
      </c>
      <c r="Z88" s="1">
        <v>3.7266531720786701E-6</v>
      </c>
      <c r="AA88" s="1">
        <v>8.7642482194436399E-8</v>
      </c>
      <c r="AB88" s="1">
        <v>1.2501528663867401E-9</v>
      </c>
      <c r="AC88" s="1">
        <v>1.08159415572857E-11</v>
      </c>
      <c r="AD88" s="1">
        <v>5.6756852326327202E-14</v>
      </c>
      <c r="AE88" s="1">
        <v>1.80644619654569E-16</v>
      </c>
      <c r="AF88" s="1">
        <v>3.4872615319944499E-19</v>
      </c>
      <c r="AG88" s="1">
        <v>4.0831634601813101E-22</v>
      </c>
      <c r="AH88" s="1">
        <v>2.8997581148784898E-25</v>
      </c>
      <c r="AI88">
        <v>0.77880078307140499</v>
      </c>
      <c r="AJ88">
        <v>1</v>
      </c>
      <c r="AK88">
        <v>0.77880078307140499</v>
      </c>
      <c r="AL88">
        <v>0.367879441171442</v>
      </c>
      <c r="AM88">
        <v>0.105399224561864</v>
      </c>
      <c r="AN88">
        <v>1.8315638888734199E-2</v>
      </c>
      <c r="AO88">
        <v>1.93045413622771E-3</v>
      </c>
      <c r="AP88">
        <v>1.2340980408667999E-4</v>
      </c>
      <c r="AQ88" s="1">
        <v>4.7851173921290096E-6</v>
      </c>
      <c r="AR88" s="1">
        <v>1.12535174719259E-7</v>
      </c>
      <c r="AS88" s="1">
        <v>1.60522805518561E-9</v>
      </c>
      <c r="AT88" s="1">
        <v>1.3887943864964E-11</v>
      </c>
      <c r="AU88" s="1">
        <v>7.2877240958196897E-14</v>
      </c>
      <c r="AV88" s="1">
        <v>2.3195228302435701E-16</v>
      </c>
      <c r="AW88" s="1">
        <v>4.4777324417182996E-19</v>
      </c>
      <c r="AX88" s="1">
        <v>5.2428856633634601E-22</v>
      </c>
      <c r="AY88" s="1">
        <v>3.7233631217505102E-25</v>
      </c>
    </row>
    <row r="89" spans="1:51" x14ac:dyDescent="0.25">
      <c r="A89">
        <v>0.13533528323661301</v>
      </c>
      <c r="B89">
        <v>0.28650479686018998</v>
      </c>
      <c r="C89">
        <v>0.367879441171442</v>
      </c>
      <c r="D89">
        <v>0.28650479686018998</v>
      </c>
      <c r="E89">
        <v>0.13533528323661301</v>
      </c>
      <c r="F89">
        <v>3.8774207831722002E-2</v>
      </c>
      <c r="G89">
        <v>6.7379469990854696E-3</v>
      </c>
      <c r="H89">
        <v>7.1017438884254903E-4</v>
      </c>
      <c r="I89" s="1">
        <v>4.5399929762484902E-5</v>
      </c>
      <c r="J89" s="1">
        <v>1.76034631215617E-6</v>
      </c>
      <c r="K89" s="1">
        <v>4.1399377187851701E-8</v>
      </c>
      <c r="L89" s="1">
        <v>5.9053039989440404E-10</v>
      </c>
      <c r="M89" s="1">
        <v>5.1090890280633299E-12</v>
      </c>
      <c r="N89" s="1">
        <v>2.6810038677817999E-14</v>
      </c>
      <c r="O89" s="1">
        <v>8.5330476257440695E-17</v>
      </c>
      <c r="P89" s="1">
        <v>1.64726570837457E-19</v>
      </c>
      <c r="Q89" s="1">
        <v>1.9287498479639199E-22</v>
      </c>
      <c r="R89">
        <v>0.28650479686018998</v>
      </c>
      <c r="S89">
        <v>0.60653065971263298</v>
      </c>
      <c r="T89">
        <v>0.77880078307140499</v>
      </c>
      <c r="U89">
        <v>0.60653065971263298</v>
      </c>
      <c r="V89">
        <v>0.28650479686018998</v>
      </c>
      <c r="W89">
        <v>8.20849986238988E-2</v>
      </c>
      <c r="X89">
        <v>1.4264233908999301E-2</v>
      </c>
      <c r="Y89">
        <v>1.50343919297757E-3</v>
      </c>
      <c r="Z89" s="1">
        <v>9.6111652061394695E-5</v>
      </c>
      <c r="AA89" s="1">
        <v>3.7266531720786701E-6</v>
      </c>
      <c r="AB89" s="1">
        <v>8.7642482194436399E-8</v>
      </c>
      <c r="AC89" s="1">
        <v>1.2501528663867401E-9</v>
      </c>
      <c r="AD89" s="1">
        <v>1.08159415572857E-11</v>
      </c>
      <c r="AE89" s="1">
        <v>5.6756852326327202E-14</v>
      </c>
      <c r="AF89" s="1">
        <v>1.80644619654569E-16</v>
      </c>
      <c r="AG89" s="1">
        <v>3.4872615319944499E-19</v>
      </c>
      <c r="AH89" s="1">
        <v>4.0831634601813101E-22</v>
      </c>
      <c r="AI89">
        <v>0.367879441171442</v>
      </c>
      <c r="AJ89">
        <v>0.77880078307140499</v>
      </c>
      <c r="AK89">
        <v>1</v>
      </c>
      <c r="AL89">
        <v>0.77880078307140499</v>
      </c>
      <c r="AM89">
        <v>0.367879441171442</v>
      </c>
      <c r="AN89">
        <v>0.105399224561864</v>
      </c>
      <c r="AO89">
        <v>1.8315638888734199E-2</v>
      </c>
      <c r="AP89">
        <v>1.93045413622771E-3</v>
      </c>
      <c r="AQ89">
        <v>1.2340980408667999E-4</v>
      </c>
      <c r="AR89" s="1">
        <v>4.7851173921290096E-6</v>
      </c>
      <c r="AS89" s="1">
        <v>1.12535174719259E-7</v>
      </c>
      <c r="AT89" s="1">
        <v>1.60522805518561E-9</v>
      </c>
      <c r="AU89" s="1">
        <v>1.3887943864964E-11</v>
      </c>
      <c r="AV89" s="1">
        <v>7.2877240958196897E-14</v>
      </c>
      <c r="AW89" s="1">
        <v>2.3195228302435701E-16</v>
      </c>
      <c r="AX89" s="1">
        <v>4.4777324417182996E-19</v>
      </c>
      <c r="AY89" s="1">
        <v>5.2428856633634601E-22</v>
      </c>
    </row>
    <row r="90" spans="1:51" x14ac:dyDescent="0.25">
      <c r="A90">
        <v>3.8774207831722002E-2</v>
      </c>
      <c r="B90">
        <v>0.13533528323661301</v>
      </c>
      <c r="C90">
        <v>0.28650479686018998</v>
      </c>
      <c r="D90">
        <v>0.367879441171442</v>
      </c>
      <c r="E90">
        <v>0.28650479686018998</v>
      </c>
      <c r="F90">
        <v>0.13533528323661301</v>
      </c>
      <c r="G90">
        <v>3.8774207831722002E-2</v>
      </c>
      <c r="H90">
        <v>6.7379469990854696E-3</v>
      </c>
      <c r="I90">
        <v>7.1017438884254903E-4</v>
      </c>
      <c r="J90" s="1">
        <v>4.5399929762484902E-5</v>
      </c>
      <c r="K90" s="1">
        <v>1.76034631215617E-6</v>
      </c>
      <c r="L90" s="1">
        <v>4.1399377187851701E-8</v>
      </c>
      <c r="M90" s="1">
        <v>5.9053039989440404E-10</v>
      </c>
      <c r="N90" s="1">
        <v>5.1090890280633299E-12</v>
      </c>
      <c r="O90" s="1">
        <v>2.6810038677817999E-14</v>
      </c>
      <c r="P90" s="1">
        <v>8.5330476257440695E-17</v>
      </c>
      <c r="Q90" s="1">
        <v>1.64726570837457E-19</v>
      </c>
      <c r="R90">
        <v>8.20849986238988E-2</v>
      </c>
      <c r="S90">
        <v>0.28650479686018998</v>
      </c>
      <c r="T90">
        <v>0.60653065971263298</v>
      </c>
      <c r="U90">
        <v>0.77880078307140499</v>
      </c>
      <c r="V90">
        <v>0.60653065971263298</v>
      </c>
      <c r="W90">
        <v>0.28650479686018998</v>
      </c>
      <c r="X90">
        <v>8.20849986238988E-2</v>
      </c>
      <c r="Y90">
        <v>1.4264233908999301E-2</v>
      </c>
      <c r="Z90">
        <v>1.50343919297757E-3</v>
      </c>
      <c r="AA90" s="1">
        <v>9.6111652061394695E-5</v>
      </c>
      <c r="AB90" s="1">
        <v>3.7266531720786701E-6</v>
      </c>
      <c r="AC90" s="1">
        <v>8.7642482194436399E-8</v>
      </c>
      <c r="AD90" s="1">
        <v>1.2501528663867401E-9</v>
      </c>
      <c r="AE90" s="1">
        <v>1.08159415572857E-11</v>
      </c>
      <c r="AF90" s="1">
        <v>5.6756852326327202E-14</v>
      </c>
      <c r="AG90" s="1">
        <v>1.80644619654569E-16</v>
      </c>
      <c r="AH90" s="1">
        <v>3.4872615319944499E-19</v>
      </c>
      <c r="AI90">
        <v>0.105399224561864</v>
      </c>
      <c r="AJ90">
        <v>0.367879441171442</v>
      </c>
      <c r="AK90">
        <v>0.77880078307140499</v>
      </c>
      <c r="AL90">
        <v>1</v>
      </c>
      <c r="AM90">
        <v>0.77880078307140499</v>
      </c>
      <c r="AN90">
        <v>0.367879441171442</v>
      </c>
      <c r="AO90">
        <v>0.105399224561864</v>
      </c>
      <c r="AP90">
        <v>1.8315638888734199E-2</v>
      </c>
      <c r="AQ90">
        <v>1.93045413622771E-3</v>
      </c>
      <c r="AR90">
        <v>1.2340980408667999E-4</v>
      </c>
      <c r="AS90" s="1">
        <v>4.7851173921290096E-6</v>
      </c>
      <c r="AT90" s="1">
        <v>1.12535174719259E-7</v>
      </c>
      <c r="AU90" s="1">
        <v>1.60522805518561E-9</v>
      </c>
      <c r="AV90" s="1">
        <v>1.3887943864964E-11</v>
      </c>
      <c r="AW90" s="1">
        <v>7.2877240958196897E-14</v>
      </c>
      <c r="AX90" s="1">
        <v>2.3195228302435701E-16</v>
      </c>
      <c r="AY90" s="1">
        <v>4.4777324417182996E-19</v>
      </c>
    </row>
    <row r="91" spans="1:51" x14ac:dyDescent="0.25">
      <c r="A91">
        <v>6.7379469990854696E-3</v>
      </c>
      <c r="B91">
        <v>3.8774207831722002E-2</v>
      </c>
      <c r="C91">
        <v>0.13533528323661301</v>
      </c>
      <c r="D91">
        <v>0.28650479686018998</v>
      </c>
      <c r="E91">
        <v>0.367879441171442</v>
      </c>
      <c r="F91">
        <v>0.28650479686018998</v>
      </c>
      <c r="G91">
        <v>0.13533528323661301</v>
      </c>
      <c r="H91">
        <v>3.8774207831722002E-2</v>
      </c>
      <c r="I91">
        <v>6.7379469990854696E-3</v>
      </c>
      <c r="J91">
        <v>7.1017438884254903E-4</v>
      </c>
      <c r="K91" s="1">
        <v>4.5399929762484902E-5</v>
      </c>
      <c r="L91" s="1">
        <v>1.76034631215617E-6</v>
      </c>
      <c r="M91" s="1">
        <v>4.1399377187851701E-8</v>
      </c>
      <c r="N91" s="1">
        <v>5.9053039989440404E-10</v>
      </c>
      <c r="O91" s="1">
        <v>5.1090890280633299E-12</v>
      </c>
      <c r="P91" s="1">
        <v>2.6810038677817999E-14</v>
      </c>
      <c r="Q91" s="1">
        <v>8.5330476257440695E-17</v>
      </c>
      <c r="R91">
        <v>1.4264233908999301E-2</v>
      </c>
      <c r="S91">
        <v>8.20849986238988E-2</v>
      </c>
      <c r="T91">
        <v>0.28650479686018998</v>
      </c>
      <c r="U91">
        <v>0.60653065971263298</v>
      </c>
      <c r="V91">
        <v>0.77880078307140499</v>
      </c>
      <c r="W91">
        <v>0.60653065971263298</v>
      </c>
      <c r="X91">
        <v>0.28650479686018998</v>
      </c>
      <c r="Y91">
        <v>8.20849986238988E-2</v>
      </c>
      <c r="Z91">
        <v>1.4264233908999301E-2</v>
      </c>
      <c r="AA91">
        <v>1.50343919297757E-3</v>
      </c>
      <c r="AB91" s="1">
        <v>9.6111652061394695E-5</v>
      </c>
      <c r="AC91" s="1">
        <v>3.7266531720786701E-6</v>
      </c>
      <c r="AD91" s="1">
        <v>8.7642482194436399E-8</v>
      </c>
      <c r="AE91" s="1">
        <v>1.2501528663867401E-9</v>
      </c>
      <c r="AF91" s="1">
        <v>1.08159415572857E-11</v>
      </c>
      <c r="AG91" s="1">
        <v>5.6756852326327202E-14</v>
      </c>
      <c r="AH91" s="1">
        <v>1.80644619654569E-16</v>
      </c>
      <c r="AI91">
        <v>1.8315638888734199E-2</v>
      </c>
      <c r="AJ91">
        <v>0.105399224561864</v>
      </c>
      <c r="AK91">
        <v>0.367879441171442</v>
      </c>
      <c r="AL91">
        <v>0.77880078307140499</v>
      </c>
      <c r="AM91">
        <v>1</v>
      </c>
      <c r="AN91">
        <v>0.77880078307140499</v>
      </c>
      <c r="AO91">
        <v>0.367879441171442</v>
      </c>
      <c r="AP91">
        <v>0.105399224561864</v>
      </c>
      <c r="AQ91">
        <v>1.8315638888734199E-2</v>
      </c>
      <c r="AR91">
        <v>1.93045413622771E-3</v>
      </c>
      <c r="AS91">
        <v>1.2340980408667999E-4</v>
      </c>
      <c r="AT91" s="1">
        <v>4.7851173921290096E-6</v>
      </c>
      <c r="AU91" s="1">
        <v>1.12535174719259E-7</v>
      </c>
      <c r="AV91" s="1">
        <v>1.60522805518561E-9</v>
      </c>
      <c r="AW91" s="1">
        <v>1.3887943864964E-11</v>
      </c>
      <c r="AX91" s="1">
        <v>7.2877240958196897E-14</v>
      </c>
      <c r="AY91" s="1">
        <v>2.3195228302435701E-16</v>
      </c>
    </row>
    <row r="92" spans="1:51" x14ac:dyDescent="0.25">
      <c r="A92">
        <v>7.1017438884254903E-4</v>
      </c>
      <c r="B92">
        <v>6.7379469990854696E-3</v>
      </c>
      <c r="C92">
        <v>3.8774207831722002E-2</v>
      </c>
      <c r="D92">
        <v>0.13533528323661301</v>
      </c>
      <c r="E92">
        <v>0.28650479686018998</v>
      </c>
      <c r="F92">
        <v>0.367879441171442</v>
      </c>
      <c r="G92">
        <v>0.28650479686018998</v>
      </c>
      <c r="H92">
        <v>0.13533528323661301</v>
      </c>
      <c r="I92">
        <v>3.8774207831722002E-2</v>
      </c>
      <c r="J92">
        <v>6.7379469990854696E-3</v>
      </c>
      <c r="K92">
        <v>7.1017438884254903E-4</v>
      </c>
      <c r="L92" s="1">
        <v>4.5399929762484902E-5</v>
      </c>
      <c r="M92" s="1">
        <v>1.76034631215617E-6</v>
      </c>
      <c r="N92" s="1">
        <v>4.1399377187851701E-8</v>
      </c>
      <c r="O92" s="1">
        <v>5.9053039989440404E-10</v>
      </c>
      <c r="P92" s="1">
        <v>5.1090890280633299E-12</v>
      </c>
      <c r="Q92" s="1">
        <v>2.6810038677817999E-14</v>
      </c>
      <c r="R92">
        <v>1.50343919297757E-3</v>
      </c>
      <c r="S92">
        <v>1.4264233908999301E-2</v>
      </c>
      <c r="T92">
        <v>8.20849986238988E-2</v>
      </c>
      <c r="U92">
        <v>0.28650479686018998</v>
      </c>
      <c r="V92">
        <v>0.60653065971263298</v>
      </c>
      <c r="W92">
        <v>0.77880078307140499</v>
      </c>
      <c r="X92">
        <v>0.60653065971263298</v>
      </c>
      <c r="Y92">
        <v>0.28650479686018998</v>
      </c>
      <c r="Z92">
        <v>8.20849986238988E-2</v>
      </c>
      <c r="AA92">
        <v>1.4264233908999301E-2</v>
      </c>
      <c r="AB92">
        <v>1.50343919297757E-3</v>
      </c>
      <c r="AC92" s="1">
        <v>9.6111652061394695E-5</v>
      </c>
      <c r="AD92" s="1">
        <v>3.7266531720786701E-6</v>
      </c>
      <c r="AE92" s="1">
        <v>8.7642482194436399E-8</v>
      </c>
      <c r="AF92" s="1">
        <v>1.2501528663867401E-9</v>
      </c>
      <c r="AG92" s="1">
        <v>1.08159415572857E-11</v>
      </c>
      <c r="AH92" s="1">
        <v>5.6756852326327202E-14</v>
      </c>
      <c r="AI92">
        <v>1.93045413622771E-3</v>
      </c>
      <c r="AJ92">
        <v>1.8315638888734199E-2</v>
      </c>
      <c r="AK92">
        <v>0.105399224561864</v>
      </c>
      <c r="AL92">
        <v>0.367879441171442</v>
      </c>
      <c r="AM92">
        <v>0.77880078307140499</v>
      </c>
      <c r="AN92">
        <v>1</v>
      </c>
      <c r="AO92">
        <v>0.77880078307140499</v>
      </c>
      <c r="AP92">
        <v>0.367879441171442</v>
      </c>
      <c r="AQ92">
        <v>0.105399224561864</v>
      </c>
      <c r="AR92">
        <v>1.8315638888734199E-2</v>
      </c>
      <c r="AS92">
        <v>1.93045413622771E-3</v>
      </c>
      <c r="AT92">
        <v>1.2340980408667999E-4</v>
      </c>
      <c r="AU92" s="1">
        <v>4.7851173921290096E-6</v>
      </c>
      <c r="AV92" s="1">
        <v>1.12535174719259E-7</v>
      </c>
      <c r="AW92" s="1">
        <v>1.60522805518561E-9</v>
      </c>
      <c r="AX92" s="1">
        <v>1.3887943864964E-11</v>
      </c>
      <c r="AY92" s="1">
        <v>7.2877240958196897E-14</v>
      </c>
    </row>
    <row r="93" spans="1:51" x14ac:dyDescent="0.25">
      <c r="A93" s="1">
        <v>4.5399929762484902E-5</v>
      </c>
      <c r="B93">
        <v>7.1017438884254903E-4</v>
      </c>
      <c r="C93">
        <v>6.7379469990854696E-3</v>
      </c>
      <c r="D93">
        <v>3.8774207831722002E-2</v>
      </c>
      <c r="E93">
        <v>0.13533528323661301</v>
      </c>
      <c r="F93">
        <v>0.28650479686018998</v>
      </c>
      <c r="G93">
        <v>0.367879441171442</v>
      </c>
      <c r="H93">
        <v>0.28650479686018998</v>
      </c>
      <c r="I93">
        <v>0.13533528323661301</v>
      </c>
      <c r="J93">
        <v>3.8774207831722002E-2</v>
      </c>
      <c r="K93">
        <v>6.7379469990854696E-3</v>
      </c>
      <c r="L93">
        <v>7.1017438884254903E-4</v>
      </c>
      <c r="M93" s="1">
        <v>4.5399929762484902E-5</v>
      </c>
      <c r="N93" s="1">
        <v>1.76034631215617E-6</v>
      </c>
      <c r="O93" s="1">
        <v>4.1399377187851701E-8</v>
      </c>
      <c r="P93" s="1">
        <v>5.9053039989440404E-10</v>
      </c>
      <c r="Q93" s="1">
        <v>5.1090890280633299E-12</v>
      </c>
      <c r="R93" s="1">
        <v>9.6111652061394695E-5</v>
      </c>
      <c r="S93">
        <v>1.50343919297757E-3</v>
      </c>
      <c r="T93">
        <v>1.4264233908999301E-2</v>
      </c>
      <c r="U93">
        <v>8.20849986238988E-2</v>
      </c>
      <c r="V93">
        <v>0.28650479686018998</v>
      </c>
      <c r="W93">
        <v>0.60653065971263298</v>
      </c>
      <c r="X93">
        <v>0.77880078307140499</v>
      </c>
      <c r="Y93">
        <v>0.60653065971263298</v>
      </c>
      <c r="Z93">
        <v>0.28650479686018998</v>
      </c>
      <c r="AA93">
        <v>8.20849986238988E-2</v>
      </c>
      <c r="AB93">
        <v>1.4264233908999301E-2</v>
      </c>
      <c r="AC93">
        <v>1.50343919297757E-3</v>
      </c>
      <c r="AD93" s="1">
        <v>9.6111652061394695E-5</v>
      </c>
      <c r="AE93" s="1">
        <v>3.7266531720786701E-6</v>
      </c>
      <c r="AF93" s="1">
        <v>8.7642482194436399E-8</v>
      </c>
      <c r="AG93" s="1">
        <v>1.2501528663867401E-9</v>
      </c>
      <c r="AH93" s="1">
        <v>1.08159415572857E-11</v>
      </c>
      <c r="AI93">
        <v>1.2340980408667999E-4</v>
      </c>
      <c r="AJ93">
        <v>1.93045413622771E-3</v>
      </c>
      <c r="AK93">
        <v>1.8315638888734199E-2</v>
      </c>
      <c r="AL93">
        <v>0.105399224561864</v>
      </c>
      <c r="AM93">
        <v>0.367879441171442</v>
      </c>
      <c r="AN93">
        <v>0.77880078307140499</v>
      </c>
      <c r="AO93">
        <v>1</v>
      </c>
      <c r="AP93">
        <v>0.77880078307140499</v>
      </c>
      <c r="AQ93">
        <v>0.367879441171442</v>
      </c>
      <c r="AR93">
        <v>0.105399224561864</v>
      </c>
      <c r="AS93">
        <v>1.8315638888734199E-2</v>
      </c>
      <c r="AT93">
        <v>1.93045413622771E-3</v>
      </c>
      <c r="AU93">
        <v>1.2340980408667999E-4</v>
      </c>
      <c r="AV93" s="1">
        <v>4.7851173921290096E-6</v>
      </c>
      <c r="AW93" s="1">
        <v>1.12535174719259E-7</v>
      </c>
      <c r="AX93" s="1">
        <v>1.60522805518561E-9</v>
      </c>
      <c r="AY93" s="1">
        <v>1.3887943864964E-11</v>
      </c>
    </row>
    <row r="94" spans="1:51" x14ac:dyDescent="0.25">
      <c r="A94" s="1">
        <v>1.76034631215617E-6</v>
      </c>
      <c r="B94" s="1">
        <v>4.5399929762484902E-5</v>
      </c>
      <c r="C94">
        <v>7.1017438884254903E-4</v>
      </c>
      <c r="D94">
        <v>6.7379469990854696E-3</v>
      </c>
      <c r="E94">
        <v>3.8774207831722002E-2</v>
      </c>
      <c r="F94">
        <v>0.13533528323661301</v>
      </c>
      <c r="G94">
        <v>0.28650479686018998</v>
      </c>
      <c r="H94">
        <v>0.367879441171442</v>
      </c>
      <c r="I94">
        <v>0.28650479686018998</v>
      </c>
      <c r="J94">
        <v>0.13533528323661301</v>
      </c>
      <c r="K94">
        <v>3.8774207831722002E-2</v>
      </c>
      <c r="L94">
        <v>6.7379469990854696E-3</v>
      </c>
      <c r="M94">
        <v>7.1017438884254903E-4</v>
      </c>
      <c r="N94" s="1">
        <v>4.5399929762484902E-5</v>
      </c>
      <c r="O94" s="1">
        <v>1.76034631215617E-6</v>
      </c>
      <c r="P94" s="1">
        <v>4.1399377187851701E-8</v>
      </c>
      <c r="Q94" s="1">
        <v>5.9053039989440404E-10</v>
      </c>
      <c r="R94" s="1">
        <v>3.7266531720786701E-6</v>
      </c>
      <c r="S94" s="1">
        <v>9.6111652061394695E-5</v>
      </c>
      <c r="T94">
        <v>1.50343919297757E-3</v>
      </c>
      <c r="U94">
        <v>1.4264233908999301E-2</v>
      </c>
      <c r="V94">
        <v>8.20849986238988E-2</v>
      </c>
      <c r="W94">
        <v>0.28650479686018998</v>
      </c>
      <c r="X94">
        <v>0.60653065971263298</v>
      </c>
      <c r="Y94">
        <v>0.77880078307140499</v>
      </c>
      <c r="Z94">
        <v>0.60653065971263298</v>
      </c>
      <c r="AA94">
        <v>0.28650479686018998</v>
      </c>
      <c r="AB94">
        <v>8.20849986238988E-2</v>
      </c>
      <c r="AC94">
        <v>1.4264233908999301E-2</v>
      </c>
      <c r="AD94">
        <v>1.50343919297757E-3</v>
      </c>
      <c r="AE94" s="1">
        <v>9.6111652061394695E-5</v>
      </c>
      <c r="AF94" s="1">
        <v>3.7266531720786701E-6</v>
      </c>
      <c r="AG94" s="1">
        <v>8.7642482194436399E-8</v>
      </c>
      <c r="AH94" s="1">
        <v>1.2501528663867401E-9</v>
      </c>
      <c r="AI94" s="1">
        <v>4.7851173921290096E-6</v>
      </c>
      <c r="AJ94">
        <v>1.2340980408667999E-4</v>
      </c>
      <c r="AK94">
        <v>1.93045413622771E-3</v>
      </c>
      <c r="AL94">
        <v>1.8315638888734199E-2</v>
      </c>
      <c r="AM94">
        <v>0.105399224561864</v>
      </c>
      <c r="AN94">
        <v>0.367879441171442</v>
      </c>
      <c r="AO94">
        <v>0.77880078307140499</v>
      </c>
      <c r="AP94">
        <v>1</v>
      </c>
      <c r="AQ94">
        <v>0.77880078307140499</v>
      </c>
      <c r="AR94">
        <v>0.367879441171442</v>
      </c>
      <c r="AS94">
        <v>0.105399224561864</v>
      </c>
      <c r="AT94">
        <v>1.8315638888734199E-2</v>
      </c>
      <c r="AU94">
        <v>1.93045413622771E-3</v>
      </c>
      <c r="AV94">
        <v>1.2340980408667999E-4</v>
      </c>
      <c r="AW94" s="1">
        <v>4.7851173921290096E-6</v>
      </c>
      <c r="AX94" s="1">
        <v>1.12535174719259E-7</v>
      </c>
      <c r="AY94" s="1">
        <v>1.60522805518561E-9</v>
      </c>
    </row>
    <row r="95" spans="1:51" x14ac:dyDescent="0.25">
      <c r="A95" s="1">
        <v>4.1399377187851701E-8</v>
      </c>
      <c r="B95" s="1">
        <v>1.76034631215617E-6</v>
      </c>
      <c r="C95" s="1">
        <v>4.5399929762484902E-5</v>
      </c>
      <c r="D95">
        <v>7.1017438884254903E-4</v>
      </c>
      <c r="E95">
        <v>6.7379469990854696E-3</v>
      </c>
      <c r="F95">
        <v>3.8774207831722002E-2</v>
      </c>
      <c r="G95">
        <v>0.13533528323661301</v>
      </c>
      <c r="H95">
        <v>0.28650479686018998</v>
      </c>
      <c r="I95">
        <v>0.367879441171442</v>
      </c>
      <c r="J95">
        <v>0.28650479686018998</v>
      </c>
      <c r="K95">
        <v>0.13533528323661301</v>
      </c>
      <c r="L95">
        <v>3.8774207831722002E-2</v>
      </c>
      <c r="M95">
        <v>6.7379469990854696E-3</v>
      </c>
      <c r="N95">
        <v>7.1017438884254903E-4</v>
      </c>
      <c r="O95" s="1">
        <v>4.5399929762484902E-5</v>
      </c>
      <c r="P95" s="1">
        <v>1.76034631215617E-6</v>
      </c>
      <c r="Q95" s="1">
        <v>4.1399377187851701E-8</v>
      </c>
      <c r="R95" s="1">
        <v>8.7642482194436399E-8</v>
      </c>
      <c r="S95" s="1">
        <v>3.7266531720786701E-6</v>
      </c>
      <c r="T95" s="1">
        <v>9.6111652061394695E-5</v>
      </c>
      <c r="U95">
        <v>1.50343919297757E-3</v>
      </c>
      <c r="V95">
        <v>1.4264233908999301E-2</v>
      </c>
      <c r="W95">
        <v>8.20849986238988E-2</v>
      </c>
      <c r="X95">
        <v>0.28650479686018998</v>
      </c>
      <c r="Y95">
        <v>0.60653065971263298</v>
      </c>
      <c r="Z95">
        <v>0.77880078307140499</v>
      </c>
      <c r="AA95">
        <v>0.60653065971263298</v>
      </c>
      <c r="AB95">
        <v>0.28650479686018998</v>
      </c>
      <c r="AC95">
        <v>8.20849986238988E-2</v>
      </c>
      <c r="AD95">
        <v>1.4264233908999301E-2</v>
      </c>
      <c r="AE95">
        <v>1.50343919297757E-3</v>
      </c>
      <c r="AF95" s="1">
        <v>9.6111652061394695E-5</v>
      </c>
      <c r="AG95" s="1">
        <v>3.7266531720786701E-6</v>
      </c>
      <c r="AH95" s="1">
        <v>8.7642482194436399E-8</v>
      </c>
      <c r="AI95" s="1">
        <v>1.12535174719259E-7</v>
      </c>
      <c r="AJ95" s="1">
        <v>4.7851173921290096E-6</v>
      </c>
      <c r="AK95">
        <v>1.2340980408667999E-4</v>
      </c>
      <c r="AL95">
        <v>1.93045413622771E-3</v>
      </c>
      <c r="AM95">
        <v>1.8315638888734199E-2</v>
      </c>
      <c r="AN95">
        <v>0.105399224561864</v>
      </c>
      <c r="AO95">
        <v>0.367879441171442</v>
      </c>
      <c r="AP95">
        <v>0.77880078307140499</v>
      </c>
      <c r="AQ95">
        <v>1</v>
      </c>
      <c r="AR95">
        <v>0.77880078307140499</v>
      </c>
      <c r="AS95">
        <v>0.367879441171442</v>
      </c>
      <c r="AT95">
        <v>0.105399224561864</v>
      </c>
      <c r="AU95">
        <v>1.8315638888734199E-2</v>
      </c>
      <c r="AV95">
        <v>1.93045413622771E-3</v>
      </c>
      <c r="AW95">
        <v>1.2340980408667999E-4</v>
      </c>
      <c r="AX95" s="1">
        <v>4.7851173921290096E-6</v>
      </c>
      <c r="AY95" s="1">
        <v>1.12535174719259E-7</v>
      </c>
    </row>
    <row r="96" spans="1:51" x14ac:dyDescent="0.25">
      <c r="A96" s="1">
        <v>5.9053039989440404E-10</v>
      </c>
      <c r="B96" s="1">
        <v>4.1399377187851701E-8</v>
      </c>
      <c r="C96" s="1">
        <v>1.76034631215617E-6</v>
      </c>
      <c r="D96" s="1">
        <v>4.5399929762484902E-5</v>
      </c>
      <c r="E96">
        <v>7.1017438884254903E-4</v>
      </c>
      <c r="F96">
        <v>6.7379469990854696E-3</v>
      </c>
      <c r="G96">
        <v>3.8774207831722002E-2</v>
      </c>
      <c r="H96">
        <v>0.13533528323661301</v>
      </c>
      <c r="I96">
        <v>0.28650479686018998</v>
      </c>
      <c r="J96">
        <v>0.367879441171442</v>
      </c>
      <c r="K96">
        <v>0.28650479686018998</v>
      </c>
      <c r="L96">
        <v>0.13533528323661301</v>
      </c>
      <c r="M96">
        <v>3.8774207831722002E-2</v>
      </c>
      <c r="N96">
        <v>6.7379469990854696E-3</v>
      </c>
      <c r="O96">
        <v>7.1017438884254903E-4</v>
      </c>
      <c r="P96" s="1">
        <v>4.5399929762484902E-5</v>
      </c>
      <c r="Q96" s="1">
        <v>1.76034631215617E-6</v>
      </c>
      <c r="R96" s="1">
        <v>1.2501528663867401E-9</v>
      </c>
      <c r="S96" s="1">
        <v>8.7642482194436399E-8</v>
      </c>
      <c r="T96" s="1">
        <v>3.7266531720786701E-6</v>
      </c>
      <c r="U96" s="1">
        <v>9.6111652061394695E-5</v>
      </c>
      <c r="V96">
        <v>1.50343919297757E-3</v>
      </c>
      <c r="W96">
        <v>1.4264233908999301E-2</v>
      </c>
      <c r="X96">
        <v>8.20849986238988E-2</v>
      </c>
      <c r="Y96">
        <v>0.28650479686018998</v>
      </c>
      <c r="Z96">
        <v>0.60653065971263298</v>
      </c>
      <c r="AA96">
        <v>0.77880078307140499</v>
      </c>
      <c r="AB96">
        <v>0.60653065971263298</v>
      </c>
      <c r="AC96">
        <v>0.28650479686018998</v>
      </c>
      <c r="AD96">
        <v>8.20849986238988E-2</v>
      </c>
      <c r="AE96">
        <v>1.4264233908999301E-2</v>
      </c>
      <c r="AF96">
        <v>1.50343919297757E-3</v>
      </c>
      <c r="AG96" s="1">
        <v>9.6111652061394695E-5</v>
      </c>
      <c r="AH96" s="1">
        <v>3.7266531720786701E-6</v>
      </c>
      <c r="AI96" s="1">
        <v>1.60522805518561E-9</v>
      </c>
      <c r="AJ96" s="1">
        <v>1.12535174719259E-7</v>
      </c>
      <c r="AK96" s="1">
        <v>4.7851173921290096E-6</v>
      </c>
      <c r="AL96">
        <v>1.2340980408667999E-4</v>
      </c>
      <c r="AM96">
        <v>1.93045413622771E-3</v>
      </c>
      <c r="AN96">
        <v>1.8315638888734199E-2</v>
      </c>
      <c r="AO96">
        <v>0.105399224561864</v>
      </c>
      <c r="AP96">
        <v>0.367879441171442</v>
      </c>
      <c r="AQ96">
        <v>0.77880078307140499</v>
      </c>
      <c r="AR96">
        <v>1</v>
      </c>
      <c r="AS96">
        <v>0.77880078307140499</v>
      </c>
      <c r="AT96">
        <v>0.367879441171442</v>
      </c>
      <c r="AU96">
        <v>0.105399224561864</v>
      </c>
      <c r="AV96">
        <v>1.8315638888734199E-2</v>
      </c>
      <c r="AW96">
        <v>1.93045413622771E-3</v>
      </c>
      <c r="AX96">
        <v>1.2340980408667999E-4</v>
      </c>
      <c r="AY96" s="1">
        <v>4.7851173921290096E-6</v>
      </c>
    </row>
    <row r="97" spans="1:51" x14ac:dyDescent="0.25">
      <c r="A97" s="1">
        <v>5.1090890280633299E-12</v>
      </c>
      <c r="B97" s="1">
        <v>5.9053039989440404E-10</v>
      </c>
      <c r="C97" s="1">
        <v>4.1399377187851701E-8</v>
      </c>
      <c r="D97" s="1">
        <v>1.76034631215617E-6</v>
      </c>
      <c r="E97" s="1">
        <v>4.5399929762484902E-5</v>
      </c>
      <c r="F97">
        <v>7.1017438884254903E-4</v>
      </c>
      <c r="G97">
        <v>6.7379469990854696E-3</v>
      </c>
      <c r="H97">
        <v>3.8774207831722002E-2</v>
      </c>
      <c r="I97">
        <v>0.13533528323661301</v>
      </c>
      <c r="J97">
        <v>0.28650479686018998</v>
      </c>
      <c r="K97">
        <v>0.367879441171442</v>
      </c>
      <c r="L97">
        <v>0.28650479686018998</v>
      </c>
      <c r="M97">
        <v>0.13533528323661301</v>
      </c>
      <c r="N97">
        <v>3.8774207831722002E-2</v>
      </c>
      <c r="O97">
        <v>6.7379469990854696E-3</v>
      </c>
      <c r="P97">
        <v>7.1017438884254903E-4</v>
      </c>
      <c r="Q97" s="1">
        <v>4.5399929762484902E-5</v>
      </c>
      <c r="R97" s="1">
        <v>1.08159415572857E-11</v>
      </c>
      <c r="S97" s="1">
        <v>1.2501528663867401E-9</v>
      </c>
      <c r="T97" s="1">
        <v>8.7642482194436399E-8</v>
      </c>
      <c r="U97" s="1">
        <v>3.7266531720786701E-6</v>
      </c>
      <c r="V97" s="1">
        <v>9.6111652061394695E-5</v>
      </c>
      <c r="W97">
        <v>1.50343919297757E-3</v>
      </c>
      <c r="X97">
        <v>1.4264233908999301E-2</v>
      </c>
      <c r="Y97">
        <v>8.20849986238988E-2</v>
      </c>
      <c r="Z97">
        <v>0.28650479686018998</v>
      </c>
      <c r="AA97">
        <v>0.60653065971263298</v>
      </c>
      <c r="AB97">
        <v>0.77880078307140499</v>
      </c>
      <c r="AC97">
        <v>0.60653065971263298</v>
      </c>
      <c r="AD97">
        <v>0.28650479686018998</v>
      </c>
      <c r="AE97">
        <v>8.20849986238988E-2</v>
      </c>
      <c r="AF97">
        <v>1.4264233908999301E-2</v>
      </c>
      <c r="AG97">
        <v>1.50343919297757E-3</v>
      </c>
      <c r="AH97" s="1">
        <v>9.6111652061394695E-5</v>
      </c>
      <c r="AI97" s="1">
        <v>1.3887943864964E-11</v>
      </c>
      <c r="AJ97" s="1">
        <v>1.60522805518561E-9</v>
      </c>
      <c r="AK97" s="1">
        <v>1.12535174719259E-7</v>
      </c>
      <c r="AL97" s="1">
        <v>4.7851173921290096E-6</v>
      </c>
      <c r="AM97">
        <v>1.2340980408667999E-4</v>
      </c>
      <c r="AN97">
        <v>1.93045413622771E-3</v>
      </c>
      <c r="AO97">
        <v>1.8315638888734199E-2</v>
      </c>
      <c r="AP97">
        <v>0.105399224561864</v>
      </c>
      <c r="AQ97">
        <v>0.367879441171442</v>
      </c>
      <c r="AR97">
        <v>0.77880078307140499</v>
      </c>
      <c r="AS97">
        <v>1</v>
      </c>
      <c r="AT97">
        <v>0.77880078307140499</v>
      </c>
      <c r="AU97">
        <v>0.367879441171442</v>
      </c>
      <c r="AV97">
        <v>0.105399224561864</v>
      </c>
      <c r="AW97">
        <v>1.8315638888734199E-2</v>
      </c>
      <c r="AX97">
        <v>1.93045413622771E-3</v>
      </c>
      <c r="AY97">
        <v>1.2340980408667999E-4</v>
      </c>
    </row>
    <row r="98" spans="1:51" x14ac:dyDescent="0.25">
      <c r="A98" s="1">
        <v>2.6810038677817999E-14</v>
      </c>
      <c r="B98" s="1">
        <v>5.1090890280633299E-12</v>
      </c>
      <c r="C98" s="1">
        <v>5.9053039989440404E-10</v>
      </c>
      <c r="D98" s="1">
        <v>4.1399377187851701E-8</v>
      </c>
      <c r="E98" s="1">
        <v>1.76034631215617E-6</v>
      </c>
      <c r="F98" s="1">
        <v>4.5399929762484902E-5</v>
      </c>
      <c r="G98">
        <v>7.1017438884254903E-4</v>
      </c>
      <c r="H98">
        <v>6.7379469990854696E-3</v>
      </c>
      <c r="I98">
        <v>3.8774207831722002E-2</v>
      </c>
      <c r="J98">
        <v>0.13533528323661301</v>
      </c>
      <c r="K98">
        <v>0.28650479686018998</v>
      </c>
      <c r="L98">
        <v>0.367879441171442</v>
      </c>
      <c r="M98">
        <v>0.28650479686018998</v>
      </c>
      <c r="N98">
        <v>0.13533528323661301</v>
      </c>
      <c r="O98">
        <v>3.8774207831722002E-2</v>
      </c>
      <c r="P98">
        <v>6.7379469990854696E-3</v>
      </c>
      <c r="Q98">
        <v>7.1017438884254903E-4</v>
      </c>
      <c r="R98" s="1">
        <v>5.6756852326327202E-14</v>
      </c>
      <c r="S98" s="1">
        <v>1.08159415572857E-11</v>
      </c>
      <c r="T98" s="1">
        <v>1.2501528663867401E-9</v>
      </c>
      <c r="U98" s="1">
        <v>8.7642482194436399E-8</v>
      </c>
      <c r="V98" s="1">
        <v>3.7266531720786701E-6</v>
      </c>
      <c r="W98" s="1">
        <v>9.6111652061394695E-5</v>
      </c>
      <c r="X98">
        <v>1.50343919297757E-3</v>
      </c>
      <c r="Y98">
        <v>1.4264233908999301E-2</v>
      </c>
      <c r="Z98">
        <v>8.20849986238988E-2</v>
      </c>
      <c r="AA98">
        <v>0.28650479686018998</v>
      </c>
      <c r="AB98">
        <v>0.60653065971263298</v>
      </c>
      <c r="AC98">
        <v>0.77880078307140499</v>
      </c>
      <c r="AD98">
        <v>0.60653065971263298</v>
      </c>
      <c r="AE98">
        <v>0.28650479686018998</v>
      </c>
      <c r="AF98">
        <v>8.20849986238988E-2</v>
      </c>
      <c r="AG98">
        <v>1.4264233908999301E-2</v>
      </c>
      <c r="AH98">
        <v>1.50343919297757E-3</v>
      </c>
      <c r="AI98" s="1">
        <v>7.2877240958196897E-14</v>
      </c>
      <c r="AJ98" s="1">
        <v>1.3887943864964E-11</v>
      </c>
      <c r="AK98" s="1">
        <v>1.60522805518561E-9</v>
      </c>
      <c r="AL98" s="1">
        <v>1.12535174719259E-7</v>
      </c>
      <c r="AM98" s="1">
        <v>4.7851173921290096E-6</v>
      </c>
      <c r="AN98">
        <v>1.2340980408667999E-4</v>
      </c>
      <c r="AO98">
        <v>1.93045413622771E-3</v>
      </c>
      <c r="AP98">
        <v>1.8315638888734199E-2</v>
      </c>
      <c r="AQ98">
        <v>0.105399224561864</v>
      </c>
      <c r="AR98">
        <v>0.367879441171442</v>
      </c>
      <c r="AS98">
        <v>0.77880078307140499</v>
      </c>
      <c r="AT98">
        <v>1</v>
      </c>
      <c r="AU98">
        <v>0.77880078307140499</v>
      </c>
      <c r="AV98">
        <v>0.367879441171442</v>
      </c>
      <c r="AW98">
        <v>0.105399224561864</v>
      </c>
      <c r="AX98">
        <v>1.8315638888734199E-2</v>
      </c>
      <c r="AY98">
        <v>1.93045413622771E-3</v>
      </c>
    </row>
    <row r="99" spans="1:51" x14ac:dyDescent="0.25">
      <c r="A99" s="1">
        <v>8.5330476257440695E-17</v>
      </c>
      <c r="B99" s="1">
        <v>2.6810038677817999E-14</v>
      </c>
      <c r="C99" s="1">
        <v>5.1090890280633299E-12</v>
      </c>
      <c r="D99" s="1">
        <v>5.9053039989440404E-10</v>
      </c>
      <c r="E99" s="1">
        <v>4.1399377187851701E-8</v>
      </c>
      <c r="F99" s="1">
        <v>1.76034631215617E-6</v>
      </c>
      <c r="G99" s="1">
        <v>4.5399929762484902E-5</v>
      </c>
      <c r="H99">
        <v>7.1017438884254903E-4</v>
      </c>
      <c r="I99">
        <v>6.7379469990854696E-3</v>
      </c>
      <c r="J99">
        <v>3.8774207831722002E-2</v>
      </c>
      <c r="K99">
        <v>0.13533528323661301</v>
      </c>
      <c r="L99">
        <v>0.28650479686018998</v>
      </c>
      <c r="M99">
        <v>0.367879441171442</v>
      </c>
      <c r="N99">
        <v>0.28650479686018998</v>
      </c>
      <c r="O99">
        <v>0.13533528323661301</v>
      </c>
      <c r="P99">
        <v>3.8774207831722002E-2</v>
      </c>
      <c r="Q99">
        <v>6.7379469990854696E-3</v>
      </c>
      <c r="R99" s="1">
        <v>1.80644619654569E-16</v>
      </c>
      <c r="S99" s="1">
        <v>5.6756852326327202E-14</v>
      </c>
      <c r="T99" s="1">
        <v>1.08159415572857E-11</v>
      </c>
      <c r="U99" s="1">
        <v>1.2501528663867401E-9</v>
      </c>
      <c r="V99" s="1">
        <v>8.7642482194436399E-8</v>
      </c>
      <c r="W99" s="1">
        <v>3.7266531720786701E-6</v>
      </c>
      <c r="X99" s="1">
        <v>9.6111652061394695E-5</v>
      </c>
      <c r="Y99">
        <v>1.50343919297757E-3</v>
      </c>
      <c r="Z99">
        <v>1.4264233908999301E-2</v>
      </c>
      <c r="AA99">
        <v>8.20849986238988E-2</v>
      </c>
      <c r="AB99">
        <v>0.28650479686018998</v>
      </c>
      <c r="AC99">
        <v>0.60653065971263298</v>
      </c>
      <c r="AD99">
        <v>0.77880078307140499</v>
      </c>
      <c r="AE99">
        <v>0.60653065971263298</v>
      </c>
      <c r="AF99">
        <v>0.28650479686018998</v>
      </c>
      <c r="AG99">
        <v>8.20849986238988E-2</v>
      </c>
      <c r="AH99">
        <v>1.4264233908999301E-2</v>
      </c>
      <c r="AI99" s="1">
        <v>2.3195228302435701E-16</v>
      </c>
      <c r="AJ99" s="1">
        <v>7.2877240958196897E-14</v>
      </c>
      <c r="AK99" s="1">
        <v>1.3887943864964E-11</v>
      </c>
      <c r="AL99" s="1">
        <v>1.60522805518561E-9</v>
      </c>
      <c r="AM99" s="1">
        <v>1.12535174719259E-7</v>
      </c>
      <c r="AN99" s="1">
        <v>4.7851173921290096E-6</v>
      </c>
      <c r="AO99">
        <v>1.2340980408667999E-4</v>
      </c>
      <c r="AP99">
        <v>1.93045413622771E-3</v>
      </c>
      <c r="AQ99">
        <v>1.8315638888734199E-2</v>
      </c>
      <c r="AR99">
        <v>0.105399224561864</v>
      </c>
      <c r="AS99">
        <v>0.367879441171442</v>
      </c>
      <c r="AT99">
        <v>0.77880078307140499</v>
      </c>
      <c r="AU99">
        <v>1</v>
      </c>
      <c r="AV99">
        <v>0.77880078307140499</v>
      </c>
      <c r="AW99">
        <v>0.367879441171442</v>
      </c>
      <c r="AX99">
        <v>0.105399224561864</v>
      </c>
      <c r="AY99">
        <v>1.8315638888734199E-2</v>
      </c>
    </row>
    <row r="100" spans="1:51" x14ac:dyDescent="0.25">
      <c r="A100" s="1">
        <v>1.64726570837457E-19</v>
      </c>
      <c r="B100" s="1">
        <v>8.5330476257440695E-17</v>
      </c>
      <c r="C100" s="1">
        <v>2.6810038677817999E-14</v>
      </c>
      <c r="D100" s="1">
        <v>5.1090890280633299E-12</v>
      </c>
      <c r="E100" s="1">
        <v>5.9053039989440404E-10</v>
      </c>
      <c r="F100" s="1">
        <v>4.1399377187851701E-8</v>
      </c>
      <c r="G100" s="1">
        <v>1.76034631215617E-6</v>
      </c>
      <c r="H100" s="1">
        <v>4.5399929762484902E-5</v>
      </c>
      <c r="I100">
        <v>7.1017438884254903E-4</v>
      </c>
      <c r="J100">
        <v>6.7379469990854696E-3</v>
      </c>
      <c r="K100">
        <v>3.8774207831722002E-2</v>
      </c>
      <c r="L100">
        <v>0.13533528323661301</v>
      </c>
      <c r="M100">
        <v>0.28650479686018998</v>
      </c>
      <c r="N100">
        <v>0.367879441171442</v>
      </c>
      <c r="O100">
        <v>0.28650479686018998</v>
      </c>
      <c r="P100">
        <v>0.13533528323661301</v>
      </c>
      <c r="Q100">
        <v>3.8774207831722002E-2</v>
      </c>
      <c r="R100" s="1">
        <v>3.4872615319944499E-19</v>
      </c>
      <c r="S100" s="1">
        <v>1.80644619654569E-16</v>
      </c>
      <c r="T100" s="1">
        <v>5.6756852326327202E-14</v>
      </c>
      <c r="U100" s="1">
        <v>1.08159415572857E-11</v>
      </c>
      <c r="V100" s="1">
        <v>1.2501528663867401E-9</v>
      </c>
      <c r="W100" s="1">
        <v>8.7642482194436399E-8</v>
      </c>
      <c r="X100" s="1">
        <v>3.7266531720786701E-6</v>
      </c>
      <c r="Y100" s="1">
        <v>9.6111652061394695E-5</v>
      </c>
      <c r="Z100">
        <v>1.50343919297757E-3</v>
      </c>
      <c r="AA100">
        <v>1.4264233908999301E-2</v>
      </c>
      <c r="AB100">
        <v>8.20849986238988E-2</v>
      </c>
      <c r="AC100">
        <v>0.28650479686018998</v>
      </c>
      <c r="AD100">
        <v>0.60653065971263298</v>
      </c>
      <c r="AE100">
        <v>0.77880078307140499</v>
      </c>
      <c r="AF100">
        <v>0.60653065971263298</v>
      </c>
      <c r="AG100">
        <v>0.28650479686018998</v>
      </c>
      <c r="AH100">
        <v>8.20849986238988E-2</v>
      </c>
      <c r="AI100" s="1">
        <v>4.4777324417182996E-19</v>
      </c>
      <c r="AJ100" s="1">
        <v>2.3195228302435701E-16</v>
      </c>
      <c r="AK100" s="1">
        <v>7.2877240958196897E-14</v>
      </c>
      <c r="AL100" s="1">
        <v>1.3887943864964E-11</v>
      </c>
      <c r="AM100" s="1">
        <v>1.60522805518561E-9</v>
      </c>
      <c r="AN100" s="1">
        <v>1.12535174719259E-7</v>
      </c>
      <c r="AO100" s="1">
        <v>4.7851173921290096E-6</v>
      </c>
      <c r="AP100">
        <v>1.2340980408667999E-4</v>
      </c>
      <c r="AQ100">
        <v>1.93045413622771E-3</v>
      </c>
      <c r="AR100">
        <v>1.8315638888734199E-2</v>
      </c>
      <c r="AS100">
        <v>0.105399224561864</v>
      </c>
      <c r="AT100">
        <v>0.367879441171442</v>
      </c>
      <c r="AU100">
        <v>0.77880078307140499</v>
      </c>
      <c r="AV100">
        <v>1</v>
      </c>
      <c r="AW100">
        <v>0.77880078307140499</v>
      </c>
      <c r="AX100">
        <v>0.367879441171442</v>
      </c>
      <c r="AY100">
        <v>0.105399224561864</v>
      </c>
    </row>
    <row r="101" spans="1:51" x14ac:dyDescent="0.25">
      <c r="A101" s="1">
        <v>1.9287498479639199E-22</v>
      </c>
      <c r="B101" s="1">
        <v>1.64726570837457E-19</v>
      </c>
      <c r="C101" s="1">
        <v>8.5330476257440695E-17</v>
      </c>
      <c r="D101" s="1">
        <v>2.6810038677817999E-14</v>
      </c>
      <c r="E101" s="1">
        <v>5.1090890280633299E-12</v>
      </c>
      <c r="F101" s="1">
        <v>5.9053039989440404E-10</v>
      </c>
      <c r="G101" s="1">
        <v>4.1399377187851701E-8</v>
      </c>
      <c r="H101" s="1">
        <v>1.76034631215617E-6</v>
      </c>
      <c r="I101" s="1">
        <v>4.5399929762484902E-5</v>
      </c>
      <c r="J101">
        <v>7.1017438884254903E-4</v>
      </c>
      <c r="K101">
        <v>6.7379469990854696E-3</v>
      </c>
      <c r="L101">
        <v>3.8774207831722002E-2</v>
      </c>
      <c r="M101">
        <v>0.13533528323661301</v>
      </c>
      <c r="N101">
        <v>0.28650479686018998</v>
      </c>
      <c r="O101">
        <v>0.367879441171442</v>
      </c>
      <c r="P101">
        <v>0.28650479686018998</v>
      </c>
      <c r="Q101">
        <v>0.13533528323661301</v>
      </c>
      <c r="R101" s="1">
        <v>4.0831634601813101E-22</v>
      </c>
      <c r="S101" s="1">
        <v>3.4872615319944499E-19</v>
      </c>
      <c r="T101" s="1">
        <v>1.80644619654569E-16</v>
      </c>
      <c r="U101" s="1">
        <v>5.6756852326327202E-14</v>
      </c>
      <c r="V101" s="1">
        <v>1.08159415572857E-11</v>
      </c>
      <c r="W101" s="1">
        <v>1.2501528663867401E-9</v>
      </c>
      <c r="X101" s="1">
        <v>8.7642482194436399E-8</v>
      </c>
      <c r="Y101" s="1">
        <v>3.7266531720786701E-6</v>
      </c>
      <c r="Z101" s="1">
        <v>9.6111652061394695E-5</v>
      </c>
      <c r="AA101">
        <v>1.50343919297757E-3</v>
      </c>
      <c r="AB101">
        <v>1.4264233908999301E-2</v>
      </c>
      <c r="AC101">
        <v>8.20849986238988E-2</v>
      </c>
      <c r="AD101">
        <v>0.28650479686018998</v>
      </c>
      <c r="AE101">
        <v>0.60653065971263298</v>
      </c>
      <c r="AF101">
        <v>0.77880078307140499</v>
      </c>
      <c r="AG101">
        <v>0.60653065971263298</v>
      </c>
      <c r="AH101">
        <v>0.28650479686018998</v>
      </c>
      <c r="AI101" s="1">
        <v>5.2428856633634601E-22</v>
      </c>
      <c r="AJ101" s="1">
        <v>4.4777324417182996E-19</v>
      </c>
      <c r="AK101" s="1">
        <v>2.3195228302435701E-16</v>
      </c>
      <c r="AL101" s="1">
        <v>7.2877240958196897E-14</v>
      </c>
      <c r="AM101" s="1">
        <v>1.3887943864964E-11</v>
      </c>
      <c r="AN101" s="1">
        <v>1.60522805518561E-9</v>
      </c>
      <c r="AO101" s="1">
        <v>1.12535174719259E-7</v>
      </c>
      <c r="AP101" s="1">
        <v>4.7851173921290096E-6</v>
      </c>
      <c r="AQ101">
        <v>1.2340980408667999E-4</v>
      </c>
      <c r="AR101">
        <v>1.93045413622771E-3</v>
      </c>
      <c r="AS101">
        <v>1.8315638888734199E-2</v>
      </c>
      <c r="AT101">
        <v>0.105399224561864</v>
      </c>
      <c r="AU101">
        <v>0.367879441171442</v>
      </c>
      <c r="AV101">
        <v>0.77880078307140499</v>
      </c>
      <c r="AW101">
        <v>1</v>
      </c>
      <c r="AX101">
        <v>0.77880078307140499</v>
      </c>
      <c r="AY101">
        <v>0.367879441171442</v>
      </c>
    </row>
    <row r="102" spans="1:51" x14ac:dyDescent="0.25">
      <c r="A102" s="1">
        <v>1.36974874450794E-25</v>
      </c>
      <c r="B102" s="1">
        <v>1.9287498479639199E-22</v>
      </c>
      <c r="C102" s="1">
        <v>1.64726570837457E-19</v>
      </c>
      <c r="D102" s="1">
        <v>8.5330476257440695E-17</v>
      </c>
      <c r="E102" s="1">
        <v>2.6810038677817999E-14</v>
      </c>
      <c r="F102" s="1">
        <v>5.1090890280633299E-12</v>
      </c>
      <c r="G102" s="1">
        <v>5.9053039989440404E-10</v>
      </c>
      <c r="H102" s="1">
        <v>4.1399377187851701E-8</v>
      </c>
      <c r="I102" s="1">
        <v>1.76034631215617E-6</v>
      </c>
      <c r="J102" s="1">
        <v>4.5399929762484902E-5</v>
      </c>
      <c r="K102">
        <v>7.1017438884254903E-4</v>
      </c>
      <c r="L102">
        <v>6.7379469990854696E-3</v>
      </c>
      <c r="M102">
        <v>3.8774207831722002E-2</v>
      </c>
      <c r="N102">
        <v>0.13533528323661301</v>
      </c>
      <c r="O102">
        <v>0.28650479686018998</v>
      </c>
      <c r="P102">
        <v>0.367879441171442</v>
      </c>
      <c r="Q102">
        <v>0.28650479686018998</v>
      </c>
      <c r="R102" s="1">
        <v>2.8997581148784898E-25</v>
      </c>
      <c r="S102" s="1">
        <v>4.0831634601813101E-22</v>
      </c>
      <c r="T102" s="1">
        <v>3.4872615319944499E-19</v>
      </c>
      <c r="U102" s="1">
        <v>1.80644619654569E-16</v>
      </c>
      <c r="V102" s="1">
        <v>5.6756852326327202E-14</v>
      </c>
      <c r="W102" s="1">
        <v>1.08159415572857E-11</v>
      </c>
      <c r="X102" s="1">
        <v>1.2501528663867401E-9</v>
      </c>
      <c r="Y102" s="1">
        <v>8.7642482194436399E-8</v>
      </c>
      <c r="Z102" s="1">
        <v>3.7266531720786701E-6</v>
      </c>
      <c r="AA102" s="1">
        <v>9.6111652061394695E-5</v>
      </c>
      <c r="AB102">
        <v>1.50343919297757E-3</v>
      </c>
      <c r="AC102">
        <v>1.4264233908999301E-2</v>
      </c>
      <c r="AD102">
        <v>8.20849986238988E-2</v>
      </c>
      <c r="AE102">
        <v>0.28650479686018998</v>
      </c>
      <c r="AF102">
        <v>0.60653065971263298</v>
      </c>
      <c r="AG102">
        <v>0.77880078307140499</v>
      </c>
      <c r="AH102">
        <v>0.60653065971263298</v>
      </c>
      <c r="AI102" s="1">
        <v>3.7233631217505102E-25</v>
      </c>
      <c r="AJ102" s="1">
        <v>5.2428856633634601E-22</v>
      </c>
      <c r="AK102" s="1">
        <v>4.4777324417182996E-19</v>
      </c>
      <c r="AL102" s="1">
        <v>2.3195228302435701E-16</v>
      </c>
      <c r="AM102" s="1">
        <v>7.2877240958196897E-14</v>
      </c>
      <c r="AN102" s="1">
        <v>1.3887943864964E-11</v>
      </c>
      <c r="AO102" s="1">
        <v>1.60522805518561E-9</v>
      </c>
      <c r="AP102" s="1">
        <v>1.12535174719259E-7</v>
      </c>
      <c r="AQ102" s="1">
        <v>4.7851173921290096E-6</v>
      </c>
      <c r="AR102">
        <v>1.2340980408667999E-4</v>
      </c>
      <c r="AS102">
        <v>1.93045413622771E-3</v>
      </c>
      <c r="AT102">
        <v>1.8315638888734199E-2</v>
      </c>
      <c r="AU102">
        <v>0.105399224561864</v>
      </c>
      <c r="AV102">
        <v>0.367879441171442</v>
      </c>
      <c r="AW102">
        <v>0.77880078307140499</v>
      </c>
      <c r="AX102">
        <v>1</v>
      </c>
      <c r="AY102">
        <v>0.77880078307140499</v>
      </c>
    </row>
    <row r="103" spans="1:51" x14ac:dyDescent="0.25">
      <c r="A103" s="1">
        <v>5.9000905415970598E-29</v>
      </c>
      <c r="B103" s="1">
        <v>1.36974874450794E-25</v>
      </c>
      <c r="C103" s="1">
        <v>1.9287498479639199E-22</v>
      </c>
      <c r="D103" s="1">
        <v>1.64726570837457E-19</v>
      </c>
      <c r="E103" s="1">
        <v>8.5330476257440695E-17</v>
      </c>
      <c r="F103" s="1">
        <v>2.6810038677817999E-14</v>
      </c>
      <c r="G103" s="1">
        <v>5.1090890280633299E-12</v>
      </c>
      <c r="H103" s="1">
        <v>5.9053039989440404E-10</v>
      </c>
      <c r="I103" s="1">
        <v>4.1399377187851701E-8</v>
      </c>
      <c r="J103" s="1">
        <v>1.76034631215617E-6</v>
      </c>
      <c r="K103" s="1">
        <v>4.5399929762484902E-5</v>
      </c>
      <c r="L103">
        <v>7.1017438884254903E-4</v>
      </c>
      <c r="M103">
        <v>6.7379469990854696E-3</v>
      </c>
      <c r="N103">
        <v>3.8774207831722002E-2</v>
      </c>
      <c r="O103">
        <v>0.13533528323661301</v>
      </c>
      <c r="P103">
        <v>0.28650479686018998</v>
      </c>
      <c r="Q103">
        <v>0.367879441171442</v>
      </c>
      <c r="R103" s="1">
        <v>1.2490491774577299E-28</v>
      </c>
      <c r="S103" s="1">
        <v>2.8997581148784898E-25</v>
      </c>
      <c r="T103" s="1">
        <v>4.0831634601813101E-22</v>
      </c>
      <c r="U103" s="1">
        <v>3.4872615319944499E-19</v>
      </c>
      <c r="V103" s="1">
        <v>1.80644619654569E-16</v>
      </c>
      <c r="W103" s="1">
        <v>5.6756852326327202E-14</v>
      </c>
      <c r="X103" s="1">
        <v>1.08159415572857E-11</v>
      </c>
      <c r="Y103" s="1">
        <v>1.2501528663867401E-9</v>
      </c>
      <c r="Z103" s="1">
        <v>8.7642482194436399E-8</v>
      </c>
      <c r="AA103" s="1">
        <v>3.7266531720786701E-6</v>
      </c>
      <c r="AB103" s="1">
        <v>9.6111652061394695E-5</v>
      </c>
      <c r="AC103">
        <v>1.50343919297757E-3</v>
      </c>
      <c r="AD103">
        <v>1.4264233908999301E-2</v>
      </c>
      <c r="AE103">
        <v>8.20849986238988E-2</v>
      </c>
      <c r="AF103">
        <v>0.28650479686018998</v>
      </c>
      <c r="AG103">
        <v>0.60653065971263298</v>
      </c>
      <c r="AH103">
        <v>0.77880078307140499</v>
      </c>
      <c r="AI103" s="1">
        <v>1.6038108905486399E-28</v>
      </c>
      <c r="AJ103" s="1">
        <v>3.7233631217505102E-25</v>
      </c>
      <c r="AK103" s="1">
        <v>5.2428856633634601E-22</v>
      </c>
      <c r="AL103" s="1">
        <v>4.4777324417182996E-19</v>
      </c>
      <c r="AM103" s="1">
        <v>2.3195228302435701E-16</v>
      </c>
      <c r="AN103" s="1">
        <v>7.2877240958196897E-14</v>
      </c>
      <c r="AO103" s="1">
        <v>1.3887943864964E-11</v>
      </c>
      <c r="AP103" s="1">
        <v>1.60522805518561E-9</v>
      </c>
      <c r="AQ103" s="1">
        <v>1.12535174719259E-7</v>
      </c>
      <c r="AR103" s="1">
        <v>4.7851173921290096E-6</v>
      </c>
      <c r="AS103">
        <v>1.2340980408667999E-4</v>
      </c>
      <c r="AT103">
        <v>1.93045413622771E-3</v>
      </c>
      <c r="AU103">
        <v>1.8315638888734199E-2</v>
      </c>
      <c r="AV103">
        <v>0.105399224561864</v>
      </c>
      <c r="AW103">
        <v>0.367879441171442</v>
      </c>
      <c r="AX103">
        <v>0.77880078307140499</v>
      </c>
      <c r="AY103">
        <v>1</v>
      </c>
    </row>
    <row r="105" spans="1:51" x14ac:dyDescent="0.25">
      <c r="A105">
        <f t="shared" ref="A105:A136" si="0">IF(A1&lt;&gt;A53,1,0)</f>
        <v>0</v>
      </c>
      <c r="B105">
        <f t="shared" ref="B105:AY110" si="1">IF(B1&lt;&gt;B53,1,0)</f>
        <v>1</v>
      </c>
      <c r="C105">
        <f t="shared" si="1"/>
        <v>0</v>
      </c>
      <c r="D105">
        <f t="shared" si="1"/>
        <v>0</v>
      </c>
      <c r="E105">
        <f t="shared" si="1"/>
        <v>0</v>
      </c>
      <c r="F105">
        <f t="shared" si="1"/>
        <v>1</v>
      </c>
      <c r="G105">
        <f t="shared" si="1"/>
        <v>1</v>
      </c>
      <c r="H105">
        <f t="shared" si="1"/>
        <v>1</v>
      </c>
      <c r="I105">
        <f t="shared" si="1"/>
        <v>1</v>
      </c>
      <c r="J105">
        <f t="shared" si="1"/>
        <v>1</v>
      </c>
      <c r="K105">
        <f t="shared" si="1"/>
        <v>1</v>
      </c>
      <c r="L105">
        <f t="shared" si="1"/>
        <v>1</v>
      </c>
      <c r="M105">
        <f t="shared" si="1"/>
        <v>1</v>
      </c>
      <c r="N105">
        <f t="shared" si="1"/>
        <v>1</v>
      </c>
      <c r="O105">
        <f t="shared" si="1"/>
        <v>1</v>
      </c>
      <c r="P105">
        <f t="shared" si="1"/>
        <v>1</v>
      </c>
      <c r="Q105">
        <f t="shared" si="1"/>
        <v>1</v>
      </c>
      <c r="R105">
        <f t="shared" si="1"/>
        <v>1</v>
      </c>
      <c r="S105">
        <f t="shared" si="1"/>
        <v>0</v>
      </c>
      <c r="T105">
        <f t="shared" si="1"/>
        <v>0</v>
      </c>
      <c r="U105">
        <f t="shared" si="1"/>
        <v>0</v>
      </c>
      <c r="V105">
        <f t="shared" si="1"/>
        <v>1</v>
      </c>
      <c r="W105">
        <f t="shared" si="1"/>
        <v>1</v>
      </c>
      <c r="X105">
        <f t="shared" si="1"/>
        <v>1</v>
      </c>
      <c r="Y105">
        <f t="shared" si="1"/>
        <v>1</v>
      </c>
      <c r="Z105">
        <f t="shared" si="1"/>
        <v>1</v>
      </c>
      <c r="AA105">
        <f t="shared" si="1"/>
        <v>1</v>
      </c>
      <c r="AB105">
        <f t="shared" si="1"/>
        <v>1</v>
      </c>
      <c r="AC105">
        <f t="shared" si="1"/>
        <v>1</v>
      </c>
      <c r="AD105">
        <f t="shared" si="1"/>
        <v>1</v>
      </c>
      <c r="AE105">
        <f t="shared" si="1"/>
        <v>1</v>
      </c>
      <c r="AF105">
        <f t="shared" si="1"/>
        <v>1</v>
      </c>
      <c r="AG105">
        <f t="shared" si="1"/>
        <v>1</v>
      </c>
      <c r="AH105">
        <f t="shared" si="1"/>
        <v>1</v>
      </c>
      <c r="AI105">
        <f t="shared" si="1"/>
        <v>1</v>
      </c>
      <c r="AJ105">
        <f t="shared" si="1"/>
        <v>1</v>
      </c>
      <c r="AK105">
        <f t="shared" si="1"/>
        <v>1</v>
      </c>
      <c r="AL105">
        <f t="shared" si="1"/>
        <v>1</v>
      </c>
      <c r="AM105">
        <f t="shared" si="1"/>
        <v>1</v>
      </c>
      <c r="AN105">
        <f t="shared" si="1"/>
        <v>1</v>
      </c>
      <c r="AO105">
        <f t="shared" si="1"/>
        <v>1</v>
      </c>
      <c r="AP105">
        <f t="shared" si="1"/>
        <v>1</v>
      </c>
      <c r="AQ105">
        <f t="shared" si="1"/>
        <v>1</v>
      </c>
      <c r="AR105">
        <f t="shared" si="1"/>
        <v>1</v>
      </c>
      <c r="AS105">
        <f t="shared" si="1"/>
        <v>1</v>
      </c>
      <c r="AT105">
        <f t="shared" si="1"/>
        <v>1</v>
      </c>
      <c r="AU105">
        <f t="shared" si="1"/>
        <v>1</v>
      </c>
      <c r="AV105">
        <f t="shared" si="1"/>
        <v>1</v>
      </c>
      <c r="AW105">
        <f t="shared" si="1"/>
        <v>1</v>
      </c>
      <c r="AX105">
        <f t="shared" si="1"/>
        <v>1</v>
      </c>
      <c r="AY105">
        <f t="shared" si="1"/>
        <v>1</v>
      </c>
    </row>
    <row r="106" spans="1:51" x14ac:dyDescent="0.25">
      <c r="A106">
        <f t="shared" si="0"/>
        <v>1</v>
      </c>
      <c r="B106">
        <f t="shared" ref="B106:P106" si="2">IF(B2&lt;&gt;B54,1,0)</f>
        <v>0</v>
      </c>
      <c r="C106">
        <f t="shared" si="2"/>
        <v>1</v>
      </c>
      <c r="D106">
        <f t="shared" si="2"/>
        <v>0</v>
      </c>
      <c r="E106">
        <f t="shared" si="2"/>
        <v>0</v>
      </c>
      <c r="F106">
        <f t="shared" si="2"/>
        <v>0</v>
      </c>
      <c r="G106">
        <f t="shared" si="2"/>
        <v>1</v>
      </c>
      <c r="H106">
        <f t="shared" si="2"/>
        <v>1</v>
      </c>
      <c r="I106">
        <f t="shared" si="2"/>
        <v>1</v>
      </c>
      <c r="J106">
        <f t="shared" si="2"/>
        <v>1</v>
      </c>
      <c r="K106">
        <f t="shared" si="2"/>
        <v>1</v>
      </c>
      <c r="L106">
        <f t="shared" si="2"/>
        <v>1</v>
      </c>
      <c r="M106">
        <f t="shared" si="2"/>
        <v>1</v>
      </c>
      <c r="N106">
        <f t="shared" si="2"/>
        <v>1</v>
      </c>
      <c r="O106">
        <f t="shared" si="2"/>
        <v>1</v>
      </c>
      <c r="P106">
        <f t="shared" si="2"/>
        <v>1</v>
      </c>
      <c r="Q106">
        <f t="shared" si="1"/>
        <v>1</v>
      </c>
      <c r="R106">
        <f t="shared" si="1"/>
        <v>0</v>
      </c>
      <c r="S106">
        <f t="shared" si="1"/>
        <v>1</v>
      </c>
      <c r="T106">
        <f t="shared" si="1"/>
        <v>0</v>
      </c>
      <c r="U106">
        <f t="shared" si="1"/>
        <v>0</v>
      </c>
      <c r="V106">
        <f t="shared" si="1"/>
        <v>1</v>
      </c>
      <c r="W106">
        <f t="shared" si="1"/>
        <v>1</v>
      </c>
      <c r="X106">
        <f t="shared" si="1"/>
        <v>1</v>
      </c>
      <c r="Y106">
        <f t="shared" si="1"/>
        <v>1</v>
      </c>
      <c r="Z106">
        <f t="shared" si="1"/>
        <v>1</v>
      </c>
      <c r="AA106">
        <f t="shared" si="1"/>
        <v>1</v>
      </c>
      <c r="AB106">
        <f t="shared" si="1"/>
        <v>1</v>
      </c>
      <c r="AC106">
        <f t="shared" si="1"/>
        <v>1</v>
      </c>
      <c r="AD106">
        <f t="shared" si="1"/>
        <v>1</v>
      </c>
      <c r="AE106">
        <f t="shared" si="1"/>
        <v>1</v>
      </c>
      <c r="AF106">
        <f t="shared" si="1"/>
        <v>1</v>
      </c>
      <c r="AG106">
        <f t="shared" si="1"/>
        <v>1</v>
      </c>
      <c r="AH106">
        <f t="shared" si="1"/>
        <v>1</v>
      </c>
      <c r="AI106">
        <f t="shared" si="1"/>
        <v>1</v>
      </c>
      <c r="AJ106">
        <f t="shared" si="1"/>
        <v>1</v>
      </c>
      <c r="AK106">
        <f t="shared" si="1"/>
        <v>1</v>
      </c>
      <c r="AL106">
        <f t="shared" si="1"/>
        <v>1</v>
      </c>
      <c r="AM106">
        <f t="shared" si="1"/>
        <v>1</v>
      </c>
      <c r="AN106">
        <f t="shared" si="1"/>
        <v>1</v>
      </c>
      <c r="AO106">
        <f t="shared" si="1"/>
        <v>1</v>
      </c>
      <c r="AP106">
        <f t="shared" si="1"/>
        <v>1</v>
      </c>
      <c r="AQ106">
        <f t="shared" si="1"/>
        <v>1</v>
      </c>
      <c r="AR106">
        <f t="shared" si="1"/>
        <v>1</v>
      </c>
      <c r="AS106">
        <f t="shared" si="1"/>
        <v>1</v>
      </c>
      <c r="AT106">
        <f t="shared" si="1"/>
        <v>1</v>
      </c>
      <c r="AU106">
        <f t="shared" si="1"/>
        <v>1</v>
      </c>
      <c r="AV106">
        <f t="shared" si="1"/>
        <v>1</v>
      </c>
      <c r="AW106">
        <f t="shared" si="1"/>
        <v>1</v>
      </c>
      <c r="AX106">
        <f t="shared" si="1"/>
        <v>1</v>
      </c>
      <c r="AY106">
        <f t="shared" si="1"/>
        <v>1</v>
      </c>
    </row>
    <row r="107" spans="1:51" x14ac:dyDescent="0.25">
      <c r="A107">
        <f t="shared" si="0"/>
        <v>0</v>
      </c>
      <c r="B107">
        <f t="shared" si="1"/>
        <v>1</v>
      </c>
      <c r="C107">
        <f t="shared" si="1"/>
        <v>0</v>
      </c>
      <c r="D107">
        <f t="shared" si="1"/>
        <v>1</v>
      </c>
      <c r="E107">
        <f t="shared" si="1"/>
        <v>0</v>
      </c>
      <c r="F107">
        <f t="shared" si="1"/>
        <v>0</v>
      </c>
      <c r="G107">
        <f t="shared" si="1"/>
        <v>0</v>
      </c>
      <c r="H107">
        <f t="shared" si="1"/>
        <v>1</v>
      </c>
      <c r="I107">
        <f t="shared" si="1"/>
        <v>1</v>
      </c>
      <c r="J107">
        <f t="shared" si="1"/>
        <v>1</v>
      </c>
      <c r="K107">
        <f t="shared" si="1"/>
        <v>1</v>
      </c>
      <c r="L107">
        <f t="shared" si="1"/>
        <v>1</v>
      </c>
      <c r="M107">
        <f t="shared" si="1"/>
        <v>1</v>
      </c>
      <c r="N107">
        <f t="shared" si="1"/>
        <v>1</v>
      </c>
      <c r="O107">
        <f t="shared" si="1"/>
        <v>1</v>
      </c>
      <c r="P107">
        <f t="shared" si="1"/>
        <v>1</v>
      </c>
      <c r="Q107">
        <f t="shared" si="1"/>
        <v>1</v>
      </c>
      <c r="R107">
        <f t="shared" si="1"/>
        <v>0</v>
      </c>
      <c r="S107">
        <f t="shared" si="1"/>
        <v>0</v>
      </c>
      <c r="T107">
        <f t="shared" si="1"/>
        <v>1</v>
      </c>
      <c r="U107">
        <f t="shared" si="1"/>
        <v>0</v>
      </c>
      <c r="V107">
        <f t="shared" si="1"/>
        <v>1</v>
      </c>
      <c r="W107">
        <f t="shared" si="1"/>
        <v>1</v>
      </c>
      <c r="X107">
        <f t="shared" si="1"/>
        <v>1</v>
      </c>
      <c r="Y107">
        <f t="shared" si="1"/>
        <v>1</v>
      </c>
      <c r="Z107">
        <f t="shared" si="1"/>
        <v>1</v>
      </c>
      <c r="AA107">
        <f t="shared" si="1"/>
        <v>1</v>
      </c>
      <c r="AB107">
        <f t="shared" si="1"/>
        <v>1</v>
      </c>
      <c r="AC107">
        <f t="shared" si="1"/>
        <v>1</v>
      </c>
      <c r="AD107">
        <f t="shared" si="1"/>
        <v>1</v>
      </c>
      <c r="AE107">
        <f t="shared" si="1"/>
        <v>1</v>
      </c>
      <c r="AF107">
        <f t="shared" si="1"/>
        <v>1</v>
      </c>
      <c r="AG107">
        <f t="shared" si="1"/>
        <v>1</v>
      </c>
      <c r="AH107">
        <f t="shared" si="1"/>
        <v>1</v>
      </c>
      <c r="AI107">
        <f t="shared" si="1"/>
        <v>1</v>
      </c>
      <c r="AJ107">
        <f t="shared" si="1"/>
        <v>1</v>
      </c>
      <c r="AK107">
        <f t="shared" si="1"/>
        <v>1</v>
      </c>
      <c r="AL107">
        <f t="shared" si="1"/>
        <v>1</v>
      </c>
      <c r="AM107">
        <f t="shared" si="1"/>
        <v>1</v>
      </c>
      <c r="AN107">
        <f t="shared" si="1"/>
        <v>1</v>
      </c>
      <c r="AO107">
        <f t="shared" si="1"/>
        <v>1</v>
      </c>
      <c r="AP107">
        <f t="shared" si="1"/>
        <v>1</v>
      </c>
      <c r="AQ107">
        <f t="shared" si="1"/>
        <v>1</v>
      </c>
      <c r="AR107">
        <f t="shared" si="1"/>
        <v>1</v>
      </c>
      <c r="AS107">
        <f t="shared" si="1"/>
        <v>1</v>
      </c>
      <c r="AT107">
        <f t="shared" si="1"/>
        <v>1</v>
      </c>
      <c r="AU107">
        <f t="shared" si="1"/>
        <v>1</v>
      </c>
      <c r="AV107">
        <f t="shared" si="1"/>
        <v>1</v>
      </c>
      <c r="AW107">
        <f t="shared" si="1"/>
        <v>1</v>
      </c>
      <c r="AX107">
        <f t="shared" si="1"/>
        <v>1</v>
      </c>
      <c r="AY107">
        <f t="shared" si="1"/>
        <v>1</v>
      </c>
    </row>
    <row r="108" spans="1:51" x14ac:dyDescent="0.25">
      <c r="A108">
        <f t="shared" si="0"/>
        <v>0</v>
      </c>
      <c r="B108">
        <f t="shared" si="1"/>
        <v>0</v>
      </c>
      <c r="C108">
        <f t="shared" si="1"/>
        <v>1</v>
      </c>
      <c r="D108">
        <f t="shared" si="1"/>
        <v>0</v>
      </c>
      <c r="E108">
        <f t="shared" si="1"/>
        <v>1</v>
      </c>
      <c r="F108">
        <f t="shared" si="1"/>
        <v>0</v>
      </c>
      <c r="G108">
        <f t="shared" si="1"/>
        <v>0</v>
      </c>
      <c r="H108">
        <f t="shared" si="1"/>
        <v>0</v>
      </c>
      <c r="I108">
        <f t="shared" si="1"/>
        <v>1</v>
      </c>
      <c r="J108">
        <f t="shared" si="1"/>
        <v>1</v>
      </c>
      <c r="K108">
        <f t="shared" si="1"/>
        <v>1</v>
      </c>
      <c r="L108">
        <f t="shared" si="1"/>
        <v>1</v>
      </c>
      <c r="M108">
        <f t="shared" si="1"/>
        <v>1</v>
      </c>
      <c r="N108">
        <f t="shared" si="1"/>
        <v>1</v>
      </c>
      <c r="O108">
        <f t="shared" si="1"/>
        <v>1</v>
      </c>
      <c r="P108">
        <f t="shared" si="1"/>
        <v>1</v>
      </c>
      <c r="Q108">
        <f t="shared" si="1"/>
        <v>1</v>
      </c>
      <c r="R108">
        <f t="shared" si="1"/>
        <v>0</v>
      </c>
      <c r="S108">
        <f t="shared" si="1"/>
        <v>0</v>
      </c>
      <c r="T108">
        <f t="shared" si="1"/>
        <v>0</v>
      </c>
      <c r="U108">
        <f t="shared" si="1"/>
        <v>1</v>
      </c>
      <c r="V108">
        <f t="shared" si="1"/>
        <v>1</v>
      </c>
      <c r="W108">
        <f t="shared" si="1"/>
        <v>1</v>
      </c>
      <c r="X108">
        <f t="shared" si="1"/>
        <v>1</v>
      </c>
      <c r="Y108">
        <f t="shared" si="1"/>
        <v>1</v>
      </c>
      <c r="Z108">
        <f t="shared" si="1"/>
        <v>1</v>
      </c>
      <c r="AA108">
        <f t="shared" si="1"/>
        <v>1</v>
      </c>
      <c r="AB108">
        <f t="shared" si="1"/>
        <v>1</v>
      </c>
      <c r="AC108">
        <f t="shared" si="1"/>
        <v>1</v>
      </c>
      <c r="AD108">
        <f t="shared" si="1"/>
        <v>1</v>
      </c>
      <c r="AE108">
        <f t="shared" si="1"/>
        <v>1</v>
      </c>
      <c r="AF108">
        <f t="shared" si="1"/>
        <v>1</v>
      </c>
      <c r="AG108">
        <f t="shared" si="1"/>
        <v>1</v>
      </c>
      <c r="AH108">
        <f t="shared" si="1"/>
        <v>1</v>
      </c>
      <c r="AI108">
        <f t="shared" si="1"/>
        <v>1</v>
      </c>
      <c r="AJ108">
        <f t="shared" si="1"/>
        <v>1</v>
      </c>
      <c r="AK108">
        <f t="shared" si="1"/>
        <v>1</v>
      </c>
      <c r="AL108">
        <f t="shared" si="1"/>
        <v>1</v>
      </c>
      <c r="AM108">
        <f t="shared" si="1"/>
        <v>1</v>
      </c>
      <c r="AN108">
        <f t="shared" si="1"/>
        <v>1</v>
      </c>
      <c r="AO108">
        <f t="shared" si="1"/>
        <v>1</v>
      </c>
      <c r="AP108">
        <f t="shared" si="1"/>
        <v>1</v>
      </c>
      <c r="AQ108">
        <f t="shared" si="1"/>
        <v>1</v>
      </c>
      <c r="AR108">
        <f t="shared" si="1"/>
        <v>1</v>
      </c>
      <c r="AS108">
        <f t="shared" si="1"/>
        <v>1</v>
      </c>
      <c r="AT108">
        <f t="shared" si="1"/>
        <v>1</v>
      </c>
      <c r="AU108">
        <f t="shared" si="1"/>
        <v>1</v>
      </c>
      <c r="AV108">
        <f t="shared" si="1"/>
        <v>1</v>
      </c>
      <c r="AW108">
        <f t="shared" si="1"/>
        <v>1</v>
      </c>
      <c r="AX108">
        <f t="shared" si="1"/>
        <v>1</v>
      </c>
      <c r="AY108">
        <f t="shared" si="1"/>
        <v>1</v>
      </c>
    </row>
    <row r="109" spans="1:51" x14ac:dyDescent="0.25">
      <c r="A109">
        <f t="shared" si="0"/>
        <v>0</v>
      </c>
      <c r="B109">
        <f t="shared" si="1"/>
        <v>0</v>
      </c>
      <c r="C109">
        <f t="shared" si="1"/>
        <v>0</v>
      </c>
      <c r="D109">
        <f t="shared" si="1"/>
        <v>1</v>
      </c>
      <c r="E109">
        <f t="shared" si="1"/>
        <v>0</v>
      </c>
      <c r="F109">
        <f t="shared" si="1"/>
        <v>1</v>
      </c>
      <c r="G109">
        <f t="shared" si="1"/>
        <v>0</v>
      </c>
      <c r="H109">
        <f t="shared" si="1"/>
        <v>0</v>
      </c>
      <c r="I109">
        <f t="shared" si="1"/>
        <v>0</v>
      </c>
      <c r="J109">
        <f t="shared" si="1"/>
        <v>1</v>
      </c>
      <c r="K109">
        <f t="shared" si="1"/>
        <v>1</v>
      </c>
      <c r="L109">
        <f t="shared" si="1"/>
        <v>1</v>
      </c>
      <c r="M109">
        <f t="shared" si="1"/>
        <v>1</v>
      </c>
      <c r="N109">
        <f t="shared" si="1"/>
        <v>1</v>
      </c>
      <c r="O109">
        <f t="shared" si="1"/>
        <v>1</v>
      </c>
      <c r="P109">
        <f t="shared" si="1"/>
        <v>1</v>
      </c>
      <c r="Q109">
        <f t="shared" si="1"/>
        <v>1</v>
      </c>
      <c r="R109">
        <f t="shared" si="1"/>
        <v>1</v>
      </c>
      <c r="S109">
        <f t="shared" si="1"/>
        <v>0</v>
      </c>
      <c r="T109">
        <f t="shared" si="1"/>
        <v>0</v>
      </c>
      <c r="U109">
        <f t="shared" si="1"/>
        <v>1</v>
      </c>
      <c r="V109">
        <f t="shared" si="1"/>
        <v>1</v>
      </c>
      <c r="W109">
        <f t="shared" si="1"/>
        <v>1</v>
      </c>
      <c r="X109">
        <f t="shared" si="1"/>
        <v>1</v>
      </c>
      <c r="Y109">
        <f t="shared" si="1"/>
        <v>1</v>
      </c>
      <c r="Z109">
        <f t="shared" si="1"/>
        <v>1</v>
      </c>
      <c r="AA109">
        <f t="shared" si="1"/>
        <v>1</v>
      </c>
      <c r="AB109">
        <f t="shared" si="1"/>
        <v>1</v>
      </c>
      <c r="AC109">
        <f t="shared" si="1"/>
        <v>1</v>
      </c>
      <c r="AD109">
        <f t="shared" si="1"/>
        <v>1</v>
      </c>
      <c r="AE109">
        <f t="shared" si="1"/>
        <v>1</v>
      </c>
      <c r="AF109">
        <f t="shared" si="1"/>
        <v>1</v>
      </c>
      <c r="AG109">
        <f t="shared" si="1"/>
        <v>1</v>
      </c>
      <c r="AH109">
        <f t="shared" si="1"/>
        <v>1</v>
      </c>
      <c r="AI109">
        <f t="shared" si="1"/>
        <v>1</v>
      </c>
      <c r="AJ109">
        <f t="shared" si="1"/>
        <v>1</v>
      </c>
      <c r="AK109">
        <f t="shared" si="1"/>
        <v>1</v>
      </c>
      <c r="AL109">
        <f t="shared" si="1"/>
        <v>1</v>
      </c>
      <c r="AM109">
        <f t="shared" si="1"/>
        <v>1</v>
      </c>
      <c r="AN109">
        <f t="shared" si="1"/>
        <v>1</v>
      </c>
      <c r="AO109">
        <f t="shared" si="1"/>
        <v>1</v>
      </c>
      <c r="AP109">
        <f t="shared" si="1"/>
        <v>1</v>
      </c>
      <c r="AQ109">
        <f t="shared" si="1"/>
        <v>1</v>
      </c>
      <c r="AR109">
        <f t="shared" si="1"/>
        <v>1</v>
      </c>
      <c r="AS109">
        <f t="shared" si="1"/>
        <v>1</v>
      </c>
      <c r="AT109">
        <f t="shared" si="1"/>
        <v>1</v>
      </c>
      <c r="AU109">
        <f t="shared" si="1"/>
        <v>1</v>
      </c>
      <c r="AV109">
        <f t="shared" si="1"/>
        <v>1</v>
      </c>
      <c r="AW109">
        <f t="shared" si="1"/>
        <v>1</v>
      </c>
      <c r="AX109">
        <f t="shared" si="1"/>
        <v>1</v>
      </c>
      <c r="AY109">
        <f t="shared" si="1"/>
        <v>1</v>
      </c>
    </row>
    <row r="110" spans="1:51" x14ac:dyDescent="0.25">
      <c r="A110">
        <f t="shared" si="0"/>
        <v>1</v>
      </c>
      <c r="B110">
        <f t="shared" si="1"/>
        <v>0</v>
      </c>
      <c r="C110">
        <f t="shared" si="1"/>
        <v>0</v>
      </c>
      <c r="D110">
        <f t="shared" si="1"/>
        <v>0</v>
      </c>
      <c r="E110">
        <f t="shared" si="1"/>
        <v>1</v>
      </c>
      <c r="F110">
        <f t="shared" si="1"/>
        <v>0</v>
      </c>
      <c r="G110">
        <f t="shared" si="1"/>
        <v>1</v>
      </c>
      <c r="H110">
        <f t="shared" si="1"/>
        <v>0</v>
      </c>
      <c r="I110">
        <f t="shared" si="1"/>
        <v>0</v>
      </c>
      <c r="J110">
        <f t="shared" si="1"/>
        <v>0</v>
      </c>
      <c r="K110">
        <f t="shared" si="1"/>
        <v>1</v>
      </c>
      <c r="L110">
        <f t="shared" si="1"/>
        <v>1</v>
      </c>
      <c r="M110">
        <f t="shared" si="1"/>
        <v>1</v>
      </c>
      <c r="N110">
        <f t="shared" si="1"/>
        <v>1</v>
      </c>
      <c r="O110">
        <f t="shared" si="1"/>
        <v>1</v>
      </c>
      <c r="P110">
        <f t="shared" si="1"/>
        <v>1</v>
      </c>
      <c r="Q110">
        <f t="shared" si="1"/>
        <v>1</v>
      </c>
      <c r="R110">
        <f t="shared" si="1"/>
        <v>1</v>
      </c>
      <c r="S110">
        <f t="shared" si="1"/>
        <v>1</v>
      </c>
      <c r="T110">
        <f t="shared" si="1"/>
        <v>0</v>
      </c>
      <c r="U110">
        <f t="shared" si="1"/>
        <v>1</v>
      </c>
      <c r="V110">
        <f t="shared" ref="B110:AY115" si="3">IF(V6&lt;&gt;V58,1,0)</f>
        <v>1</v>
      </c>
      <c r="W110">
        <f t="shared" si="3"/>
        <v>1</v>
      </c>
      <c r="X110">
        <f t="shared" si="3"/>
        <v>1</v>
      </c>
      <c r="Y110">
        <f t="shared" si="3"/>
        <v>1</v>
      </c>
      <c r="Z110">
        <f t="shared" si="3"/>
        <v>1</v>
      </c>
      <c r="AA110">
        <f t="shared" si="3"/>
        <v>1</v>
      </c>
      <c r="AB110">
        <f t="shared" si="3"/>
        <v>1</v>
      </c>
      <c r="AC110">
        <f t="shared" si="3"/>
        <v>1</v>
      </c>
      <c r="AD110">
        <f t="shared" si="3"/>
        <v>1</v>
      </c>
      <c r="AE110">
        <f t="shared" si="3"/>
        <v>1</v>
      </c>
      <c r="AF110">
        <f t="shared" si="3"/>
        <v>1</v>
      </c>
      <c r="AG110">
        <f t="shared" si="3"/>
        <v>1</v>
      </c>
      <c r="AH110">
        <f t="shared" si="3"/>
        <v>1</v>
      </c>
      <c r="AI110">
        <f t="shared" si="3"/>
        <v>1</v>
      </c>
      <c r="AJ110">
        <f t="shared" si="3"/>
        <v>1</v>
      </c>
      <c r="AK110">
        <f t="shared" si="3"/>
        <v>1</v>
      </c>
      <c r="AL110">
        <f t="shared" si="3"/>
        <v>1</v>
      </c>
      <c r="AM110">
        <f t="shared" si="3"/>
        <v>1</v>
      </c>
      <c r="AN110">
        <f t="shared" si="3"/>
        <v>1</v>
      </c>
      <c r="AO110">
        <f t="shared" si="3"/>
        <v>1</v>
      </c>
      <c r="AP110">
        <f t="shared" si="3"/>
        <v>1</v>
      </c>
      <c r="AQ110">
        <f t="shared" si="3"/>
        <v>1</v>
      </c>
      <c r="AR110">
        <f t="shared" si="3"/>
        <v>1</v>
      </c>
      <c r="AS110">
        <f t="shared" si="3"/>
        <v>1</v>
      </c>
      <c r="AT110">
        <f t="shared" si="3"/>
        <v>1</v>
      </c>
      <c r="AU110">
        <f t="shared" si="3"/>
        <v>1</v>
      </c>
      <c r="AV110">
        <f t="shared" si="3"/>
        <v>1</v>
      </c>
      <c r="AW110">
        <f t="shared" si="3"/>
        <v>1</v>
      </c>
      <c r="AX110">
        <f t="shared" si="3"/>
        <v>1</v>
      </c>
      <c r="AY110">
        <f t="shared" si="3"/>
        <v>1</v>
      </c>
    </row>
    <row r="111" spans="1:51" x14ac:dyDescent="0.25">
      <c r="A111">
        <f t="shared" si="0"/>
        <v>1</v>
      </c>
      <c r="B111">
        <f t="shared" si="3"/>
        <v>1</v>
      </c>
      <c r="C111">
        <f t="shared" si="3"/>
        <v>0</v>
      </c>
      <c r="D111">
        <f t="shared" si="3"/>
        <v>0</v>
      </c>
      <c r="E111">
        <f t="shared" si="3"/>
        <v>0</v>
      </c>
      <c r="F111">
        <f t="shared" si="3"/>
        <v>1</v>
      </c>
      <c r="G111">
        <f t="shared" si="3"/>
        <v>0</v>
      </c>
      <c r="H111">
        <f t="shared" si="3"/>
        <v>1</v>
      </c>
      <c r="I111">
        <f t="shared" si="3"/>
        <v>0</v>
      </c>
      <c r="J111">
        <f t="shared" si="3"/>
        <v>0</v>
      </c>
      <c r="K111">
        <f t="shared" si="3"/>
        <v>0</v>
      </c>
      <c r="L111">
        <f t="shared" si="3"/>
        <v>1</v>
      </c>
      <c r="M111">
        <f t="shared" si="3"/>
        <v>1</v>
      </c>
      <c r="N111">
        <f t="shared" si="3"/>
        <v>1</v>
      </c>
      <c r="O111">
        <f t="shared" si="3"/>
        <v>1</v>
      </c>
      <c r="P111">
        <f t="shared" si="3"/>
        <v>1</v>
      </c>
      <c r="Q111">
        <f t="shared" si="3"/>
        <v>1</v>
      </c>
      <c r="R111">
        <f t="shared" si="3"/>
        <v>1</v>
      </c>
      <c r="S111">
        <f t="shared" si="3"/>
        <v>1</v>
      </c>
      <c r="T111">
        <f t="shared" si="3"/>
        <v>1</v>
      </c>
      <c r="U111">
        <f t="shared" si="3"/>
        <v>1</v>
      </c>
      <c r="V111">
        <f t="shared" si="3"/>
        <v>1</v>
      </c>
      <c r="W111">
        <f t="shared" si="3"/>
        <v>1</v>
      </c>
      <c r="X111">
        <f t="shared" si="3"/>
        <v>1</v>
      </c>
      <c r="Y111">
        <f t="shared" si="3"/>
        <v>1</v>
      </c>
      <c r="Z111">
        <f t="shared" si="3"/>
        <v>1</v>
      </c>
      <c r="AA111">
        <f t="shared" si="3"/>
        <v>1</v>
      </c>
      <c r="AB111">
        <f t="shared" si="3"/>
        <v>1</v>
      </c>
      <c r="AC111">
        <f t="shared" si="3"/>
        <v>1</v>
      </c>
      <c r="AD111">
        <f t="shared" si="3"/>
        <v>1</v>
      </c>
      <c r="AE111">
        <f t="shared" si="3"/>
        <v>1</v>
      </c>
      <c r="AF111">
        <f t="shared" si="3"/>
        <v>1</v>
      </c>
      <c r="AG111">
        <f t="shared" si="3"/>
        <v>1</v>
      </c>
      <c r="AH111">
        <f t="shared" si="3"/>
        <v>1</v>
      </c>
      <c r="AI111">
        <f t="shared" si="3"/>
        <v>1</v>
      </c>
      <c r="AJ111">
        <f t="shared" si="3"/>
        <v>1</v>
      </c>
      <c r="AK111">
        <f t="shared" si="3"/>
        <v>1</v>
      </c>
      <c r="AL111">
        <f t="shared" si="3"/>
        <v>1</v>
      </c>
      <c r="AM111">
        <f t="shared" si="3"/>
        <v>1</v>
      </c>
      <c r="AN111">
        <f t="shared" si="3"/>
        <v>1</v>
      </c>
      <c r="AO111">
        <f t="shared" si="3"/>
        <v>1</v>
      </c>
      <c r="AP111">
        <f t="shared" si="3"/>
        <v>1</v>
      </c>
      <c r="AQ111">
        <f t="shared" si="3"/>
        <v>1</v>
      </c>
      <c r="AR111">
        <f t="shared" si="3"/>
        <v>1</v>
      </c>
      <c r="AS111">
        <f t="shared" si="3"/>
        <v>1</v>
      </c>
      <c r="AT111">
        <f t="shared" si="3"/>
        <v>1</v>
      </c>
      <c r="AU111">
        <f t="shared" si="3"/>
        <v>1</v>
      </c>
      <c r="AV111">
        <f t="shared" si="3"/>
        <v>1</v>
      </c>
      <c r="AW111">
        <f t="shared" si="3"/>
        <v>1</v>
      </c>
      <c r="AX111">
        <f t="shared" si="3"/>
        <v>1</v>
      </c>
      <c r="AY111">
        <f t="shared" si="3"/>
        <v>1</v>
      </c>
    </row>
    <row r="112" spans="1:51" x14ac:dyDescent="0.25">
      <c r="A112">
        <f t="shared" si="0"/>
        <v>1</v>
      </c>
      <c r="B112">
        <f t="shared" si="3"/>
        <v>1</v>
      </c>
      <c r="C112">
        <f t="shared" si="3"/>
        <v>1</v>
      </c>
      <c r="D112">
        <f t="shared" si="3"/>
        <v>0</v>
      </c>
      <c r="E112">
        <f t="shared" si="3"/>
        <v>0</v>
      </c>
      <c r="F112">
        <f t="shared" si="3"/>
        <v>0</v>
      </c>
      <c r="G112">
        <f t="shared" si="3"/>
        <v>1</v>
      </c>
      <c r="H112">
        <f t="shared" si="3"/>
        <v>0</v>
      </c>
      <c r="I112">
        <f t="shared" si="3"/>
        <v>1</v>
      </c>
      <c r="J112">
        <f t="shared" si="3"/>
        <v>0</v>
      </c>
      <c r="K112">
        <f t="shared" si="3"/>
        <v>0</v>
      </c>
      <c r="L112">
        <f t="shared" si="3"/>
        <v>0</v>
      </c>
      <c r="M112">
        <f t="shared" si="3"/>
        <v>1</v>
      </c>
      <c r="N112">
        <f t="shared" si="3"/>
        <v>1</v>
      </c>
      <c r="O112">
        <f t="shared" si="3"/>
        <v>1</v>
      </c>
      <c r="P112">
        <f t="shared" si="3"/>
        <v>1</v>
      </c>
      <c r="Q112">
        <f t="shared" si="3"/>
        <v>1</v>
      </c>
      <c r="R112">
        <f t="shared" si="3"/>
        <v>1</v>
      </c>
      <c r="S112">
        <f t="shared" si="3"/>
        <v>1</v>
      </c>
      <c r="T112">
        <f t="shared" si="3"/>
        <v>1</v>
      </c>
      <c r="U112">
        <f t="shared" si="3"/>
        <v>1</v>
      </c>
      <c r="V112">
        <f t="shared" si="3"/>
        <v>1</v>
      </c>
      <c r="W112">
        <f t="shared" si="3"/>
        <v>1</v>
      </c>
      <c r="X112">
        <f t="shared" si="3"/>
        <v>1</v>
      </c>
      <c r="Y112">
        <f t="shared" si="3"/>
        <v>1</v>
      </c>
      <c r="Z112">
        <f t="shared" si="3"/>
        <v>1</v>
      </c>
      <c r="AA112">
        <f t="shared" si="3"/>
        <v>1</v>
      </c>
      <c r="AB112">
        <f t="shared" si="3"/>
        <v>1</v>
      </c>
      <c r="AC112">
        <f t="shared" si="3"/>
        <v>1</v>
      </c>
      <c r="AD112">
        <f t="shared" si="3"/>
        <v>1</v>
      </c>
      <c r="AE112">
        <f t="shared" si="3"/>
        <v>1</v>
      </c>
      <c r="AF112">
        <f t="shared" si="3"/>
        <v>1</v>
      </c>
      <c r="AG112">
        <f t="shared" si="3"/>
        <v>1</v>
      </c>
      <c r="AH112">
        <f t="shared" si="3"/>
        <v>1</v>
      </c>
      <c r="AI112">
        <f t="shared" si="3"/>
        <v>1</v>
      </c>
      <c r="AJ112">
        <f t="shared" si="3"/>
        <v>1</v>
      </c>
      <c r="AK112">
        <f t="shared" si="3"/>
        <v>1</v>
      </c>
      <c r="AL112">
        <f t="shared" si="3"/>
        <v>1</v>
      </c>
      <c r="AM112">
        <f t="shared" si="3"/>
        <v>1</v>
      </c>
      <c r="AN112">
        <f t="shared" si="3"/>
        <v>1</v>
      </c>
      <c r="AO112">
        <f t="shared" si="3"/>
        <v>1</v>
      </c>
      <c r="AP112">
        <f t="shared" si="3"/>
        <v>1</v>
      </c>
      <c r="AQ112">
        <f t="shared" si="3"/>
        <v>1</v>
      </c>
      <c r="AR112">
        <f t="shared" si="3"/>
        <v>1</v>
      </c>
      <c r="AS112">
        <f t="shared" si="3"/>
        <v>1</v>
      </c>
      <c r="AT112">
        <f t="shared" si="3"/>
        <v>1</v>
      </c>
      <c r="AU112">
        <f t="shared" si="3"/>
        <v>1</v>
      </c>
      <c r="AV112">
        <f t="shared" si="3"/>
        <v>1</v>
      </c>
      <c r="AW112">
        <f t="shared" si="3"/>
        <v>1</v>
      </c>
      <c r="AX112">
        <f t="shared" si="3"/>
        <v>1</v>
      </c>
      <c r="AY112">
        <f t="shared" si="3"/>
        <v>1</v>
      </c>
    </row>
    <row r="113" spans="1:51" x14ac:dyDescent="0.25">
      <c r="A113">
        <f t="shared" si="0"/>
        <v>1</v>
      </c>
      <c r="B113">
        <f t="shared" si="3"/>
        <v>1</v>
      </c>
      <c r="C113">
        <f t="shared" si="3"/>
        <v>1</v>
      </c>
      <c r="D113">
        <f t="shared" si="3"/>
        <v>1</v>
      </c>
      <c r="E113">
        <f t="shared" si="3"/>
        <v>0</v>
      </c>
      <c r="F113">
        <f t="shared" si="3"/>
        <v>0</v>
      </c>
      <c r="G113">
        <f t="shared" si="3"/>
        <v>0</v>
      </c>
      <c r="H113">
        <f t="shared" si="3"/>
        <v>1</v>
      </c>
      <c r="I113">
        <f t="shared" si="3"/>
        <v>0</v>
      </c>
      <c r="J113">
        <f t="shared" si="3"/>
        <v>1</v>
      </c>
      <c r="K113">
        <f t="shared" si="3"/>
        <v>0</v>
      </c>
      <c r="L113">
        <f t="shared" si="3"/>
        <v>0</v>
      </c>
      <c r="M113">
        <f t="shared" si="3"/>
        <v>0</v>
      </c>
      <c r="N113">
        <f t="shared" si="3"/>
        <v>1</v>
      </c>
      <c r="O113">
        <f t="shared" si="3"/>
        <v>1</v>
      </c>
      <c r="P113">
        <f t="shared" si="3"/>
        <v>1</v>
      </c>
      <c r="Q113">
        <f t="shared" si="3"/>
        <v>1</v>
      </c>
      <c r="R113">
        <f t="shared" si="3"/>
        <v>1</v>
      </c>
      <c r="S113">
        <f t="shared" si="3"/>
        <v>1</v>
      </c>
      <c r="T113">
        <f t="shared" si="3"/>
        <v>1</v>
      </c>
      <c r="U113">
        <f t="shared" si="3"/>
        <v>1</v>
      </c>
      <c r="V113">
        <f t="shared" si="3"/>
        <v>1</v>
      </c>
      <c r="W113">
        <f t="shared" si="3"/>
        <v>1</v>
      </c>
      <c r="X113">
        <f t="shared" si="3"/>
        <v>1</v>
      </c>
      <c r="Y113">
        <f t="shared" si="3"/>
        <v>1</v>
      </c>
      <c r="Z113">
        <f t="shared" si="3"/>
        <v>1</v>
      </c>
      <c r="AA113">
        <f t="shared" si="3"/>
        <v>1</v>
      </c>
      <c r="AB113">
        <f t="shared" si="3"/>
        <v>1</v>
      </c>
      <c r="AC113">
        <f t="shared" si="3"/>
        <v>1</v>
      </c>
      <c r="AD113">
        <f t="shared" si="3"/>
        <v>1</v>
      </c>
      <c r="AE113">
        <f t="shared" si="3"/>
        <v>1</v>
      </c>
      <c r="AF113">
        <f t="shared" si="3"/>
        <v>1</v>
      </c>
      <c r="AG113">
        <f t="shared" si="3"/>
        <v>1</v>
      </c>
      <c r="AH113">
        <f t="shared" si="3"/>
        <v>1</v>
      </c>
      <c r="AI113">
        <f t="shared" si="3"/>
        <v>1</v>
      </c>
      <c r="AJ113">
        <f t="shared" si="3"/>
        <v>1</v>
      </c>
      <c r="AK113">
        <f t="shared" si="3"/>
        <v>1</v>
      </c>
      <c r="AL113">
        <f t="shared" si="3"/>
        <v>1</v>
      </c>
      <c r="AM113">
        <f t="shared" si="3"/>
        <v>1</v>
      </c>
      <c r="AN113">
        <f t="shared" si="3"/>
        <v>1</v>
      </c>
      <c r="AO113">
        <f t="shared" si="3"/>
        <v>1</v>
      </c>
      <c r="AP113">
        <f t="shared" si="3"/>
        <v>1</v>
      </c>
      <c r="AQ113">
        <f t="shared" si="3"/>
        <v>1</v>
      </c>
      <c r="AR113">
        <f t="shared" si="3"/>
        <v>1</v>
      </c>
      <c r="AS113">
        <f t="shared" si="3"/>
        <v>1</v>
      </c>
      <c r="AT113">
        <f t="shared" si="3"/>
        <v>1</v>
      </c>
      <c r="AU113">
        <f t="shared" si="3"/>
        <v>1</v>
      </c>
      <c r="AV113">
        <f t="shared" si="3"/>
        <v>1</v>
      </c>
      <c r="AW113">
        <f t="shared" si="3"/>
        <v>1</v>
      </c>
      <c r="AX113">
        <f t="shared" si="3"/>
        <v>1</v>
      </c>
      <c r="AY113">
        <f t="shared" si="3"/>
        <v>1</v>
      </c>
    </row>
    <row r="114" spans="1:51" x14ac:dyDescent="0.25">
      <c r="A114">
        <f t="shared" si="0"/>
        <v>1</v>
      </c>
      <c r="B114">
        <f t="shared" si="3"/>
        <v>1</v>
      </c>
      <c r="C114">
        <f t="shared" si="3"/>
        <v>1</v>
      </c>
      <c r="D114">
        <f t="shared" si="3"/>
        <v>1</v>
      </c>
      <c r="E114">
        <f t="shared" si="3"/>
        <v>1</v>
      </c>
      <c r="F114">
        <f t="shared" si="3"/>
        <v>0</v>
      </c>
      <c r="G114">
        <f t="shared" si="3"/>
        <v>0</v>
      </c>
      <c r="H114">
        <f t="shared" si="3"/>
        <v>0</v>
      </c>
      <c r="I114">
        <f t="shared" si="3"/>
        <v>1</v>
      </c>
      <c r="J114">
        <f t="shared" si="3"/>
        <v>0</v>
      </c>
      <c r="K114">
        <f t="shared" si="3"/>
        <v>1</v>
      </c>
      <c r="L114">
        <f t="shared" si="3"/>
        <v>0</v>
      </c>
      <c r="M114">
        <f t="shared" si="3"/>
        <v>0</v>
      </c>
      <c r="N114">
        <f t="shared" si="3"/>
        <v>0</v>
      </c>
      <c r="O114">
        <f t="shared" si="3"/>
        <v>1</v>
      </c>
      <c r="P114">
        <f t="shared" si="3"/>
        <v>1</v>
      </c>
      <c r="Q114">
        <f t="shared" si="3"/>
        <v>1</v>
      </c>
      <c r="R114">
        <f t="shared" si="3"/>
        <v>1</v>
      </c>
      <c r="S114">
        <f t="shared" si="3"/>
        <v>1</v>
      </c>
      <c r="T114">
        <f t="shared" si="3"/>
        <v>1</v>
      </c>
      <c r="U114">
        <f t="shared" si="3"/>
        <v>1</v>
      </c>
      <c r="V114">
        <f t="shared" si="3"/>
        <v>1</v>
      </c>
      <c r="W114">
        <f t="shared" si="3"/>
        <v>1</v>
      </c>
      <c r="X114">
        <f t="shared" si="3"/>
        <v>1</v>
      </c>
      <c r="Y114">
        <f t="shared" si="3"/>
        <v>1</v>
      </c>
      <c r="Z114">
        <f t="shared" si="3"/>
        <v>1</v>
      </c>
      <c r="AA114">
        <f t="shared" si="3"/>
        <v>1</v>
      </c>
      <c r="AB114">
        <f t="shared" si="3"/>
        <v>1</v>
      </c>
      <c r="AC114">
        <f t="shared" si="3"/>
        <v>1</v>
      </c>
      <c r="AD114">
        <f t="shared" si="3"/>
        <v>1</v>
      </c>
      <c r="AE114">
        <f t="shared" si="3"/>
        <v>1</v>
      </c>
      <c r="AF114">
        <f t="shared" si="3"/>
        <v>1</v>
      </c>
      <c r="AG114">
        <f t="shared" si="3"/>
        <v>1</v>
      </c>
      <c r="AH114">
        <f t="shared" si="3"/>
        <v>1</v>
      </c>
      <c r="AI114">
        <f t="shared" si="3"/>
        <v>1</v>
      </c>
      <c r="AJ114">
        <f t="shared" si="3"/>
        <v>1</v>
      </c>
      <c r="AK114">
        <f t="shared" si="3"/>
        <v>1</v>
      </c>
      <c r="AL114">
        <f t="shared" si="3"/>
        <v>1</v>
      </c>
      <c r="AM114">
        <f t="shared" si="3"/>
        <v>1</v>
      </c>
      <c r="AN114">
        <f t="shared" si="3"/>
        <v>1</v>
      </c>
      <c r="AO114">
        <f t="shared" si="3"/>
        <v>1</v>
      </c>
      <c r="AP114">
        <f t="shared" si="3"/>
        <v>1</v>
      </c>
      <c r="AQ114">
        <f t="shared" si="3"/>
        <v>1</v>
      </c>
      <c r="AR114">
        <f t="shared" si="3"/>
        <v>1</v>
      </c>
      <c r="AS114">
        <f t="shared" si="3"/>
        <v>1</v>
      </c>
      <c r="AT114">
        <f t="shared" si="3"/>
        <v>1</v>
      </c>
      <c r="AU114">
        <f t="shared" si="3"/>
        <v>1</v>
      </c>
      <c r="AV114">
        <f t="shared" si="3"/>
        <v>1</v>
      </c>
      <c r="AW114">
        <f t="shared" si="3"/>
        <v>1</v>
      </c>
      <c r="AX114">
        <f t="shared" si="3"/>
        <v>1</v>
      </c>
      <c r="AY114">
        <f t="shared" si="3"/>
        <v>1</v>
      </c>
    </row>
    <row r="115" spans="1:51" x14ac:dyDescent="0.25">
      <c r="A115">
        <f t="shared" si="0"/>
        <v>1</v>
      </c>
      <c r="B115">
        <f t="shared" si="3"/>
        <v>1</v>
      </c>
      <c r="C115">
        <f t="shared" si="3"/>
        <v>1</v>
      </c>
      <c r="D115">
        <f t="shared" si="3"/>
        <v>1</v>
      </c>
      <c r="E115">
        <f t="shared" si="3"/>
        <v>1</v>
      </c>
      <c r="F115">
        <f t="shared" si="3"/>
        <v>1</v>
      </c>
      <c r="G115">
        <f t="shared" si="3"/>
        <v>0</v>
      </c>
      <c r="H115">
        <f t="shared" si="3"/>
        <v>0</v>
      </c>
      <c r="I115">
        <f t="shared" si="3"/>
        <v>0</v>
      </c>
      <c r="J115">
        <f t="shared" si="3"/>
        <v>1</v>
      </c>
      <c r="K115">
        <f t="shared" si="3"/>
        <v>0</v>
      </c>
      <c r="L115">
        <f t="shared" si="3"/>
        <v>1</v>
      </c>
      <c r="M115">
        <f t="shared" si="3"/>
        <v>0</v>
      </c>
      <c r="N115">
        <f t="shared" si="3"/>
        <v>0</v>
      </c>
      <c r="O115">
        <f t="shared" si="3"/>
        <v>0</v>
      </c>
      <c r="P115">
        <f t="shared" si="3"/>
        <v>1</v>
      </c>
      <c r="Q115">
        <f t="shared" si="3"/>
        <v>1</v>
      </c>
      <c r="R115">
        <f t="shared" si="3"/>
        <v>1</v>
      </c>
      <c r="S115">
        <f t="shared" si="3"/>
        <v>1</v>
      </c>
      <c r="T115">
        <f t="shared" si="3"/>
        <v>1</v>
      </c>
      <c r="U115">
        <f t="shared" si="3"/>
        <v>1</v>
      </c>
      <c r="V115">
        <f t="shared" si="3"/>
        <v>1</v>
      </c>
      <c r="W115">
        <f t="shared" si="3"/>
        <v>1</v>
      </c>
      <c r="X115">
        <f t="shared" si="3"/>
        <v>1</v>
      </c>
      <c r="Y115">
        <f t="shared" si="3"/>
        <v>1</v>
      </c>
      <c r="Z115">
        <f t="shared" si="3"/>
        <v>1</v>
      </c>
      <c r="AA115">
        <f t="shared" ref="B115:AY120" si="4">IF(AA11&lt;&gt;AA63,1,0)</f>
        <v>1</v>
      </c>
      <c r="AB115">
        <f t="shared" si="4"/>
        <v>1</v>
      </c>
      <c r="AC115">
        <f t="shared" si="4"/>
        <v>1</v>
      </c>
      <c r="AD115">
        <f t="shared" si="4"/>
        <v>1</v>
      </c>
      <c r="AE115">
        <f t="shared" si="4"/>
        <v>1</v>
      </c>
      <c r="AF115">
        <f t="shared" si="4"/>
        <v>1</v>
      </c>
      <c r="AG115">
        <f t="shared" si="4"/>
        <v>1</v>
      </c>
      <c r="AH115">
        <f t="shared" si="4"/>
        <v>1</v>
      </c>
      <c r="AI115">
        <f t="shared" si="4"/>
        <v>1</v>
      </c>
      <c r="AJ115">
        <f t="shared" si="4"/>
        <v>1</v>
      </c>
      <c r="AK115">
        <f t="shared" si="4"/>
        <v>1</v>
      </c>
      <c r="AL115">
        <f t="shared" si="4"/>
        <v>1</v>
      </c>
      <c r="AM115">
        <f t="shared" si="4"/>
        <v>1</v>
      </c>
      <c r="AN115">
        <f t="shared" si="4"/>
        <v>1</v>
      </c>
      <c r="AO115">
        <f t="shared" si="4"/>
        <v>1</v>
      </c>
      <c r="AP115">
        <f t="shared" si="4"/>
        <v>1</v>
      </c>
      <c r="AQ115">
        <f t="shared" si="4"/>
        <v>1</v>
      </c>
      <c r="AR115">
        <f t="shared" si="4"/>
        <v>1</v>
      </c>
      <c r="AS115">
        <f t="shared" si="4"/>
        <v>1</v>
      </c>
      <c r="AT115">
        <f t="shared" si="4"/>
        <v>1</v>
      </c>
      <c r="AU115">
        <f t="shared" si="4"/>
        <v>1</v>
      </c>
      <c r="AV115">
        <f t="shared" si="4"/>
        <v>1</v>
      </c>
      <c r="AW115">
        <f t="shared" si="4"/>
        <v>1</v>
      </c>
      <c r="AX115">
        <f t="shared" si="4"/>
        <v>1</v>
      </c>
      <c r="AY115">
        <f t="shared" si="4"/>
        <v>1</v>
      </c>
    </row>
    <row r="116" spans="1:51" x14ac:dyDescent="0.25">
      <c r="A116">
        <f t="shared" si="0"/>
        <v>1</v>
      </c>
      <c r="B116">
        <f t="shared" si="4"/>
        <v>1</v>
      </c>
      <c r="C116">
        <f t="shared" si="4"/>
        <v>1</v>
      </c>
      <c r="D116">
        <f t="shared" si="4"/>
        <v>1</v>
      </c>
      <c r="E116">
        <f t="shared" si="4"/>
        <v>1</v>
      </c>
      <c r="F116">
        <f t="shared" si="4"/>
        <v>1</v>
      </c>
      <c r="G116">
        <f t="shared" si="4"/>
        <v>1</v>
      </c>
      <c r="H116">
        <f t="shared" si="4"/>
        <v>0</v>
      </c>
      <c r="I116">
        <f t="shared" si="4"/>
        <v>0</v>
      </c>
      <c r="J116">
        <f t="shared" si="4"/>
        <v>0</v>
      </c>
      <c r="K116">
        <f t="shared" si="4"/>
        <v>1</v>
      </c>
      <c r="L116">
        <f t="shared" si="4"/>
        <v>0</v>
      </c>
      <c r="M116">
        <f t="shared" si="4"/>
        <v>1</v>
      </c>
      <c r="N116">
        <f t="shared" si="4"/>
        <v>0</v>
      </c>
      <c r="O116">
        <f t="shared" si="4"/>
        <v>0</v>
      </c>
      <c r="P116">
        <f t="shared" si="4"/>
        <v>0</v>
      </c>
      <c r="Q116">
        <f t="shared" si="4"/>
        <v>1</v>
      </c>
      <c r="R116">
        <f t="shared" si="4"/>
        <v>1</v>
      </c>
      <c r="S116">
        <f t="shared" si="4"/>
        <v>1</v>
      </c>
      <c r="T116">
        <f t="shared" si="4"/>
        <v>1</v>
      </c>
      <c r="U116">
        <f t="shared" si="4"/>
        <v>1</v>
      </c>
      <c r="V116">
        <f t="shared" si="4"/>
        <v>1</v>
      </c>
      <c r="W116">
        <f t="shared" si="4"/>
        <v>1</v>
      </c>
      <c r="X116">
        <f t="shared" si="4"/>
        <v>1</v>
      </c>
      <c r="Y116">
        <f t="shared" si="4"/>
        <v>1</v>
      </c>
      <c r="Z116">
        <f t="shared" si="4"/>
        <v>1</v>
      </c>
      <c r="AA116">
        <f t="shared" si="4"/>
        <v>1</v>
      </c>
      <c r="AB116">
        <f t="shared" si="4"/>
        <v>1</v>
      </c>
      <c r="AC116">
        <f t="shared" si="4"/>
        <v>1</v>
      </c>
      <c r="AD116">
        <f t="shared" si="4"/>
        <v>1</v>
      </c>
      <c r="AE116">
        <f t="shared" si="4"/>
        <v>1</v>
      </c>
      <c r="AF116">
        <f t="shared" si="4"/>
        <v>1</v>
      </c>
      <c r="AG116">
        <f t="shared" si="4"/>
        <v>1</v>
      </c>
      <c r="AH116">
        <f t="shared" si="4"/>
        <v>1</v>
      </c>
      <c r="AI116">
        <f t="shared" si="4"/>
        <v>1</v>
      </c>
      <c r="AJ116">
        <f t="shared" si="4"/>
        <v>1</v>
      </c>
      <c r="AK116">
        <f t="shared" si="4"/>
        <v>1</v>
      </c>
      <c r="AL116">
        <f t="shared" si="4"/>
        <v>1</v>
      </c>
      <c r="AM116">
        <f t="shared" si="4"/>
        <v>1</v>
      </c>
      <c r="AN116">
        <f t="shared" si="4"/>
        <v>1</v>
      </c>
      <c r="AO116">
        <f t="shared" si="4"/>
        <v>1</v>
      </c>
      <c r="AP116">
        <f t="shared" si="4"/>
        <v>1</v>
      </c>
      <c r="AQ116">
        <f t="shared" si="4"/>
        <v>1</v>
      </c>
      <c r="AR116">
        <f t="shared" si="4"/>
        <v>1</v>
      </c>
      <c r="AS116">
        <f t="shared" si="4"/>
        <v>1</v>
      </c>
      <c r="AT116">
        <f t="shared" si="4"/>
        <v>1</v>
      </c>
      <c r="AU116">
        <f t="shared" si="4"/>
        <v>1</v>
      </c>
      <c r="AV116">
        <f t="shared" si="4"/>
        <v>1</v>
      </c>
      <c r="AW116">
        <f t="shared" si="4"/>
        <v>1</v>
      </c>
      <c r="AX116">
        <f t="shared" si="4"/>
        <v>1</v>
      </c>
      <c r="AY116">
        <f t="shared" si="4"/>
        <v>1</v>
      </c>
    </row>
    <row r="117" spans="1:51" x14ac:dyDescent="0.25">
      <c r="A117">
        <f t="shared" si="0"/>
        <v>1</v>
      </c>
      <c r="B117">
        <f t="shared" si="4"/>
        <v>1</v>
      </c>
      <c r="C117">
        <f t="shared" si="4"/>
        <v>1</v>
      </c>
      <c r="D117">
        <f t="shared" si="4"/>
        <v>1</v>
      </c>
      <c r="E117">
        <f t="shared" si="4"/>
        <v>1</v>
      </c>
      <c r="F117">
        <f t="shared" si="4"/>
        <v>1</v>
      </c>
      <c r="G117">
        <f t="shared" si="4"/>
        <v>1</v>
      </c>
      <c r="H117">
        <f t="shared" si="4"/>
        <v>1</v>
      </c>
      <c r="I117">
        <f t="shared" si="4"/>
        <v>0</v>
      </c>
      <c r="J117">
        <f t="shared" si="4"/>
        <v>0</v>
      </c>
      <c r="K117">
        <f t="shared" si="4"/>
        <v>0</v>
      </c>
      <c r="L117">
        <f t="shared" si="4"/>
        <v>1</v>
      </c>
      <c r="M117">
        <f t="shared" si="4"/>
        <v>0</v>
      </c>
      <c r="N117">
        <f t="shared" si="4"/>
        <v>1</v>
      </c>
      <c r="O117">
        <f t="shared" si="4"/>
        <v>0</v>
      </c>
      <c r="P117">
        <f t="shared" si="4"/>
        <v>0</v>
      </c>
      <c r="Q117">
        <f t="shared" si="4"/>
        <v>0</v>
      </c>
      <c r="R117">
        <f t="shared" si="4"/>
        <v>1</v>
      </c>
      <c r="S117">
        <f t="shared" si="4"/>
        <v>1</v>
      </c>
      <c r="T117">
        <f t="shared" si="4"/>
        <v>1</v>
      </c>
      <c r="U117">
        <f t="shared" si="4"/>
        <v>1</v>
      </c>
      <c r="V117">
        <f t="shared" si="4"/>
        <v>1</v>
      </c>
      <c r="W117">
        <f t="shared" si="4"/>
        <v>1</v>
      </c>
      <c r="X117">
        <f t="shared" si="4"/>
        <v>1</v>
      </c>
      <c r="Y117">
        <f t="shared" si="4"/>
        <v>1</v>
      </c>
      <c r="Z117">
        <f t="shared" si="4"/>
        <v>1</v>
      </c>
      <c r="AA117">
        <f t="shared" si="4"/>
        <v>1</v>
      </c>
      <c r="AB117">
        <f t="shared" si="4"/>
        <v>1</v>
      </c>
      <c r="AC117">
        <f t="shared" si="4"/>
        <v>1</v>
      </c>
      <c r="AD117">
        <f t="shared" si="4"/>
        <v>1</v>
      </c>
      <c r="AE117">
        <f t="shared" si="4"/>
        <v>1</v>
      </c>
      <c r="AF117">
        <f t="shared" si="4"/>
        <v>1</v>
      </c>
      <c r="AG117">
        <f t="shared" si="4"/>
        <v>1</v>
      </c>
      <c r="AH117">
        <f t="shared" si="4"/>
        <v>1</v>
      </c>
      <c r="AI117">
        <f t="shared" si="4"/>
        <v>1</v>
      </c>
      <c r="AJ117">
        <f t="shared" si="4"/>
        <v>1</v>
      </c>
      <c r="AK117">
        <f t="shared" si="4"/>
        <v>1</v>
      </c>
      <c r="AL117">
        <f t="shared" si="4"/>
        <v>1</v>
      </c>
      <c r="AM117">
        <f t="shared" si="4"/>
        <v>1</v>
      </c>
      <c r="AN117">
        <f t="shared" si="4"/>
        <v>1</v>
      </c>
      <c r="AO117">
        <f t="shared" si="4"/>
        <v>1</v>
      </c>
      <c r="AP117">
        <f t="shared" si="4"/>
        <v>1</v>
      </c>
      <c r="AQ117">
        <f t="shared" si="4"/>
        <v>1</v>
      </c>
      <c r="AR117">
        <f t="shared" si="4"/>
        <v>1</v>
      </c>
      <c r="AS117">
        <f t="shared" si="4"/>
        <v>1</v>
      </c>
      <c r="AT117">
        <f t="shared" si="4"/>
        <v>1</v>
      </c>
      <c r="AU117">
        <f t="shared" si="4"/>
        <v>1</v>
      </c>
      <c r="AV117">
        <f t="shared" si="4"/>
        <v>1</v>
      </c>
      <c r="AW117">
        <f t="shared" si="4"/>
        <v>1</v>
      </c>
      <c r="AX117">
        <f t="shared" si="4"/>
        <v>1</v>
      </c>
      <c r="AY117">
        <f t="shared" si="4"/>
        <v>1</v>
      </c>
    </row>
    <row r="118" spans="1:51" x14ac:dyDescent="0.25">
      <c r="A118">
        <f t="shared" si="0"/>
        <v>1</v>
      </c>
      <c r="B118">
        <f t="shared" si="4"/>
        <v>1</v>
      </c>
      <c r="C118">
        <f t="shared" si="4"/>
        <v>1</v>
      </c>
      <c r="D118">
        <f t="shared" si="4"/>
        <v>1</v>
      </c>
      <c r="E118">
        <f t="shared" si="4"/>
        <v>1</v>
      </c>
      <c r="F118">
        <f t="shared" si="4"/>
        <v>1</v>
      </c>
      <c r="G118">
        <f t="shared" si="4"/>
        <v>1</v>
      </c>
      <c r="H118">
        <f t="shared" si="4"/>
        <v>1</v>
      </c>
      <c r="I118">
        <f t="shared" si="4"/>
        <v>1</v>
      </c>
      <c r="J118">
        <f t="shared" si="4"/>
        <v>0</v>
      </c>
      <c r="K118">
        <f t="shared" si="4"/>
        <v>0</v>
      </c>
      <c r="L118">
        <f t="shared" si="4"/>
        <v>0</v>
      </c>
      <c r="M118">
        <f t="shared" si="4"/>
        <v>1</v>
      </c>
      <c r="N118">
        <f t="shared" si="4"/>
        <v>0</v>
      </c>
      <c r="O118">
        <f t="shared" si="4"/>
        <v>1</v>
      </c>
      <c r="P118">
        <f t="shared" si="4"/>
        <v>0</v>
      </c>
      <c r="Q118">
        <f t="shared" si="4"/>
        <v>0</v>
      </c>
      <c r="R118">
        <f t="shared" si="4"/>
        <v>1</v>
      </c>
      <c r="S118">
        <f t="shared" si="4"/>
        <v>1</v>
      </c>
      <c r="T118">
        <f t="shared" si="4"/>
        <v>1</v>
      </c>
      <c r="U118">
        <f t="shared" si="4"/>
        <v>1</v>
      </c>
      <c r="V118">
        <f t="shared" si="4"/>
        <v>1</v>
      </c>
      <c r="W118">
        <f t="shared" si="4"/>
        <v>1</v>
      </c>
      <c r="X118">
        <f t="shared" si="4"/>
        <v>1</v>
      </c>
      <c r="Y118">
        <f t="shared" si="4"/>
        <v>1</v>
      </c>
      <c r="Z118">
        <f t="shared" si="4"/>
        <v>1</v>
      </c>
      <c r="AA118">
        <f t="shared" si="4"/>
        <v>1</v>
      </c>
      <c r="AB118">
        <f t="shared" si="4"/>
        <v>1</v>
      </c>
      <c r="AC118">
        <f t="shared" si="4"/>
        <v>1</v>
      </c>
      <c r="AD118">
        <f t="shared" si="4"/>
        <v>1</v>
      </c>
      <c r="AE118">
        <f t="shared" si="4"/>
        <v>1</v>
      </c>
      <c r="AF118">
        <f t="shared" si="4"/>
        <v>1</v>
      </c>
      <c r="AG118">
        <f t="shared" si="4"/>
        <v>1</v>
      </c>
      <c r="AH118">
        <f t="shared" si="4"/>
        <v>1</v>
      </c>
      <c r="AI118">
        <f t="shared" si="4"/>
        <v>1</v>
      </c>
      <c r="AJ118">
        <f t="shared" si="4"/>
        <v>1</v>
      </c>
      <c r="AK118">
        <f t="shared" si="4"/>
        <v>1</v>
      </c>
      <c r="AL118">
        <f t="shared" si="4"/>
        <v>1</v>
      </c>
      <c r="AM118">
        <f t="shared" si="4"/>
        <v>1</v>
      </c>
      <c r="AN118">
        <f t="shared" si="4"/>
        <v>1</v>
      </c>
      <c r="AO118">
        <f t="shared" si="4"/>
        <v>1</v>
      </c>
      <c r="AP118">
        <f t="shared" si="4"/>
        <v>1</v>
      </c>
      <c r="AQ118">
        <f t="shared" si="4"/>
        <v>1</v>
      </c>
      <c r="AR118">
        <f t="shared" si="4"/>
        <v>1</v>
      </c>
      <c r="AS118">
        <f t="shared" si="4"/>
        <v>1</v>
      </c>
      <c r="AT118">
        <f t="shared" si="4"/>
        <v>1</v>
      </c>
      <c r="AU118">
        <f t="shared" si="4"/>
        <v>1</v>
      </c>
      <c r="AV118">
        <f t="shared" si="4"/>
        <v>1</v>
      </c>
      <c r="AW118">
        <f t="shared" si="4"/>
        <v>1</v>
      </c>
      <c r="AX118">
        <f t="shared" si="4"/>
        <v>1</v>
      </c>
      <c r="AY118">
        <f t="shared" si="4"/>
        <v>1</v>
      </c>
    </row>
    <row r="119" spans="1:51" x14ac:dyDescent="0.25">
      <c r="A119">
        <f t="shared" si="0"/>
        <v>1</v>
      </c>
      <c r="B119">
        <f t="shared" si="4"/>
        <v>1</v>
      </c>
      <c r="C119">
        <f t="shared" si="4"/>
        <v>1</v>
      </c>
      <c r="D119">
        <f t="shared" si="4"/>
        <v>1</v>
      </c>
      <c r="E119">
        <f t="shared" si="4"/>
        <v>1</v>
      </c>
      <c r="F119">
        <f t="shared" si="4"/>
        <v>1</v>
      </c>
      <c r="G119">
        <f t="shared" si="4"/>
        <v>1</v>
      </c>
      <c r="H119">
        <f t="shared" si="4"/>
        <v>1</v>
      </c>
      <c r="I119">
        <f t="shared" si="4"/>
        <v>1</v>
      </c>
      <c r="J119">
        <f t="shared" si="4"/>
        <v>1</v>
      </c>
      <c r="K119">
        <f t="shared" si="4"/>
        <v>0</v>
      </c>
      <c r="L119">
        <f t="shared" si="4"/>
        <v>0</v>
      </c>
      <c r="M119">
        <f t="shared" si="4"/>
        <v>0</v>
      </c>
      <c r="N119">
        <f t="shared" si="4"/>
        <v>1</v>
      </c>
      <c r="O119">
        <f t="shared" si="4"/>
        <v>0</v>
      </c>
      <c r="P119">
        <f t="shared" si="4"/>
        <v>1</v>
      </c>
      <c r="Q119">
        <f t="shared" si="4"/>
        <v>0</v>
      </c>
      <c r="R119">
        <f t="shared" si="4"/>
        <v>1</v>
      </c>
      <c r="S119">
        <f t="shared" si="4"/>
        <v>1</v>
      </c>
      <c r="T119">
        <f t="shared" si="4"/>
        <v>1</v>
      </c>
      <c r="U119">
        <f t="shared" si="4"/>
        <v>1</v>
      </c>
      <c r="V119">
        <f t="shared" si="4"/>
        <v>1</v>
      </c>
      <c r="W119">
        <f t="shared" si="4"/>
        <v>1</v>
      </c>
      <c r="X119">
        <f t="shared" si="4"/>
        <v>1</v>
      </c>
      <c r="Y119">
        <f t="shared" si="4"/>
        <v>1</v>
      </c>
      <c r="Z119">
        <f t="shared" si="4"/>
        <v>1</v>
      </c>
      <c r="AA119">
        <f t="shared" si="4"/>
        <v>1</v>
      </c>
      <c r="AB119">
        <f t="shared" si="4"/>
        <v>1</v>
      </c>
      <c r="AC119">
        <f t="shared" si="4"/>
        <v>1</v>
      </c>
      <c r="AD119">
        <f t="shared" si="4"/>
        <v>1</v>
      </c>
      <c r="AE119">
        <f t="shared" si="4"/>
        <v>1</v>
      </c>
      <c r="AF119">
        <f t="shared" si="4"/>
        <v>1</v>
      </c>
      <c r="AG119">
        <f t="shared" si="4"/>
        <v>1</v>
      </c>
      <c r="AH119">
        <f t="shared" si="4"/>
        <v>1</v>
      </c>
      <c r="AI119">
        <f t="shared" si="4"/>
        <v>1</v>
      </c>
      <c r="AJ119">
        <f t="shared" si="4"/>
        <v>1</v>
      </c>
      <c r="AK119">
        <f t="shared" si="4"/>
        <v>1</v>
      </c>
      <c r="AL119">
        <f t="shared" si="4"/>
        <v>1</v>
      </c>
      <c r="AM119">
        <f t="shared" si="4"/>
        <v>1</v>
      </c>
      <c r="AN119">
        <f t="shared" si="4"/>
        <v>1</v>
      </c>
      <c r="AO119">
        <f t="shared" si="4"/>
        <v>1</v>
      </c>
      <c r="AP119">
        <f t="shared" si="4"/>
        <v>1</v>
      </c>
      <c r="AQ119">
        <f t="shared" si="4"/>
        <v>1</v>
      </c>
      <c r="AR119">
        <f t="shared" si="4"/>
        <v>1</v>
      </c>
      <c r="AS119">
        <f t="shared" si="4"/>
        <v>1</v>
      </c>
      <c r="AT119">
        <f t="shared" si="4"/>
        <v>1</v>
      </c>
      <c r="AU119">
        <f t="shared" si="4"/>
        <v>1</v>
      </c>
      <c r="AV119">
        <f t="shared" si="4"/>
        <v>1</v>
      </c>
      <c r="AW119">
        <f t="shared" si="4"/>
        <v>1</v>
      </c>
      <c r="AX119">
        <f t="shared" si="4"/>
        <v>1</v>
      </c>
      <c r="AY119">
        <f t="shared" si="4"/>
        <v>1</v>
      </c>
    </row>
    <row r="120" spans="1:51" x14ac:dyDescent="0.25">
      <c r="A120">
        <f t="shared" si="0"/>
        <v>1</v>
      </c>
      <c r="B120">
        <f t="shared" si="4"/>
        <v>1</v>
      </c>
      <c r="C120">
        <f t="shared" si="4"/>
        <v>1</v>
      </c>
      <c r="D120">
        <f t="shared" si="4"/>
        <v>1</v>
      </c>
      <c r="E120">
        <f t="shared" si="4"/>
        <v>1</v>
      </c>
      <c r="F120">
        <f t="shared" si="4"/>
        <v>1</v>
      </c>
      <c r="G120">
        <f t="shared" si="4"/>
        <v>1</v>
      </c>
      <c r="H120">
        <f t="shared" si="4"/>
        <v>1</v>
      </c>
      <c r="I120">
        <f t="shared" si="4"/>
        <v>1</v>
      </c>
      <c r="J120">
        <f t="shared" si="4"/>
        <v>1</v>
      </c>
      <c r="K120">
        <f t="shared" si="4"/>
        <v>1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4"/>
        <v>1</v>
      </c>
      <c r="P120">
        <f t="shared" si="4"/>
        <v>0</v>
      </c>
      <c r="Q120">
        <f t="shared" si="4"/>
        <v>1</v>
      </c>
      <c r="R120">
        <f t="shared" si="4"/>
        <v>1</v>
      </c>
      <c r="S120">
        <f t="shared" si="4"/>
        <v>1</v>
      </c>
      <c r="T120">
        <f t="shared" si="4"/>
        <v>1</v>
      </c>
      <c r="U120">
        <f t="shared" si="4"/>
        <v>1</v>
      </c>
      <c r="V120">
        <f t="shared" si="4"/>
        <v>1</v>
      </c>
      <c r="W120">
        <f t="shared" si="4"/>
        <v>1</v>
      </c>
      <c r="X120">
        <f t="shared" si="4"/>
        <v>1</v>
      </c>
      <c r="Y120">
        <f t="shared" si="4"/>
        <v>1</v>
      </c>
      <c r="Z120">
        <f t="shared" si="4"/>
        <v>1</v>
      </c>
      <c r="AA120">
        <f t="shared" si="4"/>
        <v>1</v>
      </c>
      <c r="AB120">
        <f t="shared" si="4"/>
        <v>1</v>
      </c>
      <c r="AC120">
        <f t="shared" si="4"/>
        <v>1</v>
      </c>
      <c r="AD120">
        <f t="shared" si="4"/>
        <v>1</v>
      </c>
      <c r="AE120">
        <f t="shared" si="4"/>
        <v>1</v>
      </c>
      <c r="AF120">
        <f t="shared" ref="B120:AY125" si="5">IF(AF16&lt;&gt;AF68,1,0)</f>
        <v>1</v>
      </c>
      <c r="AG120">
        <f t="shared" si="5"/>
        <v>1</v>
      </c>
      <c r="AH120">
        <f t="shared" si="5"/>
        <v>1</v>
      </c>
      <c r="AI120">
        <f t="shared" si="5"/>
        <v>1</v>
      </c>
      <c r="AJ120">
        <f t="shared" si="5"/>
        <v>1</v>
      </c>
      <c r="AK120">
        <f t="shared" si="5"/>
        <v>1</v>
      </c>
      <c r="AL120">
        <f t="shared" si="5"/>
        <v>1</v>
      </c>
      <c r="AM120">
        <f t="shared" si="5"/>
        <v>1</v>
      </c>
      <c r="AN120">
        <f t="shared" si="5"/>
        <v>1</v>
      </c>
      <c r="AO120">
        <f t="shared" si="5"/>
        <v>1</v>
      </c>
      <c r="AP120">
        <f t="shared" si="5"/>
        <v>1</v>
      </c>
      <c r="AQ120">
        <f t="shared" si="5"/>
        <v>1</v>
      </c>
      <c r="AR120">
        <f t="shared" si="5"/>
        <v>1</v>
      </c>
      <c r="AS120">
        <f t="shared" si="5"/>
        <v>1</v>
      </c>
      <c r="AT120">
        <f t="shared" si="5"/>
        <v>1</v>
      </c>
      <c r="AU120">
        <f t="shared" si="5"/>
        <v>1</v>
      </c>
      <c r="AV120">
        <f t="shared" si="5"/>
        <v>1</v>
      </c>
      <c r="AW120">
        <f t="shared" si="5"/>
        <v>1</v>
      </c>
      <c r="AX120">
        <f t="shared" si="5"/>
        <v>1</v>
      </c>
      <c r="AY120">
        <f t="shared" si="5"/>
        <v>1</v>
      </c>
    </row>
    <row r="121" spans="1:51" x14ac:dyDescent="0.25">
      <c r="A121">
        <f t="shared" si="0"/>
        <v>1</v>
      </c>
      <c r="B121">
        <f t="shared" si="5"/>
        <v>1</v>
      </c>
      <c r="C121">
        <f t="shared" si="5"/>
        <v>1</v>
      </c>
      <c r="D121">
        <f t="shared" si="5"/>
        <v>1</v>
      </c>
      <c r="E121">
        <f t="shared" si="5"/>
        <v>1</v>
      </c>
      <c r="F121">
        <f t="shared" si="5"/>
        <v>1</v>
      </c>
      <c r="G121">
        <f t="shared" si="5"/>
        <v>1</v>
      </c>
      <c r="H121">
        <f t="shared" si="5"/>
        <v>1</v>
      </c>
      <c r="I121">
        <f t="shared" si="5"/>
        <v>1</v>
      </c>
      <c r="J121">
        <f t="shared" si="5"/>
        <v>1</v>
      </c>
      <c r="K121">
        <f t="shared" si="5"/>
        <v>1</v>
      </c>
      <c r="L121">
        <f t="shared" si="5"/>
        <v>1</v>
      </c>
      <c r="M121">
        <f t="shared" si="5"/>
        <v>0</v>
      </c>
      <c r="N121">
        <f t="shared" si="5"/>
        <v>0</v>
      </c>
      <c r="O121">
        <f t="shared" si="5"/>
        <v>0</v>
      </c>
      <c r="P121">
        <f t="shared" si="5"/>
        <v>1</v>
      </c>
      <c r="Q121">
        <f t="shared" si="5"/>
        <v>0</v>
      </c>
      <c r="R121">
        <f t="shared" si="5"/>
        <v>1</v>
      </c>
      <c r="S121">
        <f t="shared" si="5"/>
        <v>1</v>
      </c>
      <c r="T121">
        <f t="shared" si="5"/>
        <v>1</v>
      </c>
      <c r="U121">
        <f t="shared" si="5"/>
        <v>1</v>
      </c>
      <c r="V121">
        <f t="shared" si="5"/>
        <v>1</v>
      </c>
      <c r="W121">
        <f t="shared" si="5"/>
        <v>1</v>
      </c>
      <c r="X121">
        <f t="shared" si="5"/>
        <v>1</v>
      </c>
      <c r="Y121">
        <f t="shared" si="5"/>
        <v>1</v>
      </c>
      <c r="Z121">
        <f t="shared" si="5"/>
        <v>1</v>
      </c>
      <c r="AA121">
        <f t="shared" si="5"/>
        <v>1</v>
      </c>
      <c r="AB121">
        <f t="shared" si="5"/>
        <v>1</v>
      </c>
      <c r="AC121">
        <f t="shared" si="5"/>
        <v>1</v>
      </c>
      <c r="AD121">
        <f t="shared" si="5"/>
        <v>1</v>
      </c>
      <c r="AE121">
        <f t="shared" si="5"/>
        <v>1</v>
      </c>
      <c r="AF121">
        <f t="shared" si="5"/>
        <v>1</v>
      </c>
      <c r="AG121">
        <f t="shared" si="5"/>
        <v>1</v>
      </c>
      <c r="AH121">
        <f t="shared" si="5"/>
        <v>1</v>
      </c>
      <c r="AI121">
        <f t="shared" si="5"/>
        <v>1</v>
      </c>
      <c r="AJ121">
        <f t="shared" si="5"/>
        <v>1</v>
      </c>
      <c r="AK121">
        <f t="shared" si="5"/>
        <v>1</v>
      </c>
      <c r="AL121">
        <f t="shared" si="5"/>
        <v>1</v>
      </c>
      <c r="AM121">
        <f t="shared" si="5"/>
        <v>1</v>
      </c>
      <c r="AN121">
        <f t="shared" si="5"/>
        <v>1</v>
      </c>
      <c r="AO121">
        <f t="shared" si="5"/>
        <v>1</v>
      </c>
      <c r="AP121">
        <f t="shared" si="5"/>
        <v>1</v>
      </c>
      <c r="AQ121">
        <f t="shared" si="5"/>
        <v>1</v>
      </c>
      <c r="AR121">
        <f t="shared" si="5"/>
        <v>1</v>
      </c>
      <c r="AS121">
        <f t="shared" si="5"/>
        <v>1</v>
      </c>
      <c r="AT121">
        <f t="shared" si="5"/>
        <v>1</v>
      </c>
      <c r="AU121">
        <f t="shared" si="5"/>
        <v>1</v>
      </c>
      <c r="AV121">
        <f t="shared" si="5"/>
        <v>1</v>
      </c>
      <c r="AW121">
        <f t="shared" si="5"/>
        <v>1</v>
      </c>
      <c r="AX121">
        <f t="shared" si="5"/>
        <v>1</v>
      </c>
      <c r="AY121">
        <f t="shared" si="5"/>
        <v>1</v>
      </c>
    </row>
    <row r="122" spans="1:51" x14ac:dyDescent="0.25">
      <c r="A122">
        <f t="shared" si="0"/>
        <v>1</v>
      </c>
      <c r="B122">
        <f t="shared" si="5"/>
        <v>0</v>
      </c>
      <c r="C122">
        <f t="shared" si="5"/>
        <v>0</v>
      </c>
      <c r="D122">
        <f t="shared" si="5"/>
        <v>0</v>
      </c>
      <c r="E122">
        <f t="shared" si="5"/>
        <v>1</v>
      </c>
      <c r="F122">
        <f t="shared" si="5"/>
        <v>1</v>
      </c>
      <c r="G122">
        <f t="shared" si="5"/>
        <v>1</v>
      </c>
      <c r="H122">
        <f t="shared" si="5"/>
        <v>1</v>
      </c>
      <c r="I122">
        <f t="shared" si="5"/>
        <v>1</v>
      </c>
      <c r="J122">
        <f t="shared" si="5"/>
        <v>1</v>
      </c>
      <c r="K122">
        <f t="shared" si="5"/>
        <v>1</v>
      </c>
      <c r="L122">
        <f t="shared" si="5"/>
        <v>1</v>
      </c>
      <c r="M122">
        <f t="shared" si="5"/>
        <v>1</v>
      </c>
      <c r="N122">
        <f t="shared" si="5"/>
        <v>1</v>
      </c>
      <c r="O122">
        <f t="shared" si="5"/>
        <v>1</v>
      </c>
      <c r="P122">
        <f t="shared" si="5"/>
        <v>1</v>
      </c>
      <c r="Q122">
        <f t="shared" si="5"/>
        <v>1</v>
      </c>
      <c r="R122">
        <f t="shared" si="5"/>
        <v>0</v>
      </c>
      <c r="S122">
        <f t="shared" si="5"/>
        <v>1</v>
      </c>
      <c r="T122">
        <f t="shared" si="5"/>
        <v>0</v>
      </c>
      <c r="U122">
        <f t="shared" si="5"/>
        <v>1</v>
      </c>
      <c r="V122">
        <f t="shared" si="5"/>
        <v>1</v>
      </c>
      <c r="W122">
        <f t="shared" si="5"/>
        <v>1</v>
      </c>
      <c r="X122">
        <f t="shared" si="5"/>
        <v>1</v>
      </c>
      <c r="Y122">
        <f t="shared" si="5"/>
        <v>1</v>
      </c>
      <c r="Z122">
        <f t="shared" si="5"/>
        <v>1</v>
      </c>
      <c r="AA122">
        <f t="shared" si="5"/>
        <v>1</v>
      </c>
      <c r="AB122">
        <f t="shared" si="5"/>
        <v>1</v>
      </c>
      <c r="AC122">
        <f t="shared" si="5"/>
        <v>1</v>
      </c>
      <c r="AD122">
        <f t="shared" si="5"/>
        <v>1</v>
      </c>
      <c r="AE122">
        <f t="shared" si="5"/>
        <v>1</v>
      </c>
      <c r="AF122">
        <f t="shared" si="5"/>
        <v>1</v>
      </c>
      <c r="AG122">
        <f t="shared" si="5"/>
        <v>1</v>
      </c>
      <c r="AH122">
        <f t="shared" si="5"/>
        <v>1</v>
      </c>
      <c r="AI122">
        <f t="shared" si="5"/>
        <v>1</v>
      </c>
      <c r="AJ122">
        <f t="shared" si="5"/>
        <v>1</v>
      </c>
      <c r="AK122">
        <f t="shared" si="5"/>
        <v>1</v>
      </c>
      <c r="AL122">
        <f t="shared" si="5"/>
        <v>1</v>
      </c>
      <c r="AM122">
        <f t="shared" si="5"/>
        <v>1</v>
      </c>
      <c r="AN122">
        <f t="shared" si="5"/>
        <v>1</v>
      </c>
      <c r="AO122">
        <f t="shared" si="5"/>
        <v>1</v>
      </c>
      <c r="AP122">
        <f t="shared" si="5"/>
        <v>1</v>
      </c>
      <c r="AQ122">
        <f t="shared" si="5"/>
        <v>1</v>
      </c>
      <c r="AR122">
        <f t="shared" si="5"/>
        <v>1</v>
      </c>
      <c r="AS122">
        <f t="shared" si="5"/>
        <v>1</v>
      </c>
      <c r="AT122">
        <f t="shared" si="5"/>
        <v>1</v>
      </c>
      <c r="AU122">
        <f t="shared" si="5"/>
        <v>1</v>
      </c>
      <c r="AV122">
        <f t="shared" si="5"/>
        <v>1</v>
      </c>
      <c r="AW122">
        <f t="shared" si="5"/>
        <v>1</v>
      </c>
      <c r="AX122">
        <f t="shared" si="5"/>
        <v>1</v>
      </c>
      <c r="AY122">
        <f t="shared" si="5"/>
        <v>1</v>
      </c>
    </row>
    <row r="123" spans="1:51" x14ac:dyDescent="0.25">
      <c r="A123">
        <f t="shared" si="0"/>
        <v>0</v>
      </c>
      <c r="B123">
        <f t="shared" si="5"/>
        <v>1</v>
      </c>
      <c r="C123">
        <f t="shared" si="5"/>
        <v>0</v>
      </c>
      <c r="D123">
        <f t="shared" si="5"/>
        <v>0</v>
      </c>
      <c r="E123">
        <f t="shared" si="5"/>
        <v>0</v>
      </c>
      <c r="F123">
        <f t="shared" si="5"/>
        <v>1</v>
      </c>
      <c r="G123">
        <f t="shared" si="5"/>
        <v>1</v>
      </c>
      <c r="H123">
        <f t="shared" si="5"/>
        <v>1</v>
      </c>
      <c r="I123">
        <f t="shared" si="5"/>
        <v>1</v>
      </c>
      <c r="J123">
        <f t="shared" si="5"/>
        <v>1</v>
      </c>
      <c r="K123">
        <f t="shared" si="5"/>
        <v>1</v>
      </c>
      <c r="L123">
        <f t="shared" si="5"/>
        <v>1</v>
      </c>
      <c r="M123">
        <f t="shared" si="5"/>
        <v>1</v>
      </c>
      <c r="N123">
        <f t="shared" si="5"/>
        <v>1</v>
      </c>
      <c r="O123">
        <f t="shared" si="5"/>
        <v>1</v>
      </c>
      <c r="P123">
        <f t="shared" si="5"/>
        <v>1</v>
      </c>
      <c r="Q123">
        <f t="shared" si="5"/>
        <v>1</v>
      </c>
      <c r="R123">
        <f t="shared" si="5"/>
        <v>1</v>
      </c>
      <c r="S123">
        <f t="shared" si="5"/>
        <v>0</v>
      </c>
      <c r="T123">
        <f t="shared" si="5"/>
        <v>1</v>
      </c>
      <c r="U123">
        <f t="shared" si="5"/>
        <v>1</v>
      </c>
      <c r="V123">
        <f t="shared" si="5"/>
        <v>1</v>
      </c>
      <c r="W123">
        <f t="shared" si="5"/>
        <v>1</v>
      </c>
      <c r="X123">
        <f t="shared" si="5"/>
        <v>1</v>
      </c>
      <c r="Y123">
        <f t="shared" si="5"/>
        <v>1</v>
      </c>
      <c r="Z123">
        <f t="shared" si="5"/>
        <v>1</v>
      </c>
      <c r="AA123">
        <f t="shared" si="5"/>
        <v>1</v>
      </c>
      <c r="AB123">
        <f t="shared" si="5"/>
        <v>1</v>
      </c>
      <c r="AC123">
        <f t="shared" si="5"/>
        <v>1</v>
      </c>
      <c r="AD123">
        <f t="shared" si="5"/>
        <v>1</v>
      </c>
      <c r="AE123">
        <f t="shared" si="5"/>
        <v>1</v>
      </c>
      <c r="AF123">
        <f t="shared" si="5"/>
        <v>1</v>
      </c>
      <c r="AG123">
        <f t="shared" si="5"/>
        <v>1</v>
      </c>
      <c r="AH123">
        <f t="shared" si="5"/>
        <v>1</v>
      </c>
      <c r="AI123">
        <f t="shared" si="5"/>
        <v>1</v>
      </c>
      <c r="AJ123">
        <f t="shared" si="5"/>
        <v>1</v>
      </c>
      <c r="AK123">
        <f t="shared" si="5"/>
        <v>1</v>
      </c>
      <c r="AL123">
        <f t="shared" si="5"/>
        <v>1</v>
      </c>
      <c r="AM123">
        <f t="shared" si="5"/>
        <v>1</v>
      </c>
      <c r="AN123">
        <f t="shared" si="5"/>
        <v>1</v>
      </c>
      <c r="AO123">
        <f t="shared" si="5"/>
        <v>1</v>
      </c>
      <c r="AP123">
        <f t="shared" si="5"/>
        <v>1</v>
      </c>
      <c r="AQ123">
        <f t="shared" si="5"/>
        <v>1</v>
      </c>
      <c r="AR123">
        <f t="shared" si="5"/>
        <v>1</v>
      </c>
      <c r="AS123">
        <f t="shared" si="5"/>
        <v>1</v>
      </c>
      <c r="AT123">
        <f t="shared" si="5"/>
        <v>1</v>
      </c>
      <c r="AU123">
        <f t="shared" si="5"/>
        <v>1</v>
      </c>
      <c r="AV123">
        <f t="shared" si="5"/>
        <v>1</v>
      </c>
      <c r="AW123">
        <f t="shared" si="5"/>
        <v>1</v>
      </c>
      <c r="AX123">
        <f t="shared" si="5"/>
        <v>1</v>
      </c>
      <c r="AY123">
        <f t="shared" si="5"/>
        <v>1</v>
      </c>
    </row>
    <row r="124" spans="1:51" x14ac:dyDescent="0.25">
      <c r="A124">
        <f t="shared" si="0"/>
        <v>0</v>
      </c>
      <c r="B124">
        <f t="shared" si="5"/>
        <v>0</v>
      </c>
      <c r="C124">
        <f t="shared" si="5"/>
        <v>1</v>
      </c>
      <c r="D124">
        <f t="shared" si="5"/>
        <v>0</v>
      </c>
      <c r="E124">
        <f t="shared" si="5"/>
        <v>0</v>
      </c>
      <c r="F124">
        <f t="shared" si="5"/>
        <v>0</v>
      </c>
      <c r="G124">
        <f t="shared" si="5"/>
        <v>1</v>
      </c>
      <c r="H124">
        <f t="shared" si="5"/>
        <v>1</v>
      </c>
      <c r="I124">
        <f t="shared" si="5"/>
        <v>1</v>
      </c>
      <c r="J124">
        <f t="shared" si="5"/>
        <v>1</v>
      </c>
      <c r="K124">
        <f t="shared" si="5"/>
        <v>1</v>
      </c>
      <c r="L124">
        <f t="shared" si="5"/>
        <v>1</v>
      </c>
      <c r="M124">
        <f t="shared" si="5"/>
        <v>1</v>
      </c>
      <c r="N124">
        <f t="shared" si="5"/>
        <v>1</v>
      </c>
      <c r="O124">
        <f t="shared" si="5"/>
        <v>1</v>
      </c>
      <c r="P124">
        <f t="shared" si="5"/>
        <v>1</v>
      </c>
      <c r="Q124">
        <f t="shared" si="5"/>
        <v>1</v>
      </c>
      <c r="R124">
        <f t="shared" si="5"/>
        <v>0</v>
      </c>
      <c r="S124">
        <f t="shared" si="5"/>
        <v>1</v>
      </c>
      <c r="T124">
        <f t="shared" si="5"/>
        <v>0</v>
      </c>
      <c r="U124">
        <f t="shared" si="5"/>
        <v>1</v>
      </c>
      <c r="V124">
        <f t="shared" si="5"/>
        <v>1</v>
      </c>
      <c r="W124">
        <f t="shared" si="5"/>
        <v>1</v>
      </c>
      <c r="X124">
        <f t="shared" si="5"/>
        <v>1</v>
      </c>
      <c r="Y124">
        <f t="shared" si="5"/>
        <v>1</v>
      </c>
      <c r="Z124">
        <f t="shared" si="5"/>
        <v>1</v>
      </c>
      <c r="AA124">
        <f t="shared" si="5"/>
        <v>1</v>
      </c>
      <c r="AB124">
        <f t="shared" si="5"/>
        <v>1</v>
      </c>
      <c r="AC124">
        <f t="shared" si="5"/>
        <v>1</v>
      </c>
      <c r="AD124">
        <f t="shared" si="5"/>
        <v>1</v>
      </c>
      <c r="AE124">
        <f t="shared" si="5"/>
        <v>1</v>
      </c>
      <c r="AF124">
        <f t="shared" si="5"/>
        <v>1</v>
      </c>
      <c r="AG124">
        <f t="shared" si="5"/>
        <v>1</v>
      </c>
      <c r="AH124">
        <f t="shared" si="5"/>
        <v>1</v>
      </c>
      <c r="AI124">
        <f t="shared" si="5"/>
        <v>1</v>
      </c>
      <c r="AJ124">
        <f t="shared" si="5"/>
        <v>1</v>
      </c>
      <c r="AK124">
        <f t="shared" si="5"/>
        <v>1</v>
      </c>
      <c r="AL124">
        <f t="shared" si="5"/>
        <v>1</v>
      </c>
      <c r="AM124">
        <f t="shared" si="5"/>
        <v>1</v>
      </c>
      <c r="AN124">
        <f t="shared" si="5"/>
        <v>1</v>
      </c>
      <c r="AO124">
        <f t="shared" si="5"/>
        <v>1</v>
      </c>
      <c r="AP124">
        <f t="shared" si="5"/>
        <v>1</v>
      </c>
      <c r="AQ124">
        <f t="shared" si="5"/>
        <v>1</v>
      </c>
      <c r="AR124">
        <f t="shared" si="5"/>
        <v>1</v>
      </c>
      <c r="AS124">
        <f t="shared" si="5"/>
        <v>1</v>
      </c>
      <c r="AT124">
        <f t="shared" si="5"/>
        <v>1</v>
      </c>
      <c r="AU124">
        <f t="shared" si="5"/>
        <v>1</v>
      </c>
      <c r="AV124">
        <f t="shared" si="5"/>
        <v>1</v>
      </c>
      <c r="AW124">
        <f t="shared" si="5"/>
        <v>1</v>
      </c>
      <c r="AX124">
        <f t="shared" si="5"/>
        <v>1</v>
      </c>
      <c r="AY124">
        <f t="shared" si="5"/>
        <v>1</v>
      </c>
    </row>
    <row r="125" spans="1:51" x14ac:dyDescent="0.25">
      <c r="A125">
        <f t="shared" si="0"/>
        <v>0</v>
      </c>
      <c r="B125">
        <f t="shared" si="5"/>
        <v>0</v>
      </c>
      <c r="C125">
        <f t="shared" si="5"/>
        <v>0</v>
      </c>
      <c r="D125">
        <f t="shared" si="5"/>
        <v>1</v>
      </c>
      <c r="E125">
        <f t="shared" si="5"/>
        <v>0</v>
      </c>
      <c r="F125">
        <f t="shared" si="5"/>
        <v>0</v>
      </c>
      <c r="G125">
        <f t="shared" si="5"/>
        <v>0</v>
      </c>
      <c r="H125">
        <f t="shared" si="5"/>
        <v>1</v>
      </c>
      <c r="I125">
        <f t="shared" si="5"/>
        <v>1</v>
      </c>
      <c r="J125">
        <f t="shared" si="5"/>
        <v>1</v>
      </c>
      <c r="K125">
        <f t="shared" si="5"/>
        <v>1</v>
      </c>
      <c r="L125">
        <f t="shared" si="5"/>
        <v>1</v>
      </c>
      <c r="M125">
        <f t="shared" si="5"/>
        <v>1</v>
      </c>
      <c r="N125">
        <f t="shared" si="5"/>
        <v>1</v>
      </c>
      <c r="O125">
        <f t="shared" si="5"/>
        <v>1</v>
      </c>
      <c r="P125">
        <f t="shared" si="5"/>
        <v>1</v>
      </c>
      <c r="Q125">
        <f t="shared" si="5"/>
        <v>1</v>
      </c>
      <c r="R125">
        <f t="shared" si="5"/>
        <v>0</v>
      </c>
      <c r="S125">
        <f t="shared" si="5"/>
        <v>0</v>
      </c>
      <c r="T125">
        <f t="shared" si="5"/>
        <v>1</v>
      </c>
      <c r="U125">
        <f t="shared" si="5"/>
        <v>1</v>
      </c>
      <c r="V125">
        <f t="shared" si="5"/>
        <v>1</v>
      </c>
      <c r="W125">
        <f t="shared" si="5"/>
        <v>1</v>
      </c>
      <c r="X125">
        <f t="shared" si="5"/>
        <v>1</v>
      </c>
      <c r="Y125">
        <f t="shared" si="5"/>
        <v>1</v>
      </c>
      <c r="Z125">
        <f t="shared" si="5"/>
        <v>1</v>
      </c>
      <c r="AA125">
        <f t="shared" si="5"/>
        <v>1</v>
      </c>
      <c r="AB125">
        <f t="shared" si="5"/>
        <v>1</v>
      </c>
      <c r="AC125">
        <f t="shared" si="5"/>
        <v>1</v>
      </c>
      <c r="AD125">
        <f t="shared" si="5"/>
        <v>1</v>
      </c>
      <c r="AE125">
        <f t="shared" si="5"/>
        <v>1</v>
      </c>
      <c r="AF125">
        <f t="shared" si="5"/>
        <v>1</v>
      </c>
      <c r="AG125">
        <f t="shared" si="5"/>
        <v>1</v>
      </c>
      <c r="AH125">
        <f t="shared" si="5"/>
        <v>1</v>
      </c>
      <c r="AI125">
        <f t="shared" si="5"/>
        <v>1</v>
      </c>
      <c r="AJ125">
        <f t="shared" si="5"/>
        <v>1</v>
      </c>
      <c r="AK125">
        <f t="shared" ref="B125:AY130" si="6">IF(AK21&lt;&gt;AK73,1,0)</f>
        <v>1</v>
      </c>
      <c r="AL125">
        <f t="shared" si="6"/>
        <v>1</v>
      </c>
      <c r="AM125">
        <f t="shared" si="6"/>
        <v>1</v>
      </c>
      <c r="AN125">
        <f t="shared" si="6"/>
        <v>1</v>
      </c>
      <c r="AO125">
        <f t="shared" si="6"/>
        <v>1</v>
      </c>
      <c r="AP125">
        <f t="shared" si="6"/>
        <v>1</v>
      </c>
      <c r="AQ125">
        <f t="shared" si="6"/>
        <v>1</v>
      </c>
      <c r="AR125">
        <f t="shared" si="6"/>
        <v>1</v>
      </c>
      <c r="AS125">
        <f t="shared" si="6"/>
        <v>1</v>
      </c>
      <c r="AT125">
        <f t="shared" si="6"/>
        <v>1</v>
      </c>
      <c r="AU125">
        <f t="shared" si="6"/>
        <v>1</v>
      </c>
      <c r="AV125">
        <f t="shared" si="6"/>
        <v>1</v>
      </c>
      <c r="AW125">
        <f t="shared" si="6"/>
        <v>1</v>
      </c>
      <c r="AX125">
        <f t="shared" si="6"/>
        <v>1</v>
      </c>
      <c r="AY125">
        <f t="shared" si="6"/>
        <v>1</v>
      </c>
    </row>
    <row r="126" spans="1:51" x14ac:dyDescent="0.25">
      <c r="A126">
        <f t="shared" si="0"/>
        <v>1</v>
      </c>
      <c r="B126">
        <f t="shared" si="6"/>
        <v>0</v>
      </c>
      <c r="C126">
        <f t="shared" si="6"/>
        <v>0</v>
      </c>
      <c r="D126">
        <f t="shared" si="6"/>
        <v>0</v>
      </c>
      <c r="E126">
        <f t="shared" si="6"/>
        <v>1</v>
      </c>
      <c r="F126">
        <f t="shared" si="6"/>
        <v>0</v>
      </c>
      <c r="G126">
        <f t="shared" si="6"/>
        <v>0</v>
      </c>
      <c r="H126">
        <f t="shared" si="6"/>
        <v>0</v>
      </c>
      <c r="I126">
        <f t="shared" si="6"/>
        <v>1</v>
      </c>
      <c r="J126">
        <f t="shared" si="6"/>
        <v>1</v>
      </c>
      <c r="K126">
        <f t="shared" si="6"/>
        <v>1</v>
      </c>
      <c r="L126">
        <f t="shared" si="6"/>
        <v>1</v>
      </c>
      <c r="M126">
        <f t="shared" si="6"/>
        <v>1</v>
      </c>
      <c r="N126">
        <f t="shared" si="6"/>
        <v>1</v>
      </c>
      <c r="O126">
        <f t="shared" si="6"/>
        <v>1</v>
      </c>
      <c r="P126">
        <f t="shared" si="6"/>
        <v>1</v>
      </c>
      <c r="Q126">
        <f t="shared" si="6"/>
        <v>1</v>
      </c>
      <c r="R126">
        <f t="shared" si="6"/>
        <v>0</v>
      </c>
      <c r="S126">
        <f t="shared" si="6"/>
        <v>0</v>
      </c>
      <c r="T126">
        <f t="shared" si="6"/>
        <v>0</v>
      </c>
      <c r="U126">
        <f t="shared" si="6"/>
        <v>1</v>
      </c>
      <c r="V126">
        <f t="shared" si="6"/>
        <v>1</v>
      </c>
      <c r="W126">
        <f t="shared" si="6"/>
        <v>1</v>
      </c>
      <c r="X126">
        <f t="shared" si="6"/>
        <v>1</v>
      </c>
      <c r="Y126">
        <f t="shared" si="6"/>
        <v>1</v>
      </c>
      <c r="Z126">
        <f t="shared" si="6"/>
        <v>1</v>
      </c>
      <c r="AA126">
        <f t="shared" si="6"/>
        <v>1</v>
      </c>
      <c r="AB126">
        <f t="shared" si="6"/>
        <v>1</v>
      </c>
      <c r="AC126">
        <f t="shared" si="6"/>
        <v>1</v>
      </c>
      <c r="AD126">
        <f t="shared" si="6"/>
        <v>1</v>
      </c>
      <c r="AE126">
        <f t="shared" si="6"/>
        <v>1</v>
      </c>
      <c r="AF126">
        <f t="shared" si="6"/>
        <v>1</v>
      </c>
      <c r="AG126">
        <f t="shared" si="6"/>
        <v>1</v>
      </c>
      <c r="AH126">
        <f t="shared" si="6"/>
        <v>1</v>
      </c>
      <c r="AI126">
        <f t="shared" si="6"/>
        <v>1</v>
      </c>
      <c r="AJ126">
        <f t="shared" si="6"/>
        <v>1</v>
      </c>
      <c r="AK126">
        <f t="shared" si="6"/>
        <v>1</v>
      </c>
      <c r="AL126">
        <f t="shared" si="6"/>
        <v>1</v>
      </c>
      <c r="AM126">
        <f t="shared" si="6"/>
        <v>1</v>
      </c>
      <c r="AN126">
        <f t="shared" si="6"/>
        <v>1</v>
      </c>
      <c r="AO126">
        <f t="shared" si="6"/>
        <v>1</v>
      </c>
      <c r="AP126">
        <f t="shared" si="6"/>
        <v>1</v>
      </c>
      <c r="AQ126">
        <f t="shared" si="6"/>
        <v>1</v>
      </c>
      <c r="AR126">
        <f t="shared" si="6"/>
        <v>1</v>
      </c>
      <c r="AS126">
        <f t="shared" si="6"/>
        <v>1</v>
      </c>
      <c r="AT126">
        <f t="shared" si="6"/>
        <v>1</v>
      </c>
      <c r="AU126">
        <f t="shared" si="6"/>
        <v>1</v>
      </c>
      <c r="AV126">
        <f t="shared" si="6"/>
        <v>1</v>
      </c>
      <c r="AW126">
        <f t="shared" si="6"/>
        <v>1</v>
      </c>
      <c r="AX126">
        <f t="shared" si="6"/>
        <v>1</v>
      </c>
      <c r="AY126">
        <f t="shared" si="6"/>
        <v>1</v>
      </c>
    </row>
    <row r="127" spans="1:51" x14ac:dyDescent="0.25">
      <c r="A127">
        <f t="shared" si="0"/>
        <v>1</v>
      </c>
      <c r="B127">
        <f t="shared" si="6"/>
        <v>1</v>
      </c>
      <c r="C127">
        <f t="shared" si="6"/>
        <v>0</v>
      </c>
      <c r="D127">
        <f t="shared" si="6"/>
        <v>0</v>
      </c>
      <c r="E127">
        <f t="shared" si="6"/>
        <v>0</v>
      </c>
      <c r="F127">
        <f t="shared" si="6"/>
        <v>1</v>
      </c>
      <c r="G127">
        <f t="shared" si="6"/>
        <v>0</v>
      </c>
      <c r="H127">
        <f t="shared" si="6"/>
        <v>0</v>
      </c>
      <c r="I127">
        <f t="shared" si="6"/>
        <v>0</v>
      </c>
      <c r="J127">
        <f t="shared" si="6"/>
        <v>1</v>
      </c>
      <c r="K127">
        <f t="shared" si="6"/>
        <v>1</v>
      </c>
      <c r="L127">
        <f t="shared" si="6"/>
        <v>1</v>
      </c>
      <c r="M127">
        <f t="shared" si="6"/>
        <v>1</v>
      </c>
      <c r="N127">
        <f t="shared" si="6"/>
        <v>1</v>
      </c>
      <c r="O127">
        <f t="shared" si="6"/>
        <v>1</v>
      </c>
      <c r="P127">
        <f t="shared" si="6"/>
        <v>1</v>
      </c>
      <c r="Q127">
        <f t="shared" si="6"/>
        <v>1</v>
      </c>
      <c r="R127">
        <f t="shared" si="6"/>
        <v>1</v>
      </c>
      <c r="S127">
        <f t="shared" si="6"/>
        <v>0</v>
      </c>
      <c r="T127">
        <f t="shared" si="6"/>
        <v>0</v>
      </c>
      <c r="U127">
        <f t="shared" si="6"/>
        <v>1</v>
      </c>
      <c r="V127">
        <f t="shared" si="6"/>
        <v>1</v>
      </c>
      <c r="W127">
        <f t="shared" si="6"/>
        <v>1</v>
      </c>
      <c r="X127">
        <f t="shared" si="6"/>
        <v>1</v>
      </c>
      <c r="Y127">
        <f t="shared" si="6"/>
        <v>1</v>
      </c>
      <c r="Z127">
        <f t="shared" si="6"/>
        <v>1</v>
      </c>
      <c r="AA127">
        <f t="shared" si="6"/>
        <v>1</v>
      </c>
      <c r="AB127">
        <f t="shared" si="6"/>
        <v>1</v>
      </c>
      <c r="AC127">
        <f t="shared" si="6"/>
        <v>1</v>
      </c>
      <c r="AD127">
        <f t="shared" si="6"/>
        <v>1</v>
      </c>
      <c r="AE127">
        <f t="shared" si="6"/>
        <v>1</v>
      </c>
      <c r="AF127">
        <f t="shared" si="6"/>
        <v>1</v>
      </c>
      <c r="AG127">
        <f t="shared" si="6"/>
        <v>1</v>
      </c>
      <c r="AH127">
        <f t="shared" si="6"/>
        <v>1</v>
      </c>
      <c r="AI127">
        <f t="shared" si="6"/>
        <v>1</v>
      </c>
      <c r="AJ127">
        <f t="shared" si="6"/>
        <v>1</v>
      </c>
      <c r="AK127">
        <f t="shared" si="6"/>
        <v>1</v>
      </c>
      <c r="AL127">
        <f t="shared" si="6"/>
        <v>1</v>
      </c>
      <c r="AM127">
        <f t="shared" si="6"/>
        <v>1</v>
      </c>
      <c r="AN127">
        <f t="shared" si="6"/>
        <v>1</v>
      </c>
      <c r="AO127">
        <f t="shared" si="6"/>
        <v>1</v>
      </c>
      <c r="AP127">
        <f t="shared" si="6"/>
        <v>1</v>
      </c>
      <c r="AQ127">
        <f t="shared" si="6"/>
        <v>1</v>
      </c>
      <c r="AR127">
        <f t="shared" si="6"/>
        <v>1</v>
      </c>
      <c r="AS127">
        <f t="shared" si="6"/>
        <v>1</v>
      </c>
      <c r="AT127">
        <f t="shared" si="6"/>
        <v>1</v>
      </c>
      <c r="AU127">
        <f t="shared" si="6"/>
        <v>1</v>
      </c>
      <c r="AV127">
        <f t="shared" si="6"/>
        <v>1</v>
      </c>
      <c r="AW127">
        <f t="shared" si="6"/>
        <v>1</v>
      </c>
      <c r="AX127">
        <f t="shared" si="6"/>
        <v>1</v>
      </c>
      <c r="AY127">
        <f t="shared" si="6"/>
        <v>1</v>
      </c>
    </row>
    <row r="128" spans="1:51" x14ac:dyDescent="0.25">
      <c r="A128">
        <f t="shared" si="0"/>
        <v>1</v>
      </c>
      <c r="B128">
        <f t="shared" si="6"/>
        <v>1</v>
      </c>
      <c r="C128">
        <f t="shared" si="6"/>
        <v>1</v>
      </c>
      <c r="D128">
        <f t="shared" si="6"/>
        <v>0</v>
      </c>
      <c r="E128">
        <f t="shared" si="6"/>
        <v>0</v>
      </c>
      <c r="F128">
        <f t="shared" si="6"/>
        <v>0</v>
      </c>
      <c r="G128">
        <f t="shared" si="6"/>
        <v>1</v>
      </c>
      <c r="H128">
        <f t="shared" si="6"/>
        <v>0</v>
      </c>
      <c r="I128">
        <f t="shared" si="6"/>
        <v>0</v>
      </c>
      <c r="J128">
        <f t="shared" si="6"/>
        <v>0</v>
      </c>
      <c r="K128">
        <f t="shared" si="6"/>
        <v>1</v>
      </c>
      <c r="L128">
        <f t="shared" si="6"/>
        <v>1</v>
      </c>
      <c r="M128">
        <f t="shared" si="6"/>
        <v>1</v>
      </c>
      <c r="N128">
        <f t="shared" si="6"/>
        <v>1</v>
      </c>
      <c r="O128">
        <f t="shared" si="6"/>
        <v>1</v>
      </c>
      <c r="P128">
        <f t="shared" si="6"/>
        <v>1</v>
      </c>
      <c r="Q128">
        <f t="shared" si="6"/>
        <v>1</v>
      </c>
      <c r="R128">
        <f t="shared" si="6"/>
        <v>1</v>
      </c>
      <c r="S128">
        <f t="shared" si="6"/>
        <v>1</v>
      </c>
      <c r="T128">
        <f t="shared" si="6"/>
        <v>0</v>
      </c>
      <c r="U128">
        <f t="shared" si="6"/>
        <v>1</v>
      </c>
      <c r="V128">
        <f t="shared" si="6"/>
        <v>1</v>
      </c>
      <c r="W128">
        <f t="shared" si="6"/>
        <v>1</v>
      </c>
      <c r="X128">
        <f t="shared" si="6"/>
        <v>1</v>
      </c>
      <c r="Y128">
        <f t="shared" si="6"/>
        <v>1</v>
      </c>
      <c r="Z128">
        <f t="shared" si="6"/>
        <v>1</v>
      </c>
      <c r="AA128">
        <f t="shared" si="6"/>
        <v>1</v>
      </c>
      <c r="AB128">
        <f t="shared" si="6"/>
        <v>1</v>
      </c>
      <c r="AC128">
        <f t="shared" si="6"/>
        <v>1</v>
      </c>
      <c r="AD128">
        <f t="shared" si="6"/>
        <v>1</v>
      </c>
      <c r="AE128">
        <f t="shared" si="6"/>
        <v>1</v>
      </c>
      <c r="AF128">
        <f t="shared" si="6"/>
        <v>1</v>
      </c>
      <c r="AG128">
        <f t="shared" si="6"/>
        <v>1</v>
      </c>
      <c r="AH128">
        <f t="shared" si="6"/>
        <v>1</v>
      </c>
      <c r="AI128">
        <f t="shared" si="6"/>
        <v>1</v>
      </c>
      <c r="AJ128">
        <f t="shared" si="6"/>
        <v>1</v>
      </c>
      <c r="AK128">
        <f t="shared" si="6"/>
        <v>1</v>
      </c>
      <c r="AL128">
        <f t="shared" si="6"/>
        <v>1</v>
      </c>
      <c r="AM128">
        <f t="shared" si="6"/>
        <v>1</v>
      </c>
      <c r="AN128">
        <f t="shared" si="6"/>
        <v>1</v>
      </c>
      <c r="AO128">
        <f t="shared" si="6"/>
        <v>1</v>
      </c>
      <c r="AP128">
        <f t="shared" si="6"/>
        <v>1</v>
      </c>
      <c r="AQ128">
        <f t="shared" si="6"/>
        <v>1</v>
      </c>
      <c r="AR128">
        <f t="shared" si="6"/>
        <v>1</v>
      </c>
      <c r="AS128">
        <f t="shared" si="6"/>
        <v>1</v>
      </c>
      <c r="AT128">
        <f t="shared" si="6"/>
        <v>1</v>
      </c>
      <c r="AU128">
        <f t="shared" si="6"/>
        <v>1</v>
      </c>
      <c r="AV128">
        <f t="shared" si="6"/>
        <v>1</v>
      </c>
      <c r="AW128">
        <f t="shared" si="6"/>
        <v>1</v>
      </c>
      <c r="AX128">
        <f t="shared" si="6"/>
        <v>1</v>
      </c>
      <c r="AY128">
        <f t="shared" si="6"/>
        <v>1</v>
      </c>
    </row>
    <row r="129" spans="1:51" x14ac:dyDescent="0.25">
      <c r="A129">
        <f t="shared" si="0"/>
        <v>1</v>
      </c>
      <c r="B129">
        <f t="shared" si="6"/>
        <v>1</v>
      </c>
      <c r="C129">
        <f t="shared" si="6"/>
        <v>1</v>
      </c>
      <c r="D129">
        <f t="shared" si="6"/>
        <v>1</v>
      </c>
      <c r="E129">
        <f t="shared" si="6"/>
        <v>0</v>
      </c>
      <c r="F129">
        <f t="shared" si="6"/>
        <v>0</v>
      </c>
      <c r="G129">
        <f t="shared" si="6"/>
        <v>0</v>
      </c>
      <c r="H129">
        <f t="shared" si="6"/>
        <v>1</v>
      </c>
      <c r="I129">
        <f t="shared" si="6"/>
        <v>0</v>
      </c>
      <c r="J129">
        <f t="shared" si="6"/>
        <v>0</v>
      </c>
      <c r="K129">
        <f t="shared" si="6"/>
        <v>0</v>
      </c>
      <c r="L129">
        <f t="shared" si="6"/>
        <v>1</v>
      </c>
      <c r="M129">
        <f t="shared" si="6"/>
        <v>1</v>
      </c>
      <c r="N129">
        <f t="shared" si="6"/>
        <v>1</v>
      </c>
      <c r="O129">
        <f t="shared" si="6"/>
        <v>1</v>
      </c>
      <c r="P129">
        <f t="shared" si="6"/>
        <v>1</v>
      </c>
      <c r="Q129">
        <f t="shared" si="6"/>
        <v>1</v>
      </c>
      <c r="R129">
        <f t="shared" si="6"/>
        <v>1</v>
      </c>
      <c r="S129">
        <f t="shared" si="6"/>
        <v>1</v>
      </c>
      <c r="T129">
        <f t="shared" si="6"/>
        <v>1</v>
      </c>
      <c r="U129">
        <f t="shared" si="6"/>
        <v>1</v>
      </c>
      <c r="V129">
        <f t="shared" si="6"/>
        <v>1</v>
      </c>
      <c r="W129">
        <f t="shared" si="6"/>
        <v>1</v>
      </c>
      <c r="X129">
        <f t="shared" si="6"/>
        <v>1</v>
      </c>
      <c r="Y129">
        <f t="shared" si="6"/>
        <v>1</v>
      </c>
      <c r="Z129">
        <f t="shared" si="6"/>
        <v>1</v>
      </c>
      <c r="AA129">
        <f t="shared" si="6"/>
        <v>1</v>
      </c>
      <c r="AB129">
        <f t="shared" si="6"/>
        <v>1</v>
      </c>
      <c r="AC129">
        <f t="shared" si="6"/>
        <v>1</v>
      </c>
      <c r="AD129">
        <f t="shared" si="6"/>
        <v>1</v>
      </c>
      <c r="AE129">
        <f t="shared" si="6"/>
        <v>1</v>
      </c>
      <c r="AF129">
        <f t="shared" si="6"/>
        <v>1</v>
      </c>
      <c r="AG129">
        <f t="shared" si="6"/>
        <v>1</v>
      </c>
      <c r="AH129">
        <f t="shared" si="6"/>
        <v>1</v>
      </c>
      <c r="AI129">
        <f t="shared" si="6"/>
        <v>1</v>
      </c>
      <c r="AJ129">
        <f t="shared" si="6"/>
        <v>1</v>
      </c>
      <c r="AK129">
        <f t="shared" si="6"/>
        <v>1</v>
      </c>
      <c r="AL129">
        <f t="shared" si="6"/>
        <v>1</v>
      </c>
      <c r="AM129">
        <f t="shared" si="6"/>
        <v>1</v>
      </c>
      <c r="AN129">
        <f t="shared" si="6"/>
        <v>1</v>
      </c>
      <c r="AO129">
        <f t="shared" si="6"/>
        <v>1</v>
      </c>
      <c r="AP129">
        <f t="shared" si="6"/>
        <v>1</v>
      </c>
      <c r="AQ129">
        <f t="shared" si="6"/>
        <v>1</v>
      </c>
      <c r="AR129">
        <f t="shared" si="6"/>
        <v>1</v>
      </c>
      <c r="AS129">
        <f t="shared" si="6"/>
        <v>1</v>
      </c>
      <c r="AT129">
        <f t="shared" si="6"/>
        <v>1</v>
      </c>
      <c r="AU129">
        <f t="shared" si="6"/>
        <v>1</v>
      </c>
      <c r="AV129">
        <f t="shared" si="6"/>
        <v>1</v>
      </c>
      <c r="AW129">
        <f t="shared" si="6"/>
        <v>1</v>
      </c>
      <c r="AX129">
        <f t="shared" si="6"/>
        <v>1</v>
      </c>
      <c r="AY129">
        <f t="shared" si="6"/>
        <v>1</v>
      </c>
    </row>
    <row r="130" spans="1:51" x14ac:dyDescent="0.25">
      <c r="A130">
        <f t="shared" si="0"/>
        <v>1</v>
      </c>
      <c r="B130">
        <f t="shared" si="6"/>
        <v>1</v>
      </c>
      <c r="C130">
        <f t="shared" si="6"/>
        <v>1</v>
      </c>
      <c r="D130">
        <f t="shared" si="6"/>
        <v>1</v>
      </c>
      <c r="E130">
        <f t="shared" si="6"/>
        <v>1</v>
      </c>
      <c r="F130">
        <f t="shared" si="6"/>
        <v>0</v>
      </c>
      <c r="G130">
        <f t="shared" si="6"/>
        <v>0</v>
      </c>
      <c r="H130">
        <f t="shared" si="6"/>
        <v>0</v>
      </c>
      <c r="I130">
        <f t="shared" si="6"/>
        <v>1</v>
      </c>
      <c r="J130">
        <f t="shared" si="6"/>
        <v>0</v>
      </c>
      <c r="K130">
        <f t="shared" si="6"/>
        <v>0</v>
      </c>
      <c r="L130">
        <f t="shared" si="6"/>
        <v>0</v>
      </c>
      <c r="M130">
        <f t="shared" si="6"/>
        <v>1</v>
      </c>
      <c r="N130">
        <f t="shared" si="6"/>
        <v>1</v>
      </c>
      <c r="O130">
        <f t="shared" si="6"/>
        <v>1</v>
      </c>
      <c r="P130">
        <f t="shared" si="6"/>
        <v>1</v>
      </c>
      <c r="Q130">
        <f t="shared" si="6"/>
        <v>1</v>
      </c>
      <c r="R130">
        <f t="shared" si="6"/>
        <v>1</v>
      </c>
      <c r="S130">
        <f t="shared" si="6"/>
        <v>1</v>
      </c>
      <c r="T130">
        <f t="shared" si="6"/>
        <v>1</v>
      </c>
      <c r="U130">
        <f t="shared" si="6"/>
        <v>1</v>
      </c>
      <c r="V130">
        <f t="shared" si="6"/>
        <v>1</v>
      </c>
      <c r="W130">
        <f t="shared" si="6"/>
        <v>1</v>
      </c>
      <c r="X130">
        <f t="shared" si="6"/>
        <v>1</v>
      </c>
      <c r="Y130">
        <f t="shared" si="6"/>
        <v>1</v>
      </c>
      <c r="Z130">
        <f t="shared" si="6"/>
        <v>1</v>
      </c>
      <c r="AA130">
        <f t="shared" si="6"/>
        <v>1</v>
      </c>
      <c r="AB130">
        <f t="shared" si="6"/>
        <v>1</v>
      </c>
      <c r="AC130">
        <f t="shared" si="6"/>
        <v>1</v>
      </c>
      <c r="AD130">
        <f t="shared" si="6"/>
        <v>1</v>
      </c>
      <c r="AE130">
        <f t="shared" si="6"/>
        <v>1</v>
      </c>
      <c r="AF130">
        <f t="shared" si="6"/>
        <v>1</v>
      </c>
      <c r="AG130">
        <f t="shared" si="6"/>
        <v>1</v>
      </c>
      <c r="AH130">
        <f t="shared" si="6"/>
        <v>1</v>
      </c>
      <c r="AI130">
        <f t="shared" si="6"/>
        <v>1</v>
      </c>
      <c r="AJ130">
        <f t="shared" si="6"/>
        <v>1</v>
      </c>
      <c r="AK130">
        <f t="shared" si="6"/>
        <v>1</v>
      </c>
      <c r="AL130">
        <f t="shared" si="6"/>
        <v>1</v>
      </c>
      <c r="AM130">
        <f t="shared" si="6"/>
        <v>1</v>
      </c>
      <c r="AN130">
        <f t="shared" si="6"/>
        <v>1</v>
      </c>
      <c r="AO130">
        <f t="shared" si="6"/>
        <v>1</v>
      </c>
      <c r="AP130">
        <f t="shared" ref="B130:AY135" si="7">IF(AP26&lt;&gt;AP78,1,0)</f>
        <v>1</v>
      </c>
      <c r="AQ130">
        <f t="shared" si="7"/>
        <v>1</v>
      </c>
      <c r="AR130">
        <f t="shared" si="7"/>
        <v>1</v>
      </c>
      <c r="AS130">
        <f t="shared" si="7"/>
        <v>1</v>
      </c>
      <c r="AT130">
        <f t="shared" si="7"/>
        <v>1</v>
      </c>
      <c r="AU130">
        <f t="shared" si="7"/>
        <v>1</v>
      </c>
      <c r="AV130">
        <f t="shared" si="7"/>
        <v>1</v>
      </c>
      <c r="AW130">
        <f t="shared" si="7"/>
        <v>1</v>
      </c>
      <c r="AX130">
        <f t="shared" si="7"/>
        <v>1</v>
      </c>
      <c r="AY130">
        <f t="shared" si="7"/>
        <v>1</v>
      </c>
    </row>
    <row r="131" spans="1:51" x14ac:dyDescent="0.25">
      <c r="A131">
        <f t="shared" si="0"/>
        <v>1</v>
      </c>
      <c r="B131">
        <f t="shared" si="7"/>
        <v>1</v>
      </c>
      <c r="C131">
        <f t="shared" si="7"/>
        <v>1</v>
      </c>
      <c r="D131">
        <f t="shared" si="7"/>
        <v>1</v>
      </c>
      <c r="E131">
        <f t="shared" si="7"/>
        <v>1</v>
      </c>
      <c r="F131">
        <f t="shared" si="7"/>
        <v>1</v>
      </c>
      <c r="G131">
        <f t="shared" si="7"/>
        <v>0</v>
      </c>
      <c r="H131">
        <f t="shared" si="7"/>
        <v>0</v>
      </c>
      <c r="I131">
        <f t="shared" si="7"/>
        <v>0</v>
      </c>
      <c r="J131">
        <f t="shared" si="7"/>
        <v>1</v>
      </c>
      <c r="K131">
        <f t="shared" si="7"/>
        <v>0</v>
      </c>
      <c r="L131">
        <f t="shared" si="7"/>
        <v>0</v>
      </c>
      <c r="M131">
        <f t="shared" si="7"/>
        <v>0</v>
      </c>
      <c r="N131">
        <f t="shared" si="7"/>
        <v>1</v>
      </c>
      <c r="O131">
        <f t="shared" si="7"/>
        <v>1</v>
      </c>
      <c r="P131">
        <f t="shared" si="7"/>
        <v>1</v>
      </c>
      <c r="Q131">
        <f t="shared" si="7"/>
        <v>1</v>
      </c>
      <c r="R131">
        <f t="shared" si="7"/>
        <v>1</v>
      </c>
      <c r="S131">
        <f t="shared" si="7"/>
        <v>1</v>
      </c>
      <c r="T131">
        <f t="shared" si="7"/>
        <v>1</v>
      </c>
      <c r="U131">
        <f t="shared" si="7"/>
        <v>1</v>
      </c>
      <c r="V131">
        <f t="shared" si="7"/>
        <v>1</v>
      </c>
      <c r="W131">
        <f t="shared" si="7"/>
        <v>1</v>
      </c>
      <c r="X131">
        <f t="shared" si="7"/>
        <v>1</v>
      </c>
      <c r="Y131">
        <f t="shared" si="7"/>
        <v>1</v>
      </c>
      <c r="Z131">
        <f t="shared" si="7"/>
        <v>1</v>
      </c>
      <c r="AA131">
        <f t="shared" si="7"/>
        <v>1</v>
      </c>
      <c r="AB131">
        <f t="shared" si="7"/>
        <v>1</v>
      </c>
      <c r="AC131">
        <f t="shared" si="7"/>
        <v>1</v>
      </c>
      <c r="AD131">
        <f t="shared" si="7"/>
        <v>1</v>
      </c>
      <c r="AE131">
        <f t="shared" si="7"/>
        <v>1</v>
      </c>
      <c r="AF131">
        <f t="shared" si="7"/>
        <v>1</v>
      </c>
      <c r="AG131">
        <f t="shared" si="7"/>
        <v>1</v>
      </c>
      <c r="AH131">
        <f t="shared" si="7"/>
        <v>1</v>
      </c>
      <c r="AI131">
        <f t="shared" si="7"/>
        <v>1</v>
      </c>
      <c r="AJ131">
        <f t="shared" si="7"/>
        <v>1</v>
      </c>
      <c r="AK131">
        <f t="shared" si="7"/>
        <v>1</v>
      </c>
      <c r="AL131">
        <f t="shared" si="7"/>
        <v>1</v>
      </c>
      <c r="AM131">
        <f t="shared" si="7"/>
        <v>1</v>
      </c>
      <c r="AN131">
        <f t="shared" si="7"/>
        <v>1</v>
      </c>
      <c r="AO131">
        <f t="shared" si="7"/>
        <v>1</v>
      </c>
      <c r="AP131">
        <f t="shared" si="7"/>
        <v>1</v>
      </c>
      <c r="AQ131">
        <f t="shared" si="7"/>
        <v>1</v>
      </c>
      <c r="AR131">
        <f t="shared" si="7"/>
        <v>1</v>
      </c>
      <c r="AS131">
        <f t="shared" si="7"/>
        <v>1</v>
      </c>
      <c r="AT131">
        <f t="shared" si="7"/>
        <v>1</v>
      </c>
      <c r="AU131">
        <f t="shared" si="7"/>
        <v>1</v>
      </c>
      <c r="AV131">
        <f t="shared" si="7"/>
        <v>1</v>
      </c>
      <c r="AW131">
        <f t="shared" si="7"/>
        <v>1</v>
      </c>
      <c r="AX131">
        <f t="shared" si="7"/>
        <v>1</v>
      </c>
      <c r="AY131">
        <f t="shared" si="7"/>
        <v>1</v>
      </c>
    </row>
    <row r="132" spans="1:51" x14ac:dyDescent="0.25">
      <c r="A132">
        <f t="shared" si="0"/>
        <v>1</v>
      </c>
      <c r="B132">
        <f t="shared" si="7"/>
        <v>1</v>
      </c>
      <c r="C132">
        <f t="shared" si="7"/>
        <v>1</v>
      </c>
      <c r="D132">
        <f t="shared" si="7"/>
        <v>1</v>
      </c>
      <c r="E132">
        <f t="shared" si="7"/>
        <v>1</v>
      </c>
      <c r="F132">
        <f t="shared" si="7"/>
        <v>1</v>
      </c>
      <c r="G132">
        <f t="shared" si="7"/>
        <v>1</v>
      </c>
      <c r="H132">
        <f t="shared" si="7"/>
        <v>0</v>
      </c>
      <c r="I132">
        <f t="shared" si="7"/>
        <v>0</v>
      </c>
      <c r="J132">
        <f t="shared" si="7"/>
        <v>0</v>
      </c>
      <c r="K132">
        <f t="shared" si="7"/>
        <v>1</v>
      </c>
      <c r="L132">
        <f t="shared" si="7"/>
        <v>0</v>
      </c>
      <c r="M132">
        <f t="shared" si="7"/>
        <v>0</v>
      </c>
      <c r="N132">
        <f t="shared" si="7"/>
        <v>0</v>
      </c>
      <c r="O132">
        <f t="shared" si="7"/>
        <v>1</v>
      </c>
      <c r="P132">
        <f t="shared" si="7"/>
        <v>1</v>
      </c>
      <c r="Q132">
        <f t="shared" si="7"/>
        <v>1</v>
      </c>
      <c r="R132">
        <f t="shared" si="7"/>
        <v>1</v>
      </c>
      <c r="S132">
        <f t="shared" si="7"/>
        <v>1</v>
      </c>
      <c r="T132">
        <f t="shared" si="7"/>
        <v>1</v>
      </c>
      <c r="U132">
        <f t="shared" si="7"/>
        <v>1</v>
      </c>
      <c r="V132">
        <f t="shared" si="7"/>
        <v>1</v>
      </c>
      <c r="W132">
        <f t="shared" si="7"/>
        <v>1</v>
      </c>
      <c r="X132">
        <f t="shared" si="7"/>
        <v>1</v>
      </c>
      <c r="Y132">
        <f t="shared" si="7"/>
        <v>1</v>
      </c>
      <c r="Z132">
        <f t="shared" si="7"/>
        <v>1</v>
      </c>
      <c r="AA132">
        <f t="shared" si="7"/>
        <v>1</v>
      </c>
      <c r="AB132">
        <f t="shared" si="7"/>
        <v>1</v>
      </c>
      <c r="AC132">
        <f t="shared" si="7"/>
        <v>1</v>
      </c>
      <c r="AD132">
        <f t="shared" si="7"/>
        <v>1</v>
      </c>
      <c r="AE132">
        <f t="shared" si="7"/>
        <v>1</v>
      </c>
      <c r="AF132">
        <f t="shared" si="7"/>
        <v>1</v>
      </c>
      <c r="AG132">
        <f t="shared" si="7"/>
        <v>1</v>
      </c>
      <c r="AH132">
        <f t="shared" si="7"/>
        <v>1</v>
      </c>
      <c r="AI132">
        <f t="shared" si="7"/>
        <v>1</v>
      </c>
      <c r="AJ132">
        <f t="shared" si="7"/>
        <v>1</v>
      </c>
      <c r="AK132">
        <f t="shared" si="7"/>
        <v>1</v>
      </c>
      <c r="AL132">
        <f t="shared" si="7"/>
        <v>1</v>
      </c>
      <c r="AM132">
        <f t="shared" si="7"/>
        <v>1</v>
      </c>
      <c r="AN132">
        <f t="shared" si="7"/>
        <v>1</v>
      </c>
      <c r="AO132">
        <f t="shared" si="7"/>
        <v>1</v>
      </c>
      <c r="AP132">
        <f t="shared" si="7"/>
        <v>1</v>
      </c>
      <c r="AQ132">
        <f t="shared" si="7"/>
        <v>1</v>
      </c>
      <c r="AR132">
        <f t="shared" si="7"/>
        <v>1</v>
      </c>
      <c r="AS132">
        <f t="shared" si="7"/>
        <v>1</v>
      </c>
      <c r="AT132">
        <f t="shared" si="7"/>
        <v>1</v>
      </c>
      <c r="AU132">
        <f t="shared" si="7"/>
        <v>1</v>
      </c>
      <c r="AV132">
        <f t="shared" si="7"/>
        <v>1</v>
      </c>
      <c r="AW132">
        <f t="shared" si="7"/>
        <v>1</v>
      </c>
      <c r="AX132">
        <f t="shared" si="7"/>
        <v>1</v>
      </c>
      <c r="AY132">
        <f t="shared" si="7"/>
        <v>1</v>
      </c>
    </row>
    <row r="133" spans="1:51" x14ac:dyDescent="0.25">
      <c r="A133">
        <f t="shared" si="0"/>
        <v>1</v>
      </c>
      <c r="B133">
        <f t="shared" si="7"/>
        <v>1</v>
      </c>
      <c r="C133">
        <f t="shared" si="7"/>
        <v>1</v>
      </c>
      <c r="D133">
        <f t="shared" si="7"/>
        <v>1</v>
      </c>
      <c r="E133">
        <f t="shared" si="7"/>
        <v>1</v>
      </c>
      <c r="F133">
        <f t="shared" si="7"/>
        <v>1</v>
      </c>
      <c r="G133">
        <f t="shared" si="7"/>
        <v>1</v>
      </c>
      <c r="H133">
        <f t="shared" si="7"/>
        <v>1</v>
      </c>
      <c r="I133">
        <f t="shared" si="7"/>
        <v>0</v>
      </c>
      <c r="J133">
        <f t="shared" si="7"/>
        <v>0</v>
      </c>
      <c r="K133">
        <f t="shared" si="7"/>
        <v>0</v>
      </c>
      <c r="L133">
        <f t="shared" si="7"/>
        <v>1</v>
      </c>
      <c r="M133">
        <f t="shared" si="7"/>
        <v>0</v>
      </c>
      <c r="N133">
        <f t="shared" si="7"/>
        <v>0</v>
      </c>
      <c r="O133">
        <f t="shared" si="7"/>
        <v>0</v>
      </c>
      <c r="P133">
        <f t="shared" si="7"/>
        <v>1</v>
      </c>
      <c r="Q133">
        <f t="shared" si="7"/>
        <v>1</v>
      </c>
      <c r="R133">
        <f t="shared" si="7"/>
        <v>1</v>
      </c>
      <c r="S133">
        <f t="shared" si="7"/>
        <v>1</v>
      </c>
      <c r="T133">
        <f t="shared" si="7"/>
        <v>1</v>
      </c>
      <c r="U133">
        <f t="shared" si="7"/>
        <v>1</v>
      </c>
      <c r="V133">
        <f t="shared" si="7"/>
        <v>1</v>
      </c>
      <c r="W133">
        <f t="shared" si="7"/>
        <v>1</v>
      </c>
      <c r="X133">
        <f t="shared" si="7"/>
        <v>1</v>
      </c>
      <c r="Y133">
        <f t="shared" si="7"/>
        <v>1</v>
      </c>
      <c r="Z133">
        <f t="shared" si="7"/>
        <v>1</v>
      </c>
      <c r="AA133">
        <f t="shared" si="7"/>
        <v>1</v>
      </c>
      <c r="AB133">
        <f t="shared" si="7"/>
        <v>1</v>
      </c>
      <c r="AC133">
        <f t="shared" si="7"/>
        <v>1</v>
      </c>
      <c r="AD133">
        <f t="shared" si="7"/>
        <v>1</v>
      </c>
      <c r="AE133">
        <f t="shared" si="7"/>
        <v>1</v>
      </c>
      <c r="AF133">
        <f t="shared" si="7"/>
        <v>1</v>
      </c>
      <c r="AG133">
        <f t="shared" si="7"/>
        <v>1</v>
      </c>
      <c r="AH133">
        <f t="shared" si="7"/>
        <v>1</v>
      </c>
      <c r="AI133">
        <f t="shared" si="7"/>
        <v>1</v>
      </c>
      <c r="AJ133">
        <f t="shared" si="7"/>
        <v>1</v>
      </c>
      <c r="AK133">
        <f t="shared" si="7"/>
        <v>1</v>
      </c>
      <c r="AL133">
        <f t="shared" si="7"/>
        <v>1</v>
      </c>
      <c r="AM133">
        <f t="shared" si="7"/>
        <v>1</v>
      </c>
      <c r="AN133">
        <f t="shared" si="7"/>
        <v>1</v>
      </c>
      <c r="AO133">
        <f t="shared" si="7"/>
        <v>1</v>
      </c>
      <c r="AP133">
        <f t="shared" si="7"/>
        <v>1</v>
      </c>
      <c r="AQ133">
        <f t="shared" si="7"/>
        <v>1</v>
      </c>
      <c r="AR133">
        <f t="shared" si="7"/>
        <v>1</v>
      </c>
      <c r="AS133">
        <f t="shared" si="7"/>
        <v>1</v>
      </c>
      <c r="AT133">
        <f t="shared" si="7"/>
        <v>1</v>
      </c>
      <c r="AU133">
        <f t="shared" si="7"/>
        <v>1</v>
      </c>
      <c r="AV133">
        <f t="shared" si="7"/>
        <v>1</v>
      </c>
      <c r="AW133">
        <f t="shared" si="7"/>
        <v>1</v>
      </c>
      <c r="AX133">
        <f t="shared" si="7"/>
        <v>1</v>
      </c>
      <c r="AY133">
        <f t="shared" si="7"/>
        <v>1</v>
      </c>
    </row>
    <row r="134" spans="1:51" x14ac:dyDescent="0.25">
      <c r="A134">
        <f t="shared" si="0"/>
        <v>1</v>
      </c>
      <c r="B134">
        <f t="shared" si="7"/>
        <v>1</v>
      </c>
      <c r="C134">
        <f t="shared" si="7"/>
        <v>1</v>
      </c>
      <c r="D134">
        <f t="shared" si="7"/>
        <v>1</v>
      </c>
      <c r="E134">
        <f t="shared" si="7"/>
        <v>1</v>
      </c>
      <c r="F134">
        <f t="shared" si="7"/>
        <v>1</v>
      </c>
      <c r="G134">
        <f t="shared" si="7"/>
        <v>1</v>
      </c>
      <c r="H134">
        <f t="shared" si="7"/>
        <v>1</v>
      </c>
      <c r="I134">
        <f t="shared" si="7"/>
        <v>1</v>
      </c>
      <c r="J134">
        <f t="shared" si="7"/>
        <v>0</v>
      </c>
      <c r="K134">
        <f t="shared" si="7"/>
        <v>0</v>
      </c>
      <c r="L134">
        <f t="shared" si="7"/>
        <v>0</v>
      </c>
      <c r="M134">
        <f t="shared" si="7"/>
        <v>1</v>
      </c>
      <c r="N134">
        <f t="shared" si="7"/>
        <v>0</v>
      </c>
      <c r="O134">
        <f t="shared" si="7"/>
        <v>0</v>
      </c>
      <c r="P134">
        <f t="shared" si="7"/>
        <v>0</v>
      </c>
      <c r="Q134">
        <f t="shared" si="7"/>
        <v>1</v>
      </c>
      <c r="R134">
        <f t="shared" si="7"/>
        <v>1</v>
      </c>
      <c r="S134">
        <f t="shared" si="7"/>
        <v>1</v>
      </c>
      <c r="T134">
        <f t="shared" si="7"/>
        <v>1</v>
      </c>
      <c r="U134">
        <f t="shared" si="7"/>
        <v>1</v>
      </c>
      <c r="V134">
        <f t="shared" si="7"/>
        <v>1</v>
      </c>
      <c r="W134">
        <f t="shared" si="7"/>
        <v>1</v>
      </c>
      <c r="X134">
        <f t="shared" si="7"/>
        <v>1</v>
      </c>
      <c r="Y134">
        <f t="shared" si="7"/>
        <v>1</v>
      </c>
      <c r="Z134">
        <f t="shared" si="7"/>
        <v>1</v>
      </c>
      <c r="AA134">
        <f t="shared" si="7"/>
        <v>1</v>
      </c>
      <c r="AB134">
        <f t="shared" si="7"/>
        <v>1</v>
      </c>
      <c r="AC134">
        <f t="shared" si="7"/>
        <v>1</v>
      </c>
      <c r="AD134">
        <f t="shared" si="7"/>
        <v>1</v>
      </c>
      <c r="AE134">
        <f t="shared" si="7"/>
        <v>1</v>
      </c>
      <c r="AF134">
        <f t="shared" si="7"/>
        <v>1</v>
      </c>
      <c r="AG134">
        <f t="shared" si="7"/>
        <v>1</v>
      </c>
      <c r="AH134">
        <f t="shared" si="7"/>
        <v>1</v>
      </c>
      <c r="AI134">
        <f t="shared" si="7"/>
        <v>1</v>
      </c>
      <c r="AJ134">
        <f t="shared" si="7"/>
        <v>1</v>
      </c>
      <c r="AK134">
        <f t="shared" si="7"/>
        <v>1</v>
      </c>
      <c r="AL134">
        <f t="shared" si="7"/>
        <v>1</v>
      </c>
      <c r="AM134">
        <f t="shared" si="7"/>
        <v>1</v>
      </c>
      <c r="AN134">
        <f t="shared" si="7"/>
        <v>1</v>
      </c>
      <c r="AO134">
        <f t="shared" si="7"/>
        <v>1</v>
      </c>
      <c r="AP134">
        <f t="shared" si="7"/>
        <v>1</v>
      </c>
      <c r="AQ134">
        <f t="shared" si="7"/>
        <v>1</v>
      </c>
      <c r="AR134">
        <f t="shared" si="7"/>
        <v>1</v>
      </c>
      <c r="AS134">
        <f t="shared" si="7"/>
        <v>1</v>
      </c>
      <c r="AT134">
        <f t="shared" si="7"/>
        <v>1</v>
      </c>
      <c r="AU134">
        <f t="shared" si="7"/>
        <v>1</v>
      </c>
      <c r="AV134">
        <f t="shared" si="7"/>
        <v>1</v>
      </c>
      <c r="AW134">
        <f t="shared" si="7"/>
        <v>1</v>
      </c>
      <c r="AX134">
        <f t="shared" si="7"/>
        <v>1</v>
      </c>
      <c r="AY134">
        <f t="shared" si="7"/>
        <v>1</v>
      </c>
    </row>
    <row r="135" spans="1:51" x14ac:dyDescent="0.25">
      <c r="A135">
        <f t="shared" si="0"/>
        <v>1</v>
      </c>
      <c r="B135">
        <f t="shared" si="7"/>
        <v>1</v>
      </c>
      <c r="C135">
        <f t="shared" si="7"/>
        <v>1</v>
      </c>
      <c r="D135">
        <f t="shared" si="7"/>
        <v>1</v>
      </c>
      <c r="E135">
        <f t="shared" si="7"/>
        <v>1</v>
      </c>
      <c r="F135">
        <f t="shared" si="7"/>
        <v>1</v>
      </c>
      <c r="G135">
        <f t="shared" si="7"/>
        <v>1</v>
      </c>
      <c r="H135">
        <f t="shared" si="7"/>
        <v>1</v>
      </c>
      <c r="I135">
        <f t="shared" si="7"/>
        <v>1</v>
      </c>
      <c r="J135">
        <f t="shared" si="7"/>
        <v>1</v>
      </c>
      <c r="K135">
        <f t="shared" si="7"/>
        <v>0</v>
      </c>
      <c r="L135">
        <f t="shared" si="7"/>
        <v>0</v>
      </c>
      <c r="M135">
        <f t="shared" si="7"/>
        <v>0</v>
      </c>
      <c r="N135">
        <f t="shared" si="7"/>
        <v>1</v>
      </c>
      <c r="O135">
        <f t="shared" si="7"/>
        <v>0</v>
      </c>
      <c r="P135">
        <f t="shared" si="7"/>
        <v>0</v>
      </c>
      <c r="Q135">
        <f t="shared" si="7"/>
        <v>0</v>
      </c>
      <c r="R135">
        <f t="shared" si="7"/>
        <v>1</v>
      </c>
      <c r="S135">
        <f t="shared" si="7"/>
        <v>1</v>
      </c>
      <c r="T135">
        <f t="shared" si="7"/>
        <v>1</v>
      </c>
      <c r="U135">
        <f t="shared" si="7"/>
        <v>1</v>
      </c>
      <c r="V135">
        <f t="shared" si="7"/>
        <v>1</v>
      </c>
      <c r="W135">
        <f t="shared" si="7"/>
        <v>1</v>
      </c>
      <c r="X135">
        <f t="shared" si="7"/>
        <v>1</v>
      </c>
      <c r="Y135">
        <f t="shared" si="7"/>
        <v>1</v>
      </c>
      <c r="Z135">
        <f t="shared" si="7"/>
        <v>1</v>
      </c>
      <c r="AA135">
        <f t="shared" si="7"/>
        <v>1</v>
      </c>
      <c r="AB135">
        <f t="shared" si="7"/>
        <v>1</v>
      </c>
      <c r="AC135">
        <f t="shared" si="7"/>
        <v>1</v>
      </c>
      <c r="AD135">
        <f t="shared" si="7"/>
        <v>1</v>
      </c>
      <c r="AE135">
        <f t="shared" si="7"/>
        <v>1</v>
      </c>
      <c r="AF135">
        <f t="shared" si="7"/>
        <v>1</v>
      </c>
      <c r="AG135">
        <f t="shared" si="7"/>
        <v>1</v>
      </c>
      <c r="AH135">
        <f t="shared" si="7"/>
        <v>1</v>
      </c>
      <c r="AI135">
        <f t="shared" si="7"/>
        <v>1</v>
      </c>
      <c r="AJ135">
        <f t="shared" si="7"/>
        <v>1</v>
      </c>
      <c r="AK135">
        <f t="shared" si="7"/>
        <v>1</v>
      </c>
      <c r="AL135">
        <f t="shared" si="7"/>
        <v>1</v>
      </c>
      <c r="AM135">
        <f t="shared" si="7"/>
        <v>1</v>
      </c>
      <c r="AN135">
        <f t="shared" si="7"/>
        <v>1</v>
      </c>
      <c r="AO135">
        <f t="shared" si="7"/>
        <v>1</v>
      </c>
      <c r="AP135">
        <f t="shared" si="7"/>
        <v>1</v>
      </c>
      <c r="AQ135">
        <f t="shared" si="7"/>
        <v>1</v>
      </c>
      <c r="AR135">
        <f t="shared" si="7"/>
        <v>1</v>
      </c>
      <c r="AS135">
        <f t="shared" si="7"/>
        <v>1</v>
      </c>
      <c r="AT135">
        <f t="shared" si="7"/>
        <v>1</v>
      </c>
      <c r="AU135">
        <f t="shared" ref="B135:AY140" si="8">IF(AU31&lt;&gt;AU83,1,0)</f>
        <v>1</v>
      </c>
      <c r="AV135">
        <f t="shared" si="8"/>
        <v>1</v>
      </c>
      <c r="AW135">
        <f t="shared" si="8"/>
        <v>1</v>
      </c>
      <c r="AX135">
        <f t="shared" si="8"/>
        <v>1</v>
      </c>
      <c r="AY135">
        <f t="shared" si="8"/>
        <v>1</v>
      </c>
    </row>
    <row r="136" spans="1:51" x14ac:dyDescent="0.25">
      <c r="A136">
        <f t="shared" si="0"/>
        <v>1</v>
      </c>
      <c r="B136">
        <f t="shared" si="8"/>
        <v>1</v>
      </c>
      <c r="C136">
        <f t="shared" si="8"/>
        <v>1</v>
      </c>
      <c r="D136">
        <f t="shared" si="8"/>
        <v>1</v>
      </c>
      <c r="E136">
        <f t="shared" si="8"/>
        <v>1</v>
      </c>
      <c r="F136">
        <f t="shared" si="8"/>
        <v>1</v>
      </c>
      <c r="G136">
        <f t="shared" si="8"/>
        <v>1</v>
      </c>
      <c r="H136">
        <f t="shared" si="8"/>
        <v>1</v>
      </c>
      <c r="I136">
        <f t="shared" si="8"/>
        <v>1</v>
      </c>
      <c r="J136">
        <f t="shared" si="8"/>
        <v>1</v>
      </c>
      <c r="K136">
        <f t="shared" si="8"/>
        <v>1</v>
      </c>
      <c r="L136">
        <f t="shared" si="8"/>
        <v>0</v>
      </c>
      <c r="M136">
        <f t="shared" si="8"/>
        <v>0</v>
      </c>
      <c r="N136">
        <f t="shared" si="8"/>
        <v>0</v>
      </c>
      <c r="O136">
        <f t="shared" si="8"/>
        <v>1</v>
      </c>
      <c r="P136">
        <f t="shared" si="8"/>
        <v>0</v>
      </c>
      <c r="Q136">
        <f t="shared" si="8"/>
        <v>0</v>
      </c>
      <c r="R136">
        <f t="shared" si="8"/>
        <v>1</v>
      </c>
      <c r="S136">
        <f t="shared" si="8"/>
        <v>1</v>
      </c>
      <c r="T136">
        <f t="shared" si="8"/>
        <v>1</v>
      </c>
      <c r="U136">
        <f t="shared" si="8"/>
        <v>1</v>
      </c>
      <c r="V136">
        <f t="shared" si="8"/>
        <v>1</v>
      </c>
      <c r="W136">
        <f t="shared" si="8"/>
        <v>1</v>
      </c>
      <c r="X136">
        <f t="shared" si="8"/>
        <v>1</v>
      </c>
      <c r="Y136">
        <f t="shared" si="8"/>
        <v>1</v>
      </c>
      <c r="Z136">
        <f t="shared" si="8"/>
        <v>1</v>
      </c>
      <c r="AA136">
        <f t="shared" si="8"/>
        <v>1</v>
      </c>
      <c r="AB136">
        <f t="shared" si="8"/>
        <v>1</v>
      </c>
      <c r="AC136">
        <f t="shared" si="8"/>
        <v>1</v>
      </c>
      <c r="AD136">
        <f t="shared" si="8"/>
        <v>1</v>
      </c>
      <c r="AE136">
        <f t="shared" si="8"/>
        <v>1</v>
      </c>
      <c r="AF136">
        <f t="shared" si="8"/>
        <v>1</v>
      </c>
      <c r="AG136">
        <f t="shared" si="8"/>
        <v>1</v>
      </c>
      <c r="AH136">
        <f t="shared" si="8"/>
        <v>1</v>
      </c>
      <c r="AI136">
        <f t="shared" si="8"/>
        <v>1</v>
      </c>
      <c r="AJ136">
        <f t="shared" si="8"/>
        <v>1</v>
      </c>
      <c r="AK136">
        <f t="shared" si="8"/>
        <v>1</v>
      </c>
      <c r="AL136">
        <f t="shared" si="8"/>
        <v>1</v>
      </c>
      <c r="AM136">
        <f t="shared" si="8"/>
        <v>1</v>
      </c>
      <c r="AN136">
        <f t="shared" si="8"/>
        <v>1</v>
      </c>
      <c r="AO136">
        <f t="shared" si="8"/>
        <v>1</v>
      </c>
      <c r="AP136">
        <f t="shared" si="8"/>
        <v>1</v>
      </c>
      <c r="AQ136">
        <f t="shared" si="8"/>
        <v>1</v>
      </c>
      <c r="AR136">
        <f t="shared" si="8"/>
        <v>1</v>
      </c>
      <c r="AS136">
        <f t="shared" si="8"/>
        <v>1</v>
      </c>
      <c r="AT136">
        <f t="shared" si="8"/>
        <v>1</v>
      </c>
      <c r="AU136">
        <f t="shared" si="8"/>
        <v>1</v>
      </c>
      <c r="AV136">
        <f t="shared" si="8"/>
        <v>1</v>
      </c>
      <c r="AW136">
        <f t="shared" si="8"/>
        <v>1</v>
      </c>
      <c r="AX136">
        <f t="shared" si="8"/>
        <v>1</v>
      </c>
      <c r="AY136">
        <f t="shared" si="8"/>
        <v>1</v>
      </c>
    </row>
    <row r="137" spans="1:51" x14ac:dyDescent="0.25">
      <c r="A137">
        <f t="shared" ref="A137:A168" si="9">IF(A33&lt;&gt;A85,1,0)</f>
        <v>1</v>
      </c>
      <c r="B137">
        <f t="shared" si="8"/>
        <v>1</v>
      </c>
      <c r="C137">
        <f t="shared" si="8"/>
        <v>1</v>
      </c>
      <c r="D137">
        <f t="shared" si="8"/>
        <v>1</v>
      </c>
      <c r="E137">
        <f t="shared" si="8"/>
        <v>1</v>
      </c>
      <c r="F137">
        <f t="shared" si="8"/>
        <v>1</v>
      </c>
      <c r="G137">
        <f t="shared" si="8"/>
        <v>1</v>
      </c>
      <c r="H137">
        <f t="shared" si="8"/>
        <v>1</v>
      </c>
      <c r="I137">
        <f t="shared" si="8"/>
        <v>1</v>
      </c>
      <c r="J137">
        <f t="shared" si="8"/>
        <v>1</v>
      </c>
      <c r="K137">
        <f t="shared" si="8"/>
        <v>1</v>
      </c>
      <c r="L137">
        <f t="shared" si="8"/>
        <v>1</v>
      </c>
      <c r="M137">
        <f t="shared" si="8"/>
        <v>0</v>
      </c>
      <c r="N137">
        <f t="shared" si="8"/>
        <v>0</v>
      </c>
      <c r="O137">
        <f t="shared" si="8"/>
        <v>0</v>
      </c>
      <c r="P137">
        <f t="shared" si="8"/>
        <v>1</v>
      </c>
      <c r="Q137">
        <f t="shared" si="8"/>
        <v>0</v>
      </c>
      <c r="R137">
        <f t="shared" si="8"/>
        <v>1</v>
      </c>
      <c r="S137">
        <f t="shared" si="8"/>
        <v>1</v>
      </c>
      <c r="T137">
        <f t="shared" si="8"/>
        <v>1</v>
      </c>
      <c r="U137">
        <f t="shared" si="8"/>
        <v>1</v>
      </c>
      <c r="V137">
        <f t="shared" si="8"/>
        <v>1</v>
      </c>
      <c r="W137">
        <f t="shared" si="8"/>
        <v>1</v>
      </c>
      <c r="X137">
        <f t="shared" si="8"/>
        <v>1</v>
      </c>
      <c r="Y137">
        <f t="shared" si="8"/>
        <v>1</v>
      </c>
      <c r="Z137">
        <f t="shared" si="8"/>
        <v>1</v>
      </c>
      <c r="AA137">
        <f t="shared" si="8"/>
        <v>1</v>
      </c>
      <c r="AB137">
        <f t="shared" si="8"/>
        <v>1</v>
      </c>
      <c r="AC137">
        <f t="shared" si="8"/>
        <v>1</v>
      </c>
      <c r="AD137">
        <f t="shared" si="8"/>
        <v>1</v>
      </c>
      <c r="AE137">
        <f t="shared" si="8"/>
        <v>1</v>
      </c>
      <c r="AF137">
        <f t="shared" si="8"/>
        <v>1</v>
      </c>
      <c r="AG137">
        <f t="shared" si="8"/>
        <v>1</v>
      </c>
      <c r="AH137">
        <f t="shared" si="8"/>
        <v>1</v>
      </c>
      <c r="AI137">
        <f t="shared" si="8"/>
        <v>1</v>
      </c>
      <c r="AJ137">
        <f t="shared" si="8"/>
        <v>1</v>
      </c>
      <c r="AK137">
        <f t="shared" si="8"/>
        <v>1</v>
      </c>
      <c r="AL137">
        <f t="shared" si="8"/>
        <v>1</v>
      </c>
      <c r="AM137">
        <f t="shared" si="8"/>
        <v>1</v>
      </c>
      <c r="AN137">
        <f t="shared" si="8"/>
        <v>1</v>
      </c>
      <c r="AO137">
        <f t="shared" si="8"/>
        <v>1</v>
      </c>
      <c r="AP137">
        <f t="shared" si="8"/>
        <v>1</v>
      </c>
      <c r="AQ137">
        <f t="shared" si="8"/>
        <v>1</v>
      </c>
      <c r="AR137">
        <f t="shared" si="8"/>
        <v>1</v>
      </c>
      <c r="AS137">
        <f t="shared" si="8"/>
        <v>1</v>
      </c>
      <c r="AT137">
        <f t="shared" si="8"/>
        <v>1</v>
      </c>
      <c r="AU137">
        <f t="shared" si="8"/>
        <v>1</v>
      </c>
      <c r="AV137">
        <f t="shared" si="8"/>
        <v>1</v>
      </c>
      <c r="AW137">
        <f t="shared" si="8"/>
        <v>1</v>
      </c>
      <c r="AX137">
        <f t="shared" si="8"/>
        <v>1</v>
      </c>
      <c r="AY137">
        <f t="shared" si="8"/>
        <v>1</v>
      </c>
    </row>
    <row r="138" spans="1:51" x14ac:dyDescent="0.25">
      <c r="A138">
        <f t="shared" si="9"/>
        <v>1</v>
      </c>
      <c r="B138">
        <f t="shared" si="8"/>
        <v>1</v>
      </c>
      <c r="C138">
        <f t="shared" si="8"/>
        <v>1</v>
      </c>
      <c r="D138">
        <f t="shared" si="8"/>
        <v>1</v>
      </c>
      <c r="E138">
        <f t="shared" si="8"/>
        <v>1</v>
      </c>
      <c r="F138">
        <f t="shared" si="8"/>
        <v>1</v>
      </c>
      <c r="G138">
        <f t="shared" si="8"/>
        <v>1</v>
      </c>
      <c r="H138">
        <f t="shared" si="8"/>
        <v>1</v>
      </c>
      <c r="I138">
        <f t="shared" si="8"/>
        <v>1</v>
      </c>
      <c r="J138">
        <f t="shared" si="8"/>
        <v>1</v>
      </c>
      <c r="K138">
        <f t="shared" si="8"/>
        <v>1</v>
      </c>
      <c r="L138">
        <f t="shared" si="8"/>
        <v>1</v>
      </c>
      <c r="M138">
        <f t="shared" si="8"/>
        <v>1</v>
      </c>
      <c r="N138">
        <f t="shared" si="8"/>
        <v>0</v>
      </c>
      <c r="O138">
        <f t="shared" si="8"/>
        <v>0</v>
      </c>
      <c r="P138">
        <f t="shared" si="8"/>
        <v>0</v>
      </c>
      <c r="Q138">
        <f t="shared" si="8"/>
        <v>1</v>
      </c>
      <c r="R138">
        <f t="shared" si="8"/>
        <v>1</v>
      </c>
      <c r="S138">
        <f t="shared" si="8"/>
        <v>1</v>
      </c>
      <c r="T138">
        <f t="shared" si="8"/>
        <v>1</v>
      </c>
      <c r="U138">
        <f t="shared" si="8"/>
        <v>1</v>
      </c>
      <c r="V138">
        <f t="shared" si="8"/>
        <v>1</v>
      </c>
      <c r="W138">
        <f t="shared" si="8"/>
        <v>1</v>
      </c>
      <c r="X138">
        <f t="shared" si="8"/>
        <v>1</v>
      </c>
      <c r="Y138">
        <f t="shared" si="8"/>
        <v>1</v>
      </c>
      <c r="Z138">
        <f t="shared" si="8"/>
        <v>1</v>
      </c>
      <c r="AA138">
        <f t="shared" si="8"/>
        <v>1</v>
      </c>
      <c r="AB138">
        <f t="shared" si="8"/>
        <v>1</v>
      </c>
      <c r="AC138">
        <f t="shared" si="8"/>
        <v>1</v>
      </c>
      <c r="AD138">
        <f t="shared" si="8"/>
        <v>1</v>
      </c>
      <c r="AE138">
        <f t="shared" si="8"/>
        <v>1</v>
      </c>
      <c r="AF138">
        <f t="shared" si="8"/>
        <v>1</v>
      </c>
      <c r="AG138">
        <f t="shared" si="8"/>
        <v>1</v>
      </c>
      <c r="AH138">
        <f t="shared" si="8"/>
        <v>1</v>
      </c>
      <c r="AI138">
        <f t="shared" si="8"/>
        <v>1</v>
      </c>
      <c r="AJ138">
        <f t="shared" si="8"/>
        <v>1</v>
      </c>
      <c r="AK138">
        <f t="shared" si="8"/>
        <v>1</v>
      </c>
      <c r="AL138">
        <f t="shared" si="8"/>
        <v>1</v>
      </c>
      <c r="AM138">
        <f t="shared" si="8"/>
        <v>1</v>
      </c>
      <c r="AN138">
        <f t="shared" si="8"/>
        <v>1</v>
      </c>
      <c r="AO138">
        <f t="shared" si="8"/>
        <v>1</v>
      </c>
      <c r="AP138">
        <f t="shared" si="8"/>
        <v>1</v>
      </c>
      <c r="AQ138">
        <f t="shared" si="8"/>
        <v>1</v>
      </c>
      <c r="AR138">
        <f t="shared" si="8"/>
        <v>1</v>
      </c>
      <c r="AS138">
        <f t="shared" si="8"/>
        <v>1</v>
      </c>
      <c r="AT138">
        <f t="shared" si="8"/>
        <v>1</v>
      </c>
      <c r="AU138">
        <f t="shared" si="8"/>
        <v>1</v>
      </c>
      <c r="AV138">
        <f t="shared" si="8"/>
        <v>1</v>
      </c>
      <c r="AW138">
        <f t="shared" si="8"/>
        <v>1</v>
      </c>
      <c r="AX138">
        <f t="shared" si="8"/>
        <v>1</v>
      </c>
      <c r="AY138">
        <f t="shared" si="8"/>
        <v>1</v>
      </c>
    </row>
    <row r="139" spans="1:51" x14ac:dyDescent="0.25">
      <c r="A139">
        <f t="shared" si="9"/>
        <v>0</v>
      </c>
      <c r="B139">
        <f t="shared" si="8"/>
        <v>0</v>
      </c>
      <c r="C139">
        <f t="shared" si="8"/>
        <v>1</v>
      </c>
      <c r="D139">
        <f t="shared" si="8"/>
        <v>0</v>
      </c>
      <c r="E139">
        <f t="shared" si="8"/>
        <v>1</v>
      </c>
      <c r="F139">
        <f t="shared" si="8"/>
        <v>1</v>
      </c>
      <c r="G139">
        <f t="shared" si="8"/>
        <v>1</v>
      </c>
      <c r="H139">
        <f t="shared" si="8"/>
        <v>1</v>
      </c>
      <c r="I139">
        <f t="shared" si="8"/>
        <v>1</v>
      </c>
      <c r="J139">
        <f t="shared" si="8"/>
        <v>1</v>
      </c>
      <c r="K139">
        <f t="shared" si="8"/>
        <v>1</v>
      </c>
      <c r="L139">
        <f t="shared" si="8"/>
        <v>1</v>
      </c>
      <c r="M139">
        <f t="shared" si="8"/>
        <v>1</v>
      </c>
      <c r="N139">
        <f t="shared" si="8"/>
        <v>1</v>
      </c>
      <c r="O139">
        <f t="shared" si="8"/>
        <v>1</v>
      </c>
      <c r="P139">
        <f t="shared" si="8"/>
        <v>1</v>
      </c>
      <c r="Q139">
        <f t="shared" si="8"/>
        <v>1</v>
      </c>
      <c r="R139">
        <f t="shared" si="8"/>
        <v>1</v>
      </c>
      <c r="S139">
        <f t="shared" si="8"/>
        <v>0</v>
      </c>
      <c r="T139">
        <f t="shared" si="8"/>
        <v>0</v>
      </c>
      <c r="U139">
        <f t="shared" si="8"/>
        <v>1</v>
      </c>
      <c r="V139">
        <f t="shared" si="8"/>
        <v>1</v>
      </c>
      <c r="W139">
        <f t="shared" si="8"/>
        <v>1</v>
      </c>
      <c r="X139">
        <f t="shared" si="8"/>
        <v>1</v>
      </c>
      <c r="Y139">
        <f t="shared" si="8"/>
        <v>1</v>
      </c>
      <c r="Z139">
        <f t="shared" si="8"/>
        <v>1</v>
      </c>
      <c r="AA139">
        <f t="shared" si="8"/>
        <v>1</v>
      </c>
      <c r="AB139">
        <f t="shared" si="8"/>
        <v>1</v>
      </c>
      <c r="AC139">
        <f t="shared" si="8"/>
        <v>1</v>
      </c>
      <c r="AD139">
        <f t="shared" si="8"/>
        <v>1</v>
      </c>
      <c r="AE139">
        <f t="shared" si="8"/>
        <v>1</v>
      </c>
      <c r="AF139">
        <f t="shared" si="8"/>
        <v>1</v>
      </c>
      <c r="AG139">
        <f t="shared" si="8"/>
        <v>1</v>
      </c>
      <c r="AH139">
        <f t="shared" si="8"/>
        <v>1</v>
      </c>
      <c r="AI139">
        <f t="shared" si="8"/>
        <v>1</v>
      </c>
      <c r="AJ139">
        <f t="shared" si="8"/>
        <v>1</v>
      </c>
      <c r="AK139">
        <f t="shared" si="8"/>
        <v>1</v>
      </c>
      <c r="AL139">
        <f t="shared" si="8"/>
        <v>1</v>
      </c>
      <c r="AM139">
        <f t="shared" si="8"/>
        <v>1</v>
      </c>
      <c r="AN139">
        <f t="shared" si="8"/>
        <v>1</v>
      </c>
      <c r="AO139">
        <f t="shared" si="8"/>
        <v>1</v>
      </c>
      <c r="AP139">
        <f t="shared" si="8"/>
        <v>1</v>
      </c>
      <c r="AQ139">
        <f t="shared" si="8"/>
        <v>1</v>
      </c>
      <c r="AR139">
        <f t="shared" si="8"/>
        <v>1</v>
      </c>
      <c r="AS139">
        <f t="shared" si="8"/>
        <v>1</v>
      </c>
      <c r="AT139">
        <f t="shared" si="8"/>
        <v>1</v>
      </c>
      <c r="AU139">
        <f t="shared" si="8"/>
        <v>1</v>
      </c>
      <c r="AV139">
        <f t="shared" si="8"/>
        <v>1</v>
      </c>
      <c r="AW139">
        <f t="shared" si="8"/>
        <v>1</v>
      </c>
      <c r="AX139">
        <f t="shared" si="8"/>
        <v>1</v>
      </c>
      <c r="AY139">
        <f t="shared" si="8"/>
        <v>1</v>
      </c>
    </row>
    <row r="140" spans="1:51" x14ac:dyDescent="0.25">
      <c r="A140">
        <f t="shared" si="9"/>
        <v>0</v>
      </c>
      <c r="B140">
        <f t="shared" si="8"/>
        <v>0</v>
      </c>
      <c r="C140">
        <f t="shared" si="8"/>
        <v>0</v>
      </c>
      <c r="D140">
        <f t="shared" si="8"/>
        <v>1</v>
      </c>
      <c r="E140">
        <f t="shared" si="8"/>
        <v>0</v>
      </c>
      <c r="F140">
        <f t="shared" si="8"/>
        <v>1</v>
      </c>
      <c r="G140">
        <f t="shared" si="8"/>
        <v>1</v>
      </c>
      <c r="H140">
        <f t="shared" si="8"/>
        <v>1</v>
      </c>
      <c r="I140">
        <f t="shared" si="8"/>
        <v>1</v>
      </c>
      <c r="J140">
        <f t="shared" si="8"/>
        <v>1</v>
      </c>
      <c r="K140">
        <f t="shared" si="8"/>
        <v>1</v>
      </c>
      <c r="L140">
        <f t="shared" si="8"/>
        <v>1</v>
      </c>
      <c r="M140">
        <f t="shared" si="8"/>
        <v>1</v>
      </c>
      <c r="N140">
        <f t="shared" si="8"/>
        <v>1</v>
      </c>
      <c r="O140">
        <f t="shared" si="8"/>
        <v>1</v>
      </c>
      <c r="P140">
        <f t="shared" si="8"/>
        <v>1</v>
      </c>
      <c r="Q140">
        <f t="shared" si="8"/>
        <v>1</v>
      </c>
      <c r="R140">
        <f t="shared" si="8"/>
        <v>0</v>
      </c>
      <c r="S140">
        <f t="shared" si="8"/>
        <v>1</v>
      </c>
      <c r="T140">
        <f t="shared" si="8"/>
        <v>0</v>
      </c>
      <c r="U140">
        <f t="shared" si="8"/>
        <v>1</v>
      </c>
      <c r="V140">
        <f t="shared" si="8"/>
        <v>1</v>
      </c>
      <c r="W140">
        <f t="shared" si="8"/>
        <v>1</v>
      </c>
      <c r="X140">
        <f t="shared" si="8"/>
        <v>1</v>
      </c>
      <c r="Y140">
        <f t="shared" si="8"/>
        <v>1</v>
      </c>
      <c r="Z140">
        <f t="shared" si="8"/>
        <v>1</v>
      </c>
      <c r="AA140">
        <f t="shared" si="8"/>
        <v>1</v>
      </c>
      <c r="AB140">
        <f t="shared" si="8"/>
        <v>1</v>
      </c>
      <c r="AC140">
        <f t="shared" si="8"/>
        <v>1</v>
      </c>
      <c r="AD140">
        <f t="shared" si="8"/>
        <v>1</v>
      </c>
      <c r="AE140">
        <f t="shared" si="8"/>
        <v>1</v>
      </c>
      <c r="AF140">
        <f t="shared" si="8"/>
        <v>1</v>
      </c>
      <c r="AG140">
        <f t="shared" si="8"/>
        <v>1</v>
      </c>
      <c r="AH140">
        <f t="shared" si="8"/>
        <v>1</v>
      </c>
      <c r="AI140">
        <f t="shared" si="8"/>
        <v>1</v>
      </c>
      <c r="AJ140">
        <f t="shared" si="8"/>
        <v>1</v>
      </c>
      <c r="AK140">
        <f t="shared" si="8"/>
        <v>1</v>
      </c>
      <c r="AL140">
        <f t="shared" si="8"/>
        <v>1</v>
      </c>
      <c r="AM140">
        <f t="shared" si="8"/>
        <v>1</v>
      </c>
      <c r="AN140">
        <f t="shared" si="8"/>
        <v>1</v>
      </c>
      <c r="AO140">
        <f t="shared" si="8"/>
        <v>1</v>
      </c>
      <c r="AP140">
        <f t="shared" si="8"/>
        <v>1</v>
      </c>
      <c r="AQ140">
        <f t="shared" si="8"/>
        <v>1</v>
      </c>
      <c r="AR140">
        <f t="shared" si="8"/>
        <v>1</v>
      </c>
      <c r="AS140">
        <f t="shared" si="8"/>
        <v>1</v>
      </c>
      <c r="AT140">
        <f t="shared" si="8"/>
        <v>1</v>
      </c>
      <c r="AU140">
        <f t="shared" si="8"/>
        <v>1</v>
      </c>
      <c r="AV140">
        <f t="shared" si="8"/>
        <v>1</v>
      </c>
      <c r="AW140">
        <f t="shared" si="8"/>
        <v>1</v>
      </c>
      <c r="AX140">
        <f t="shared" si="8"/>
        <v>1</v>
      </c>
      <c r="AY140">
        <f t="shared" si="8"/>
        <v>1</v>
      </c>
    </row>
    <row r="141" spans="1:51" x14ac:dyDescent="0.25">
      <c r="A141">
        <f t="shared" si="9"/>
        <v>1</v>
      </c>
      <c r="B141">
        <f t="shared" ref="B141:AY146" si="10">IF(B37&lt;&gt;B89,1,0)</f>
        <v>0</v>
      </c>
      <c r="C141">
        <f t="shared" si="10"/>
        <v>0</v>
      </c>
      <c r="D141">
        <f t="shared" si="10"/>
        <v>0</v>
      </c>
      <c r="E141">
        <f t="shared" si="10"/>
        <v>1</v>
      </c>
      <c r="F141">
        <f t="shared" si="10"/>
        <v>0</v>
      </c>
      <c r="G141">
        <f t="shared" si="10"/>
        <v>1</v>
      </c>
      <c r="H141">
        <f t="shared" si="10"/>
        <v>1</v>
      </c>
      <c r="I141">
        <f t="shared" si="10"/>
        <v>1</v>
      </c>
      <c r="J141">
        <f t="shared" si="10"/>
        <v>1</v>
      </c>
      <c r="K141">
        <f t="shared" si="10"/>
        <v>1</v>
      </c>
      <c r="L141">
        <f t="shared" si="10"/>
        <v>1</v>
      </c>
      <c r="M141">
        <f t="shared" si="10"/>
        <v>1</v>
      </c>
      <c r="N141">
        <f t="shared" si="10"/>
        <v>1</v>
      </c>
      <c r="O141">
        <f t="shared" si="10"/>
        <v>1</v>
      </c>
      <c r="P141">
        <f t="shared" si="10"/>
        <v>1</v>
      </c>
      <c r="Q141">
        <f t="shared" si="10"/>
        <v>1</v>
      </c>
      <c r="R141">
        <f t="shared" si="10"/>
        <v>0</v>
      </c>
      <c r="S141">
        <f t="shared" si="10"/>
        <v>0</v>
      </c>
      <c r="T141">
        <f t="shared" si="10"/>
        <v>1</v>
      </c>
      <c r="U141">
        <f t="shared" si="10"/>
        <v>1</v>
      </c>
      <c r="V141">
        <f t="shared" si="10"/>
        <v>1</v>
      </c>
      <c r="W141">
        <f t="shared" si="10"/>
        <v>1</v>
      </c>
      <c r="X141">
        <f t="shared" si="10"/>
        <v>1</v>
      </c>
      <c r="Y141">
        <f t="shared" si="10"/>
        <v>1</v>
      </c>
      <c r="Z141">
        <f t="shared" si="10"/>
        <v>1</v>
      </c>
      <c r="AA141">
        <f t="shared" si="10"/>
        <v>1</v>
      </c>
      <c r="AB141">
        <f t="shared" si="10"/>
        <v>1</v>
      </c>
      <c r="AC141">
        <f t="shared" si="10"/>
        <v>1</v>
      </c>
      <c r="AD141">
        <f t="shared" si="10"/>
        <v>1</v>
      </c>
      <c r="AE141">
        <f t="shared" si="10"/>
        <v>1</v>
      </c>
      <c r="AF141">
        <f t="shared" si="10"/>
        <v>1</v>
      </c>
      <c r="AG141">
        <f t="shared" si="10"/>
        <v>1</v>
      </c>
      <c r="AH141">
        <f t="shared" si="10"/>
        <v>1</v>
      </c>
      <c r="AI141">
        <f t="shared" si="10"/>
        <v>1</v>
      </c>
      <c r="AJ141">
        <f t="shared" si="10"/>
        <v>1</v>
      </c>
      <c r="AK141">
        <f t="shared" si="10"/>
        <v>1</v>
      </c>
      <c r="AL141">
        <f t="shared" si="10"/>
        <v>1</v>
      </c>
      <c r="AM141">
        <f t="shared" si="10"/>
        <v>1</v>
      </c>
      <c r="AN141">
        <f t="shared" si="10"/>
        <v>1</v>
      </c>
      <c r="AO141">
        <f t="shared" si="10"/>
        <v>1</v>
      </c>
      <c r="AP141">
        <f t="shared" si="10"/>
        <v>1</v>
      </c>
      <c r="AQ141">
        <f t="shared" si="10"/>
        <v>1</v>
      </c>
      <c r="AR141">
        <f t="shared" si="10"/>
        <v>1</v>
      </c>
      <c r="AS141">
        <f t="shared" si="10"/>
        <v>1</v>
      </c>
      <c r="AT141">
        <f t="shared" si="10"/>
        <v>1</v>
      </c>
      <c r="AU141">
        <f t="shared" si="10"/>
        <v>1</v>
      </c>
      <c r="AV141">
        <f t="shared" si="10"/>
        <v>1</v>
      </c>
      <c r="AW141">
        <f t="shared" si="10"/>
        <v>1</v>
      </c>
      <c r="AX141">
        <f t="shared" si="10"/>
        <v>1</v>
      </c>
      <c r="AY141">
        <f t="shared" si="10"/>
        <v>1</v>
      </c>
    </row>
    <row r="142" spans="1:51" x14ac:dyDescent="0.25">
      <c r="A142">
        <f t="shared" si="9"/>
        <v>0</v>
      </c>
      <c r="B142">
        <f t="shared" si="10"/>
        <v>1</v>
      </c>
      <c r="C142">
        <f t="shared" si="10"/>
        <v>0</v>
      </c>
      <c r="D142">
        <f t="shared" si="10"/>
        <v>0</v>
      </c>
      <c r="E142">
        <f t="shared" si="10"/>
        <v>0</v>
      </c>
      <c r="F142">
        <f t="shared" si="10"/>
        <v>1</v>
      </c>
      <c r="G142">
        <f t="shared" si="10"/>
        <v>0</v>
      </c>
      <c r="H142">
        <f t="shared" si="10"/>
        <v>1</v>
      </c>
      <c r="I142">
        <f t="shared" si="10"/>
        <v>1</v>
      </c>
      <c r="J142">
        <f t="shared" si="10"/>
        <v>1</v>
      </c>
      <c r="K142">
        <f t="shared" si="10"/>
        <v>1</v>
      </c>
      <c r="L142">
        <f t="shared" si="10"/>
        <v>1</v>
      </c>
      <c r="M142">
        <f t="shared" si="10"/>
        <v>1</v>
      </c>
      <c r="N142">
        <f t="shared" si="10"/>
        <v>1</v>
      </c>
      <c r="O142">
        <f t="shared" si="10"/>
        <v>1</v>
      </c>
      <c r="P142">
        <f t="shared" si="10"/>
        <v>1</v>
      </c>
      <c r="Q142">
        <f t="shared" si="10"/>
        <v>1</v>
      </c>
      <c r="R142">
        <f t="shared" si="10"/>
        <v>0</v>
      </c>
      <c r="S142">
        <f t="shared" si="10"/>
        <v>0</v>
      </c>
      <c r="T142">
        <f t="shared" si="10"/>
        <v>0</v>
      </c>
      <c r="U142">
        <f t="shared" si="10"/>
        <v>1</v>
      </c>
      <c r="V142">
        <f t="shared" si="10"/>
        <v>1</v>
      </c>
      <c r="W142">
        <f t="shared" si="10"/>
        <v>1</v>
      </c>
      <c r="X142">
        <f t="shared" si="10"/>
        <v>1</v>
      </c>
      <c r="Y142">
        <f t="shared" si="10"/>
        <v>1</v>
      </c>
      <c r="Z142">
        <f t="shared" si="10"/>
        <v>1</v>
      </c>
      <c r="AA142">
        <f t="shared" si="10"/>
        <v>1</v>
      </c>
      <c r="AB142">
        <f t="shared" si="10"/>
        <v>1</v>
      </c>
      <c r="AC142">
        <f t="shared" si="10"/>
        <v>1</v>
      </c>
      <c r="AD142">
        <f t="shared" si="10"/>
        <v>1</v>
      </c>
      <c r="AE142">
        <f t="shared" si="10"/>
        <v>1</v>
      </c>
      <c r="AF142">
        <f t="shared" si="10"/>
        <v>1</v>
      </c>
      <c r="AG142">
        <f t="shared" si="10"/>
        <v>1</v>
      </c>
      <c r="AH142">
        <f t="shared" si="10"/>
        <v>1</v>
      </c>
      <c r="AI142">
        <f t="shared" si="10"/>
        <v>1</v>
      </c>
      <c r="AJ142">
        <f t="shared" si="10"/>
        <v>1</v>
      </c>
      <c r="AK142">
        <f t="shared" si="10"/>
        <v>1</v>
      </c>
      <c r="AL142">
        <f t="shared" si="10"/>
        <v>1</v>
      </c>
      <c r="AM142">
        <f t="shared" si="10"/>
        <v>1</v>
      </c>
      <c r="AN142">
        <f t="shared" si="10"/>
        <v>1</v>
      </c>
      <c r="AO142">
        <f t="shared" si="10"/>
        <v>1</v>
      </c>
      <c r="AP142">
        <f t="shared" si="10"/>
        <v>1</v>
      </c>
      <c r="AQ142">
        <f t="shared" si="10"/>
        <v>1</v>
      </c>
      <c r="AR142">
        <f t="shared" si="10"/>
        <v>1</v>
      </c>
      <c r="AS142">
        <f t="shared" si="10"/>
        <v>1</v>
      </c>
      <c r="AT142">
        <f t="shared" si="10"/>
        <v>1</v>
      </c>
      <c r="AU142">
        <f t="shared" si="10"/>
        <v>1</v>
      </c>
      <c r="AV142">
        <f t="shared" si="10"/>
        <v>1</v>
      </c>
      <c r="AW142">
        <f t="shared" si="10"/>
        <v>1</v>
      </c>
      <c r="AX142">
        <f t="shared" si="10"/>
        <v>1</v>
      </c>
      <c r="AY142">
        <f t="shared" si="10"/>
        <v>1</v>
      </c>
    </row>
    <row r="143" spans="1:51" x14ac:dyDescent="0.25">
      <c r="A143">
        <f t="shared" si="9"/>
        <v>1</v>
      </c>
      <c r="B143">
        <f t="shared" si="10"/>
        <v>0</v>
      </c>
      <c r="C143">
        <f t="shared" si="10"/>
        <v>1</v>
      </c>
      <c r="D143">
        <f t="shared" si="10"/>
        <v>0</v>
      </c>
      <c r="E143">
        <f t="shared" si="10"/>
        <v>0</v>
      </c>
      <c r="F143">
        <f t="shared" si="10"/>
        <v>0</v>
      </c>
      <c r="G143">
        <f t="shared" si="10"/>
        <v>1</v>
      </c>
      <c r="H143">
        <f t="shared" si="10"/>
        <v>0</v>
      </c>
      <c r="I143">
        <f t="shared" si="10"/>
        <v>1</v>
      </c>
      <c r="J143">
        <f t="shared" si="10"/>
        <v>1</v>
      </c>
      <c r="K143">
        <f t="shared" si="10"/>
        <v>1</v>
      </c>
      <c r="L143">
        <f t="shared" si="10"/>
        <v>1</v>
      </c>
      <c r="M143">
        <f t="shared" si="10"/>
        <v>1</v>
      </c>
      <c r="N143">
        <f t="shared" si="10"/>
        <v>1</v>
      </c>
      <c r="O143">
        <f t="shared" si="10"/>
        <v>1</v>
      </c>
      <c r="P143">
        <f t="shared" si="10"/>
        <v>1</v>
      </c>
      <c r="Q143">
        <f t="shared" si="10"/>
        <v>1</v>
      </c>
      <c r="R143">
        <f t="shared" si="10"/>
        <v>1</v>
      </c>
      <c r="S143">
        <f t="shared" si="10"/>
        <v>0</v>
      </c>
      <c r="T143">
        <f t="shared" si="10"/>
        <v>0</v>
      </c>
      <c r="U143">
        <f t="shared" si="10"/>
        <v>1</v>
      </c>
      <c r="V143">
        <f t="shared" si="10"/>
        <v>1</v>
      </c>
      <c r="W143">
        <f t="shared" si="10"/>
        <v>1</v>
      </c>
      <c r="X143">
        <f t="shared" si="10"/>
        <v>1</v>
      </c>
      <c r="Y143">
        <f t="shared" si="10"/>
        <v>1</v>
      </c>
      <c r="Z143">
        <f t="shared" si="10"/>
        <v>1</v>
      </c>
      <c r="AA143">
        <f t="shared" si="10"/>
        <v>1</v>
      </c>
      <c r="AB143">
        <f t="shared" si="10"/>
        <v>1</v>
      </c>
      <c r="AC143">
        <f t="shared" si="10"/>
        <v>1</v>
      </c>
      <c r="AD143">
        <f t="shared" si="10"/>
        <v>1</v>
      </c>
      <c r="AE143">
        <f t="shared" si="10"/>
        <v>1</v>
      </c>
      <c r="AF143">
        <f t="shared" si="10"/>
        <v>1</v>
      </c>
      <c r="AG143">
        <f t="shared" si="10"/>
        <v>1</v>
      </c>
      <c r="AH143">
        <f t="shared" si="10"/>
        <v>1</v>
      </c>
      <c r="AI143">
        <f t="shared" si="10"/>
        <v>1</v>
      </c>
      <c r="AJ143">
        <f t="shared" si="10"/>
        <v>1</v>
      </c>
      <c r="AK143">
        <f t="shared" si="10"/>
        <v>1</v>
      </c>
      <c r="AL143">
        <f t="shared" si="10"/>
        <v>1</v>
      </c>
      <c r="AM143">
        <f t="shared" si="10"/>
        <v>1</v>
      </c>
      <c r="AN143">
        <f t="shared" si="10"/>
        <v>1</v>
      </c>
      <c r="AO143">
        <f t="shared" si="10"/>
        <v>1</v>
      </c>
      <c r="AP143">
        <f t="shared" si="10"/>
        <v>1</v>
      </c>
      <c r="AQ143">
        <f t="shared" si="10"/>
        <v>1</v>
      </c>
      <c r="AR143">
        <f t="shared" si="10"/>
        <v>1</v>
      </c>
      <c r="AS143">
        <f t="shared" si="10"/>
        <v>1</v>
      </c>
      <c r="AT143">
        <f t="shared" si="10"/>
        <v>1</v>
      </c>
      <c r="AU143">
        <f t="shared" si="10"/>
        <v>1</v>
      </c>
      <c r="AV143">
        <f t="shared" si="10"/>
        <v>1</v>
      </c>
      <c r="AW143">
        <f t="shared" si="10"/>
        <v>1</v>
      </c>
      <c r="AX143">
        <f t="shared" si="10"/>
        <v>1</v>
      </c>
      <c r="AY143">
        <f t="shared" si="10"/>
        <v>1</v>
      </c>
    </row>
    <row r="144" spans="1:51" x14ac:dyDescent="0.25">
      <c r="A144">
        <f t="shared" si="9"/>
        <v>1</v>
      </c>
      <c r="B144">
        <f t="shared" si="10"/>
        <v>1</v>
      </c>
      <c r="C144">
        <f t="shared" si="10"/>
        <v>0</v>
      </c>
      <c r="D144">
        <f t="shared" si="10"/>
        <v>1</v>
      </c>
      <c r="E144">
        <f t="shared" si="10"/>
        <v>0</v>
      </c>
      <c r="F144">
        <f t="shared" si="10"/>
        <v>0</v>
      </c>
      <c r="G144">
        <f t="shared" si="10"/>
        <v>0</v>
      </c>
      <c r="H144">
        <f t="shared" si="10"/>
        <v>1</v>
      </c>
      <c r="I144">
        <f t="shared" si="10"/>
        <v>0</v>
      </c>
      <c r="J144">
        <f t="shared" si="10"/>
        <v>1</v>
      </c>
      <c r="K144">
        <f t="shared" si="10"/>
        <v>1</v>
      </c>
      <c r="L144">
        <f t="shared" si="10"/>
        <v>1</v>
      </c>
      <c r="M144">
        <f t="shared" si="10"/>
        <v>1</v>
      </c>
      <c r="N144">
        <f t="shared" si="10"/>
        <v>1</v>
      </c>
      <c r="O144">
        <f t="shared" si="10"/>
        <v>1</v>
      </c>
      <c r="P144">
        <f t="shared" si="10"/>
        <v>1</v>
      </c>
      <c r="Q144">
        <f t="shared" si="10"/>
        <v>1</v>
      </c>
      <c r="R144">
        <f t="shared" si="10"/>
        <v>1</v>
      </c>
      <c r="S144">
        <f t="shared" si="10"/>
        <v>1</v>
      </c>
      <c r="T144">
        <f t="shared" si="10"/>
        <v>0</v>
      </c>
      <c r="U144">
        <f t="shared" si="10"/>
        <v>1</v>
      </c>
      <c r="V144">
        <f t="shared" si="10"/>
        <v>1</v>
      </c>
      <c r="W144">
        <f t="shared" si="10"/>
        <v>1</v>
      </c>
      <c r="X144">
        <f t="shared" si="10"/>
        <v>1</v>
      </c>
      <c r="Y144">
        <f t="shared" si="10"/>
        <v>1</v>
      </c>
      <c r="Z144">
        <f t="shared" si="10"/>
        <v>1</v>
      </c>
      <c r="AA144">
        <f t="shared" si="10"/>
        <v>1</v>
      </c>
      <c r="AB144">
        <f t="shared" si="10"/>
        <v>1</v>
      </c>
      <c r="AC144">
        <f t="shared" si="10"/>
        <v>1</v>
      </c>
      <c r="AD144">
        <f t="shared" si="10"/>
        <v>1</v>
      </c>
      <c r="AE144">
        <f t="shared" si="10"/>
        <v>1</v>
      </c>
      <c r="AF144">
        <f t="shared" si="10"/>
        <v>1</v>
      </c>
      <c r="AG144">
        <f t="shared" si="10"/>
        <v>1</v>
      </c>
      <c r="AH144">
        <f t="shared" si="10"/>
        <v>1</v>
      </c>
      <c r="AI144">
        <f t="shared" si="10"/>
        <v>1</v>
      </c>
      <c r="AJ144">
        <f t="shared" si="10"/>
        <v>1</v>
      </c>
      <c r="AK144">
        <f t="shared" si="10"/>
        <v>1</v>
      </c>
      <c r="AL144">
        <f t="shared" si="10"/>
        <v>1</v>
      </c>
      <c r="AM144">
        <f t="shared" si="10"/>
        <v>1</v>
      </c>
      <c r="AN144">
        <f t="shared" si="10"/>
        <v>1</v>
      </c>
      <c r="AO144">
        <f t="shared" si="10"/>
        <v>1</v>
      </c>
      <c r="AP144">
        <f t="shared" si="10"/>
        <v>1</v>
      </c>
      <c r="AQ144">
        <f t="shared" si="10"/>
        <v>1</v>
      </c>
      <c r="AR144">
        <f t="shared" si="10"/>
        <v>1</v>
      </c>
      <c r="AS144">
        <f t="shared" si="10"/>
        <v>1</v>
      </c>
      <c r="AT144">
        <f t="shared" si="10"/>
        <v>1</v>
      </c>
      <c r="AU144">
        <f t="shared" si="10"/>
        <v>1</v>
      </c>
      <c r="AV144">
        <f t="shared" si="10"/>
        <v>1</v>
      </c>
      <c r="AW144">
        <f t="shared" si="10"/>
        <v>1</v>
      </c>
      <c r="AX144">
        <f t="shared" si="10"/>
        <v>1</v>
      </c>
      <c r="AY144">
        <f t="shared" si="10"/>
        <v>1</v>
      </c>
    </row>
    <row r="145" spans="1:51" x14ac:dyDescent="0.25">
      <c r="A145">
        <f t="shared" si="9"/>
        <v>1</v>
      </c>
      <c r="B145">
        <f t="shared" si="10"/>
        <v>1</v>
      </c>
      <c r="C145">
        <f t="shared" si="10"/>
        <v>1</v>
      </c>
      <c r="D145">
        <f t="shared" si="10"/>
        <v>0</v>
      </c>
      <c r="E145">
        <f t="shared" si="10"/>
        <v>1</v>
      </c>
      <c r="F145">
        <f t="shared" si="10"/>
        <v>0</v>
      </c>
      <c r="G145">
        <f t="shared" si="10"/>
        <v>0</v>
      </c>
      <c r="H145">
        <f t="shared" si="10"/>
        <v>0</v>
      </c>
      <c r="I145">
        <f t="shared" si="10"/>
        <v>1</v>
      </c>
      <c r="J145">
        <f t="shared" si="10"/>
        <v>0</v>
      </c>
      <c r="K145">
        <f t="shared" si="10"/>
        <v>1</v>
      </c>
      <c r="L145">
        <f t="shared" si="10"/>
        <v>1</v>
      </c>
      <c r="M145">
        <f t="shared" si="10"/>
        <v>1</v>
      </c>
      <c r="N145">
        <f t="shared" si="10"/>
        <v>1</v>
      </c>
      <c r="O145">
        <f t="shared" si="10"/>
        <v>1</v>
      </c>
      <c r="P145">
        <f t="shared" si="10"/>
        <v>1</v>
      </c>
      <c r="Q145">
        <f t="shared" si="10"/>
        <v>1</v>
      </c>
      <c r="R145">
        <f t="shared" si="10"/>
        <v>1</v>
      </c>
      <c r="S145">
        <f t="shared" si="10"/>
        <v>1</v>
      </c>
      <c r="T145">
        <f t="shared" si="10"/>
        <v>1</v>
      </c>
      <c r="U145">
        <f t="shared" si="10"/>
        <v>1</v>
      </c>
      <c r="V145">
        <f t="shared" si="10"/>
        <v>1</v>
      </c>
      <c r="W145">
        <f t="shared" si="10"/>
        <v>1</v>
      </c>
      <c r="X145">
        <f t="shared" si="10"/>
        <v>1</v>
      </c>
      <c r="Y145">
        <f t="shared" si="10"/>
        <v>1</v>
      </c>
      <c r="Z145">
        <f t="shared" si="10"/>
        <v>1</v>
      </c>
      <c r="AA145">
        <f t="shared" si="10"/>
        <v>1</v>
      </c>
      <c r="AB145">
        <f t="shared" si="10"/>
        <v>1</v>
      </c>
      <c r="AC145">
        <f t="shared" si="10"/>
        <v>1</v>
      </c>
      <c r="AD145">
        <f t="shared" si="10"/>
        <v>1</v>
      </c>
      <c r="AE145">
        <f t="shared" si="10"/>
        <v>1</v>
      </c>
      <c r="AF145">
        <f t="shared" si="10"/>
        <v>1</v>
      </c>
      <c r="AG145">
        <f t="shared" si="10"/>
        <v>1</v>
      </c>
      <c r="AH145">
        <f t="shared" si="10"/>
        <v>1</v>
      </c>
      <c r="AI145">
        <f t="shared" si="10"/>
        <v>1</v>
      </c>
      <c r="AJ145">
        <f t="shared" si="10"/>
        <v>1</v>
      </c>
      <c r="AK145">
        <f t="shared" si="10"/>
        <v>1</v>
      </c>
      <c r="AL145">
        <f t="shared" si="10"/>
        <v>1</v>
      </c>
      <c r="AM145">
        <f t="shared" si="10"/>
        <v>1</v>
      </c>
      <c r="AN145">
        <f t="shared" si="10"/>
        <v>1</v>
      </c>
      <c r="AO145">
        <f t="shared" si="10"/>
        <v>1</v>
      </c>
      <c r="AP145">
        <f t="shared" si="10"/>
        <v>1</v>
      </c>
      <c r="AQ145">
        <f t="shared" si="10"/>
        <v>1</v>
      </c>
      <c r="AR145">
        <f t="shared" si="10"/>
        <v>1</v>
      </c>
      <c r="AS145">
        <f t="shared" si="10"/>
        <v>1</v>
      </c>
      <c r="AT145">
        <f t="shared" si="10"/>
        <v>1</v>
      </c>
      <c r="AU145">
        <f t="shared" si="10"/>
        <v>1</v>
      </c>
      <c r="AV145">
        <f t="shared" si="10"/>
        <v>1</v>
      </c>
      <c r="AW145">
        <f t="shared" si="10"/>
        <v>1</v>
      </c>
      <c r="AX145">
        <f t="shared" si="10"/>
        <v>1</v>
      </c>
      <c r="AY145">
        <f t="shared" si="10"/>
        <v>1</v>
      </c>
    </row>
    <row r="146" spans="1:51" x14ac:dyDescent="0.25">
      <c r="A146">
        <f t="shared" si="9"/>
        <v>1</v>
      </c>
      <c r="B146">
        <f t="shared" si="10"/>
        <v>1</v>
      </c>
      <c r="C146">
        <f t="shared" si="10"/>
        <v>1</v>
      </c>
      <c r="D146">
        <f t="shared" si="10"/>
        <v>1</v>
      </c>
      <c r="E146">
        <f t="shared" si="10"/>
        <v>0</v>
      </c>
      <c r="F146">
        <f t="shared" si="10"/>
        <v>1</v>
      </c>
      <c r="G146">
        <f t="shared" ref="B146:AY151" si="11">IF(G42&lt;&gt;G94,1,0)</f>
        <v>0</v>
      </c>
      <c r="H146">
        <f t="shared" si="11"/>
        <v>0</v>
      </c>
      <c r="I146">
        <f t="shared" si="11"/>
        <v>0</v>
      </c>
      <c r="J146">
        <f t="shared" si="11"/>
        <v>1</v>
      </c>
      <c r="K146">
        <f t="shared" si="11"/>
        <v>0</v>
      </c>
      <c r="L146">
        <f t="shared" si="11"/>
        <v>1</v>
      </c>
      <c r="M146">
        <f t="shared" si="11"/>
        <v>1</v>
      </c>
      <c r="N146">
        <f t="shared" si="11"/>
        <v>1</v>
      </c>
      <c r="O146">
        <f t="shared" si="11"/>
        <v>1</v>
      </c>
      <c r="P146">
        <f t="shared" si="11"/>
        <v>1</v>
      </c>
      <c r="Q146">
        <f t="shared" si="11"/>
        <v>1</v>
      </c>
      <c r="R146">
        <f t="shared" si="11"/>
        <v>1</v>
      </c>
      <c r="S146">
        <f t="shared" si="11"/>
        <v>1</v>
      </c>
      <c r="T146">
        <f t="shared" si="11"/>
        <v>1</v>
      </c>
      <c r="U146">
        <f t="shared" si="11"/>
        <v>1</v>
      </c>
      <c r="V146">
        <f t="shared" si="11"/>
        <v>1</v>
      </c>
      <c r="W146">
        <f t="shared" si="11"/>
        <v>1</v>
      </c>
      <c r="X146">
        <f t="shared" si="11"/>
        <v>1</v>
      </c>
      <c r="Y146">
        <f t="shared" si="11"/>
        <v>1</v>
      </c>
      <c r="Z146">
        <f t="shared" si="11"/>
        <v>1</v>
      </c>
      <c r="AA146">
        <f t="shared" si="11"/>
        <v>1</v>
      </c>
      <c r="AB146">
        <f t="shared" si="11"/>
        <v>1</v>
      </c>
      <c r="AC146">
        <f t="shared" si="11"/>
        <v>1</v>
      </c>
      <c r="AD146">
        <f t="shared" si="11"/>
        <v>1</v>
      </c>
      <c r="AE146">
        <f t="shared" si="11"/>
        <v>1</v>
      </c>
      <c r="AF146">
        <f t="shared" si="11"/>
        <v>1</v>
      </c>
      <c r="AG146">
        <f t="shared" si="11"/>
        <v>1</v>
      </c>
      <c r="AH146">
        <f t="shared" si="11"/>
        <v>1</v>
      </c>
      <c r="AI146">
        <f t="shared" si="11"/>
        <v>1</v>
      </c>
      <c r="AJ146">
        <f t="shared" si="11"/>
        <v>1</v>
      </c>
      <c r="AK146">
        <f t="shared" si="11"/>
        <v>1</v>
      </c>
      <c r="AL146">
        <f t="shared" si="11"/>
        <v>1</v>
      </c>
      <c r="AM146">
        <f t="shared" si="11"/>
        <v>1</v>
      </c>
      <c r="AN146">
        <f t="shared" si="11"/>
        <v>1</v>
      </c>
      <c r="AO146">
        <f t="shared" si="11"/>
        <v>1</v>
      </c>
      <c r="AP146">
        <f t="shared" si="11"/>
        <v>1</v>
      </c>
      <c r="AQ146">
        <f t="shared" si="11"/>
        <v>1</v>
      </c>
      <c r="AR146">
        <f t="shared" si="11"/>
        <v>1</v>
      </c>
      <c r="AS146">
        <f t="shared" si="11"/>
        <v>1</v>
      </c>
      <c r="AT146">
        <f t="shared" si="11"/>
        <v>1</v>
      </c>
      <c r="AU146">
        <f t="shared" si="11"/>
        <v>1</v>
      </c>
      <c r="AV146">
        <f t="shared" si="11"/>
        <v>1</v>
      </c>
      <c r="AW146">
        <f t="shared" si="11"/>
        <v>1</v>
      </c>
      <c r="AX146">
        <f t="shared" si="11"/>
        <v>1</v>
      </c>
      <c r="AY146">
        <f t="shared" si="11"/>
        <v>1</v>
      </c>
    </row>
    <row r="147" spans="1:51" x14ac:dyDescent="0.25">
      <c r="A147">
        <f t="shared" si="9"/>
        <v>1</v>
      </c>
      <c r="B147">
        <f t="shared" si="11"/>
        <v>1</v>
      </c>
      <c r="C147">
        <f t="shared" si="11"/>
        <v>1</v>
      </c>
      <c r="D147">
        <f t="shared" si="11"/>
        <v>1</v>
      </c>
      <c r="E147">
        <f t="shared" si="11"/>
        <v>1</v>
      </c>
      <c r="F147">
        <f t="shared" si="11"/>
        <v>0</v>
      </c>
      <c r="G147">
        <f t="shared" si="11"/>
        <v>1</v>
      </c>
      <c r="H147">
        <f t="shared" si="11"/>
        <v>0</v>
      </c>
      <c r="I147">
        <f t="shared" si="11"/>
        <v>0</v>
      </c>
      <c r="J147">
        <f t="shared" si="11"/>
        <v>0</v>
      </c>
      <c r="K147">
        <f t="shared" si="11"/>
        <v>1</v>
      </c>
      <c r="L147">
        <f t="shared" si="11"/>
        <v>0</v>
      </c>
      <c r="M147">
        <f t="shared" si="11"/>
        <v>1</v>
      </c>
      <c r="N147">
        <f t="shared" si="11"/>
        <v>1</v>
      </c>
      <c r="O147">
        <f t="shared" si="11"/>
        <v>1</v>
      </c>
      <c r="P147">
        <f t="shared" si="11"/>
        <v>1</v>
      </c>
      <c r="Q147">
        <f t="shared" si="11"/>
        <v>1</v>
      </c>
      <c r="R147">
        <f t="shared" si="11"/>
        <v>1</v>
      </c>
      <c r="S147">
        <f t="shared" si="11"/>
        <v>1</v>
      </c>
      <c r="T147">
        <f t="shared" si="11"/>
        <v>1</v>
      </c>
      <c r="U147">
        <f t="shared" si="11"/>
        <v>1</v>
      </c>
      <c r="V147">
        <f t="shared" si="11"/>
        <v>1</v>
      </c>
      <c r="W147">
        <f t="shared" si="11"/>
        <v>1</v>
      </c>
      <c r="X147">
        <f t="shared" si="11"/>
        <v>1</v>
      </c>
      <c r="Y147">
        <f t="shared" si="11"/>
        <v>1</v>
      </c>
      <c r="Z147">
        <f t="shared" si="11"/>
        <v>1</v>
      </c>
      <c r="AA147">
        <f t="shared" si="11"/>
        <v>1</v>
      </c>
      <c r="AB147">
        <f t="shared" si="11"/>
        <v>1</v>
      </c>
      <c r="AC147">
        <f t="shared" si="11"/>
        <v>1</v>
      </c>
      <c r="AD147">
        <f t="shared" si="11"/>
        <v>1</v>
      </c>
      <c r="AE147">
        <f t="shared" si="11"/>
        <v>1</v>
      </c>
      <c r="AF147">
        <f t="shared" si="11"/>
        <v>1</v>
      </c>
      <c r="AG147">
        <f t="shared" si="11"/>
        <v>1</v>
      </c>
      <c r="AH147">
        <f t="shared" si="11"/>
        <v>1</v>
      </c>
      <c r="AI147">
        <f t="shared" si="11"/>
        <v>1</v>
      </c>
      <c r="AJ147">
        <f t="shared" si="11"/>
        <v>1</v>
      </c>
      <c r="AK147">
        <f t="shared" si="11"/>
        <v>1</v>
      </c>
      <c r="AL147">
        <f t="shared" si="11"/>
        <v>1</v>
      </c>
      <c r="AM147">
        <f t="shared" si="11"/>
        <v>1</v>
      </c>
      <c r="AN147">
        <f t="shared" si="11"/>
        <v>1</v>
      </c>
      <c r="AO147">
        <f t="shared" si="11"/>
        <v>1</v>
      </c>
      <c r="AP147">
        <f t="shared" si="11"/>
        <v>1</v>
      </c>
      <c r="AQ147">
        <f t="shared" si="11"/>
        <v>1</v>
      </c>
      <c r="AR147">
        <f t="shared" si="11"/>
        <v>1</v>
      </c>
      <c r="AS147">
        <f t="shared" si="11"/>
        <v>1</v>
      </c>
      <c r="AT147">
        <f t="shared" si="11"/>
        <v>1</v>
      </c>
      <c r="AU147">
        <f t="shared" si="11"/>
        <v>1</v>
      </c>
      <c r="AV147">
        <f t="shared" si="11"/>
        <v>1</v>
      </c>
      <c r="AW147">
        <f t="shared" si="11"/>
        <v>1</v>
      </c>
      <c r="AX147">
        <f t="shared" si="11"/>
        <v>1</v>
      </c>
      <c r="AY147">
        <f t="shared" si="11"/>
        <v>1</v>
      </c>
    </row>
    <row r="148" spans="1:51" x14ac:dyDescent="0.25">
      <c r="A148">
        <f t="shared" si="9"/>
        <v>1</v>
      </c>
      <c r="B148">
        <f t="shared" si="11"/>
        <v>1</v>
      </c>
      <c r="C148">
        <f t="shared" si="11"/>
        <v>1</v>
      </c>
      <c r="D148">
        <f t="shared" si="11"/>
        <v>1</v>
      </c>
      <c r="E148">
        <f t="shared" si="11"/>
        <v>1</v>
      </c>
      <c r="F148">
        <f t="shared" si="11"/>
        <v>1</v>
      </c>
      <c r="G148">
        <f t="shared" si="11"/>
        <v>0</v>
      </c>
      <c r="H148">
        <f t="shared" si="11"/>
        <v>1</v>
      </c>
      <c r="I148">
        <f t="shared" si="11"/>
        <v>0</v>
      </c>
      <c r="J148">
        <f t="shared" si="11"/>
        <v>0</v>
      </c>
      <c r="K148">
        <f t="shared" si="11"/>
        <v>0</v>
      </c>
      <c r="L148">
        <f t="shared" si="11"/>
        <v>1</v>
      </c>
      <c r="M148">
        <f t="shared" si="11"/>
        <v>0</v>
      </c>
      <c r="N148">
        <f t="shared" si="11"/>
        <v>1</v>
      </c>
      <c r="O148">
        <f t="shared" si="11"/>
        <v>1</v>
      </c>
      <c r="P148">
        <f t="shared" si="11"/>
        <v>1</v>
      </c>
      <c r="Q148">
        <f t="shared" si="11"/>
        <v>1</v>
      </c>
      <c r="R148">
        <f t="shared" si="11"/>
        <v>1</v>
      </c>
      <c r="S148">
        <f t="shared" si="11"/>
        <v>1</v>
      </c>
      <c r="T148">
        <f t="shared" si="11"/>
        <v>1</v>
      </c>
      <c r="U148">
        <f t="shared" si="11"/>
        <v>1</v>
      </c>
      <c r="V148">
        <f t="shared" si="11"/>
        <v>1</v>
      </c>
      <c r="W148">
        <f t="shared" si="11"/>
        <v>1</v>
      </c>
      <c r="X148">
        <f t="shared" si="11"/>
        <v>1</v>
      </c>
      <c r="Y148">
        <f t="shared" si="11"/>
        <v>1</v>
      </c>
      <c r="Z148">
        <f t="shared" si="11"/>
        <v>1</v>
      </c>
      <c r="AA148">
        <f t="shared" si="11"/>
        <v>1</v>
      </c>
      <c r="AB148">
        <f t="shared" si="11"/>
        <v>1</v>
      </c>
      <c r="AC148">
        <f t="shared" si="11"/>
        <v>1</v>
      </c>
      <c r="AD148">
        <f t="shared" si="11"/>
        <v>1</v>
      </c>
      <c r="AE148">
        <f t="shared" si="11"/>
        <v>1</v>
      </c>
      <c r="AF148">
        <f t="shared" si="11"/>
        <v>1</v>
      </c>
      <c r="AG148">
        <f t="shared" si="11"/>
        <v>1</v>
      </c>
      <c r="AH148">
        <f t="shared" si="11"/>
        <v>1</v>
      </c>
      <c r="AI148">
        <f t="shared" si="11"/>
        <v>1</v>
      </c>
      <c r="AJ148">
        <f t="shared" si="11"/>
        <v>1</v>
      </c>
      <c r="AK148">
        <f t="shared" si="11"/>
        <v>1</v>
      </c>
      <c r="AL148">
        <f t="shared" si="11"/>
        <v>1</v>
      </c>
      <c r="AM148">
        <f t="shared" si="11"/>
        <v>1</v>
      </c>
      <c r="AN148">
        <f t="shared" si="11"/>
        <v>1</v>
      </c>
      <c r="AO148">
        <f t="shared" si="11"/>
        <v>1</v>
      </c>
      <c r="AP148">
        <f t="shared" si="11"/>
        <v>1</v>
      </c>
      <c r="AQ148">
        <f t="shared" si="11"/>
        <v>1</v>
      </c>
      <c r="AR148">
        <f t="shared" si="11"/>
        <v>1</v>
      </c>
      <c r="AS148">
        <f t="shared" si="11"/>
        <v>1</v>
      </c>
      <c r="AT148">
        <f t="shared" si="11"/>
        <v>1</v>
      </c>
      <c r="AU148">
        <f t="shared" si="11"/>
        <v>1</v>
      </c>
      <c r="AV148">
        <f t="shared" si="11"/>
        <v>1</v>
      </c>
      <c r="AW148">
        <f t="shared" si="11"/>
        <v>1</v>
      </c>
      <c r="AX148">
        <f t="shared" si="11"/>
        <v>1</v>
      </c>
      <c r="AY148">
        <f t="shared" si="11"/>
        <v>1</v>
      </c>
    </row>
    <row r="149" spans="1:51" x14ac:dyDescent="0.25">
      <c r="A149">
        <f t="shared" si="9"/>
        <v>1</v>
      </c>
      <c r="B149">
        <f t="shared" si="11"/>
        <v>1</v>
      </c>
      <c r="C149">
        <f t="shared" si="11"/>
        <v>1</v>
      </c>
      <c r="D149">
        <f t="shared" si="11"/>
        <v>1</v>
      </c>
      <c r="E149">
        <f t="shared" si="11"/>
        <v>1</v>
      </c>
      <c r="F149">
        <f t="shared" si="11"/>
        <v>1</v>
      </c>
      <c r="G149">
        <f t="shared" si="11"/>
        <v>1</v>
      </c>
      <c r="H149">
        <f t="shared" si="11"/>
        <v>0</v>
      </c>
      <c r="I149">
        <f t="shared" si="11"/>
        <v>1</v>
      </c>
      <c r="J149">
        <f t="shared" si="11"/>
        <v>0</v>
      </c>
      <c r="K149">
        <f t="shared" si="11"/>
        <v>0</v>
      </c>
      <c r="L149">
        <f t="shared" si="11"/>
        <v>0</v>
      </c>
      <c r="M149">
        <f t="shared" si="11"/>
        <v>1</v>
      </c>
      <c r="N149">
        <f t="shared" si="11"/>
        <v>0</v>
      </c>
      <c r="O149">
        <f t="shared" si="11"/>
        <v>1</v>
      </c>
      <c r="P149">
        <f t="shared" si="11"/>
        <v>1</v>
      </c>
      <c r="Q149">
        <f t="shared" si="11"/>
        <v>1</v>
      </c>
      <c r="R149">
        <f t="shared" si="11"/>
        <v>1</v>
      </c>
      <c r="S149">
        <f t="shared" si="11"/>
        <v>1</v>
      </c>
      <c r="T149">
        <f t="shared" si="11"/>
        <v>1</v>
      </c>
      <c r="U149">
        <f t="shared" si="11"/>
        <v>1</v>
      </c>
      <c r="V149">
        <f t="shared" si="11"/>
        <v>1</v>
      </c>
      <c r="W149">
        <f t="shared" si="11"/>
        <v>1</v>
      </c>
      <c r="X149">
        <f t="shared" si="11"/>
        <v>1</v>
      </c>
      <c r="Y149">
        <f t="shared" si="11"/>
        <v>1</v>
      </c>
      <c r="Z149">
        <f t="shared" si="11"/>
        <v>1</v>
      </c>
      <c r="AA149">
        <f t="shared" si="11"/>
        <v>1</v>
      </c>
      <c r="AB149">
        <f t="shared" si="11"/>
        <v>1</v>
      </c>
      <c r="AC149">
        <f t="shared" si="11"/>
        <v>1</v>
      </c>
      <c r="AD149">
        <f t="shared" si="11"/>
        <v>1</v>
      </c>
      <c r="AE149">
        <f t="shared" si="11"/>
        <v>1</v>
      </c>
      <c r="AF149">
        <f t="shared" si="11"/>
        <v>1</v>
      </c>
      <c r="AG149">
        <f t="shared" si="11"/>
        <v>1</v>
      </c>
      <c r="AH149">
        <f t="shared" si="11"/>
        <v>1</v>
      </c>
      <c r="AI149">
        <f t="shared" si="11"/>
        <v>1</v>
      </c>
      <c r="AJ149">
        <f t="shared" si="11"/>
        <v>1</v>
      </c>
      <c r="AK149">
        <f t="shared" si="11"/>
        <v>1</v>
      </c>
      <c r="AL149">
        <f t="shared" si="11"/>
        <v>1</v>
      </c>
      <c r="AM149">
        <f t="shared" si="11"/>
        <v>1</v>
      </c>
      <c r="AN149">
        <f t="shared" si="11"/>
        <v>1</v>
      </c>
      <c r="AO149">
        <f t="shared" si="11"/>
        <v>1</v>
      </c>
      <c r="AP149">
        <f t="shared" si="11"/>
        <v>1</v>
      </c>
      <c r="AQ149">
        <f t="shared" si="11"/>
        <v>1</v>
      </c>
      <c r="AR149">
        <f t="shared" si="11"/>
        <v>1</v>
      </c>
      <c r="AS149">
        <f t="shared" si="11"/>
        <v>1</v>
      </c>
      <c r="AT149">
        <f t="shared" si="11"/>
        <v>1</v>
      </c>
      <c r="AU149">
        <f t="shared" si="11"/>
        <v>1</v>
      </c>
      <c r="AV149">
        <f t="shared" si="11"/>
        <v>1</v>
      </c>
      <c r="AW149">
        <f t="shared" si="11"/>
        <v>1</v>
      </c>
      <c r="AX149">
        <f t="shared" si="11"/>
        <v>1</v>
      </c>
      <c r="AY149">
        <f t="shared" si="11"/>
        <v>1</v>
      </c>
    </row>
    <row r="150" spans="1:51" x14ac:dyDescent="0.25">
      <c r="A150">
        <f t="shared" si="9"/>
        <v>1</v>
      </c>
      <c r="B150">
        <f t="shared" si="11"/>
        <v>1</v>
      </c>
      <c r="C150">
        <f t="shared" si="11"/>
        <v>1</v>
      </c>
      <c r="D150">
        <f t="shared" si="11"/>
        <v>1</v>
      </c>
      <c r="E150">
        <f t="shared" si="11"/>
        <v>1</v>
      </c>
      <c r="F150">
        <f t="shared" si="11"/>
        <v>1</v>
      </c>
      <c r="G150">
        <f t="shared" si="11"/>
        <v>1</v>
      </c>
      <c r="H150">
        <f t="shared" si="11"/>
        <v>1</v>
      </c>
      <c r="I150">
        <f t="shared" si="11"/>
        <v>0</v>
      </c>
      <c r="J150">
        <f t="shared" si="11"/>
        <v>1</v>
      </c>
      <c r="K150">
        <f t="shared" si="11"/>
        <v>0</v>
      </c>
      <c r="L150">
        <f t="shared" si="11"/>
        <v>0</v>
      </c>
      <c r="M150">
        <f t="shared" si="11"/>
        <v>0</v>
      </c>
      <c r="N150">
        <f t="shared" si="11"/>
        <v>1</v>
      </c>
      <c r="O150">
        <f t="shared" si="11"/>
        <v>0</v>
      </c>
      <c r="P150">
        <f t="shared" si="11"/>
        <v>1</v>
      </c>
      <c r="Q150">
        <f t="shared" si="11"/>
        <v>1</v>
      </c>
      <c r="R150">
        <f t="shared" si="11"/>
        <v>1</v>
      </c>
      <c r="S150">
        <f t="shared" si="11"/>
        <v>1</v>
      </c>
      <c r="T150">
        <f t="shared" si="11"/>
        <v>1</v>
      </c>
      <c r="U150">
        <f t="shared" si="11"/>
        <v>1</v>
      </c>
      <c r="V150">
        <f t="shared" si="11"/>
        <v>1</v>
      </c>
      <c r="W150">
        <f t="shared" si="11"/>
        <v>1</v>
      </c>
      <c r="X150">
        <f t="shared" si="11"/>
        <v>1</v>
      </c>
      <c r="Y150">
        <f t="shared" si="11"/>
        <v>1</v>
      </c>
      <c r="Z150">
        <f t="shared" si="11"/>
        <v>1</v>
      </c>
      <c r="AA150">
        <f t="shared" si="11"/>
        <v>1</v>
      </c>
      <c r="AB150">
        <f t="shared" si="11"/>
        <v>1</v>
      </c>
      <c r="AC150">
        <f t="shared" si="11"/>
        <v>1</v>
      </c>
      <c r="AD150">
        <f t="shared" si="11"/>
        <v>1</v>
      </c>
      <c r="AE150">
        <f t="shared" si="11"/>
        <v>1</v>
      </c>
      <c r="AF150">
        <f t="shared" si="11"/>
        <v>1</v>
      </c>
      <c r="AG150">
        <f t="shared" si="11"/>
        <v>1</v>
      </c>
      <c r="AH150">
        <f t="shared" si="11"/>
        <v>1</v>
      </c>
      <c r="AI150">
        <f t="shared" si="11"/>
        <v>1</v>
      </c>
      <c r="AJ150">
        <f t="shared" si="11"/>
        <v>1</v>
      </c>
      <c r="AK150">
        <f t="shared" si="11"/>
        <v>1</v>
      </c>
      <c r="AL150">
        <f t="shared" si="11"/>
        <v>1</v>
      </c>
      <c r="AM150">
        <f t="shared" si="11"/>
        <v>1</v>
      </c>
      <c r="AN150">
        <f t="shared" si="11"/>
        <v>1</v>
      </c>
      <c r="AO150">
        <f t="shared" si="11"/>
        <v>1</v>
      </c>
      <c r="AP150">
        <f t="shared" si="11"/>
        <v>1</v>
      </c>
      <c r="AQ150">
        <f t="shared" si="11"/>
        <v>1</v>
      </c>
      <c r="AR150">
        <f t="shared" si="11"/>
        <v>1</v>
      </c>
      <c r="AS150">
        <f t="shared" si="11"/>
        <v>1</v>
      </c>
      <c r="AT150">
        <f t="shared" si="11"/>
        <v>1</v>
      </c>
      <c r="AU150">
        <f t="shared" si="11"/>
        <v>1</v>
      </c>
      <c r="AV150">
        <f t="shared" si="11"/>
        <v>1</v>
      </c>
      <c r="AW150">
        <f t="shared" si="11"/>
        <v>1</v>
      </c>
      <c r="AX150">
        <f t="shared" si="11"/>
        <v>1</v>
      </c>
      <c r="AY150">
        <f t="shared" si="11"/>
        <v>1</v>
      </c>
    </row>
    <row r="151" spans="1:51" x14ac:dyDescent="0.25">
      <c r="A151">
        <f t="shared" si="9"/>
        <v>1</v>
      </c>
      <c r="B151">
        <f t="shared" si="11"/>
        <v>1</v>
      </c>
      <c r="C151">
        <f t="shared" si="11"/>
        <v>1</v>
      </c>
      <c r="D151">
        <f t="shared" si="11"/>
        <v>1</v>
      </c>
      <c r="E151">
        <f t="shared" si="11"/>
        <v>1</v>
      </c>
      <c r="F151">
        <f t="shared" si="11"/>
        <v>1</v>
      </c>
      <c r="G151">
        <f t="shared" si="11"/>
        <v>1</v>
      </c>
      <c r="H151">
        <f t="shared" si="11"/>
        <v>1</v>
      </c>
      <c r="I151">
        <f t="shared" si="11"/>
        <v>1</v>
      </c>
      <c r="J151">
        <f t="shared" si="11"/>
        <v>0</v>
      </c>
      <c r="K151">
        <f t="shared" si="11"/>
        <v>1</v>
      </c>
      <c r="L151">
        <f t="shared" ref="B151:AY154" si="12">IF(L47&lt;&gt;L99,1,0)</f>
        <v>0</v>
      </c>
      <c r="M151">
        <f t="shared" si="12"/>
        <v>0</v>
      </c>
      <c r="N151">
        <f t="shared" si="12"/>
        <v>0</v>
      </c>
      <c r="O151">
        <f t="shared" si="12"/>
        <v>1</v>
      </c>
      <c r="P151">
        <f t="shared" si="12"/>
        <v>0</v>
      </c>
      <c r="Q151">
        <f t="shared" si="12"/>
        <v>1</v>
      </c>
      <c r="R151">
        <f t="shared" si="12"/>
        <v>1</v>
      </c>
      <c r="S151">
        <f t="shared" si="12"/>
        <v>1</v>
      </c>
      <c r="T151">
        <f t="shared" si="12"/>
        <v>1</v>
      </c>
      <c r="U151">
        <f t="shared" si="12"/>
        <v>1</v>
      </c>
      <c r="V151">
        <f t="shared" si="12"/>
        <v>1</v>
      </c>
      <c r="W151">
        <f t="shared" si="12"/>
        <v>1</v>
      </c>
      <c r="X151">
        <f t="shared" si="12"/>
        <v>1</v>
      </c>
      <c r="Y151">
        <f t="shared" si="12"/>
        <v>1</v>
      </c>
      <c r="Z151">
        <f t="shared" si="12"/>
        <v>1</v>
      </c>
      <c r="AA151">
        <f t="shared" si="12"/>
        <v>1</v>
      </c>
      <c r="AB151">
        <f t="shared" si="12"/>
        <v>1</v>
      </c>
      <c r="AC151">
        <f t="shared" si="12"/>
        <v>1</v>
      </c>
      <c r="AD151">
        <f t="shared" si="12"/>
        <v>1</v>
      </c>
      <c r="AE151">
        <f t="shared" si="12"/>
        <v>1</v>
      </c>
      <c r="AF151">
        <f t="shared" si="12"/>
        <v>1</v>
      </c>
      <c r="AG151">
        <f t="shared" si="12"/>
        <v>1</v>
      </c>
      <c r="AH151">
        <f t="shared" si="12"/>
        <v>1</v>
      </c>
      <c r="AI151">
        <f t="shared" si="12"/>
        <v>1</v>
      </c>
      <c r="AJ151">
        <f t="shared" si="12"/>
        <v>1</v>
      </c>
      <c r="AK151">
        <f t="shared" si="12"/>
        <v>1</v>
      </c>
      <c r="AL151">
        <f t="shared" si="12"/>
        <v>1</v>
      </c>
      <c r="AM151">
        <f t="shared" si="12"/>
        <v>1</v>
      </c>
      <c r="AN151">
        <f t="shared" si="12"/>
        <v>1</v>
      </c>
      <c r="AO151">
        <f t="shared" si="12"/>
        <v>1</v>
      </c>
      <c r="AP151">
        <f t="shared" si="12"/>
        <v>1</v>
      </c>
      <c r="AQ151">
        <f t="shared" si="12"/>
        <v>1</v>
      </c>
      <c r="AR151">
        <f t="shared" si="12"/>
        <v>1</v>
      </c>
      <c r="AS151">
        <f t="shared" si="12"/>
        <v>1</v>
      </c>
      <c r="AT151">
        <f t="shared" si="12"/>
        <v>1</v>
      </c>
      <c r="AU151">
        <f t="shared" si="12"/>
        <v>1</v>
      </c>
      <c r="AV151">
        <f t="shared" si="12"/>
        <v>1</v>
      </c>
      <c r="AW151">
        <f t="shared" si="12"/>
        <v>1</v>
      </c>
      <c r="AX151">
        <f t="shared" si="12"/>
        <v>1</v>
      </c>
      <c r="AY151">
        <f t="shared" si="12"/>
        <v>1</v>
      </c>
    </row>
    <row r="152" spans="1:51" x14ac:dyDescent="0.25">
      <c r="A152">
        <f t="shared" si="9"/>
        <v>1</v>
      </c>
      <c r="B152">
        <f t="shared" si="12"/>
        <v>1</v>
      </c>
      <c r="C152">
        <f t="shared" si="12"/>
        <v>1</v>
      </c>
      <c r="D152">
        <f t="shared" si="12"/>
        <v>1</v>
      </c>
      <c r="E152">
        <f t="shared" si="12"/>
        <v>1</v>
      </c>
      <c r="F152">
        <f t="shared" si="12"/>
        <v>1</v>
      </c>
      <c r="G152">
        <f t="shared" si="12"/>
        <v>1</v>
      </c>
      <c r="H152">
        <f t="shared" si="12"/>
        <v>1</v>
      </c>
      <c r="I152">
        <f t="shared" si="12"/>
        <v>1</v>
      </c>
      <c r="J152">
        <f t="shared" si="12"/>
        <v>1</v>
      </c>
      <c r="K152">
        <f t="shared" si="12"/>
        <v>0</v>
      </c>
      <c r="L152">
        <f t="shared" si="12"/>
        <v>1</v>
      </c>
      <c r="M152">
        <f t="shared" si="12"/>
        <v>0</v>
      </c>
      <c r="N152">
        <f t="shared" si="12"/>
        <v>0</v>
      </c>
      <c r="O152">
        <f t="shared" si="12"/>
        <v>0</v>
      </c>
      <c r="P152">
        <f t="shared" si="12"/>
        <v>1</v>
      </c>
      <c r="Q152">
        <f t="shared" si="12"/>
        <v>0</v>
      </c>
      <c r="R152">
        <f t="shared" si="12"/>
        <v>1</v>
      </c>
      <c r="S152">
        <f t="shared" si="12"/>
        <v>1</v>
      </c>
      <c r="T152">
        <f t="shared" si="12"/>
        <v>1</v>
      </c>
      <c r="U152">
        <f t="shared" si="12"/>
        <v>1</v>
      </c>
      <c r="V152">
        <f t="shared" si="12"/>
        <v>1</v>
      </c>
      <c r="W152">
        <f t="shared" si="12"/>
        <v>1</v>
      </c>
      <c r="X152">
        <f t="shared" si="12"/>
        <v>1</v>
      </c>
      <c r="Y152">
        <f t="shared" si="12"/>
        <v>1</v>
      </c>
      <c r="Z152">
        <f t="shared" si="12"/>
        <v>1</v>
      </c>
      <c r="AA152">
        <f t="shared" si="12"/>
        <v>1</v>
      </c>
      <c r="AB152">
        <f t="shared" si="12"/>
        <v>1</v>
      </c>
      <c r="AC152">
        <f t="shared" si="12"/>
        <v>1</v>
      </c>
      <c r="AD152">
        <f t="shared" si="12"/>
        <v>1</v>
      </c>
      <c r="AE152">
        <f t="shared" si="12"/>
        <v>1</v>
      </c>
      <c r="AF152">
        <f t="shared" si="12"/>
        <v>1</v>
      </c>
      <c r="AG152">
        <f t="shared" si="12"/>
        <v>1</v>
      </c>
      <c r="AH152">
        <f t="shared" si="12"/>
        <v>1</v>
      </c>
      <c r="AI152">
        <f t="shared" si="12"/>
        <v>1</v>
      </c>
      <c r="AJ152">
        <f t="shared" si="12"/>
        <v>1</v>
      </c>
      <c r="AK152">
        <f t="shared" si="12"/>
        <v>1</v>
      </c>
      <c r="AL152">
        <f t="shared" si="12"/>
        <v>1</v>
      </c>
      <c r="AM152">
        <f t="shared" si="12"/>
        <v>1</v>
      </c>
      <c r="AN152">
        <f t="shared" si="12"/>
        <v>1</v>
      </c>
      <c r="AO152">
        <f t="shared" si="12"/>
        <v>1</v>
      </c>
      <c r="AP152">
        <f t="shared" si="12"/>
        <v>1</v>
      </c>
      <c r="AQ152">
        <f t="shared" si="12"/>
        <v>1</v>
      </c>
      <c r="AR152">
        <f t="shared" si="12"/>
        <v>1</v>
      </c>
      <c r="AS152">
        <f t="shared" si="12"/>
        <v>1</v>
      </c>
      <c r="AT152">
        <f t="shared" si="12"/>
        <v>1</v>
      </c>
      <c r="AU152">
        <f t="shared" si="12"/>
        <v>1</v>
      </c>
      <c r="AV152">
        <f t="shared" si="12"/>
        <v>1</v>
      </c>
      <c r="AW152">
        <f t="shared" si="12"/>
        <v>1</v>
      </c>
      <c r="AX152">
        <f t="shared" si="12"/>
        <v>1</v>
      </c>
      <c r="AY152">
        <f t="shared" si="12"/>
        <v>1</v>
      </c>
    </row>
    <row r="153" spans="1:51" x14ac:dyDescent="0.25">
      <c r="A153">
        <f t="shared" si="9"/>
        <v>1</v>
      </c>
      <c r="B153">
        <f t="shared" si="12"/>
        <v>1</v>
      </c>
      <c r="C153">
        <f t="shared" si="12"/>
        <v>1</v>
      </c>
      <c r="D153">
        <f t="shared" si="12"/>
        <v>1</v>
      </c>
      <c r="E153">
        <f t="shared" si="12"/>
        <v>1</v>
      </c>
      <c r="F153">
        <f t="shared" si="12"/>
        <v>1</v>
      </c>
      <c r="G153">
        <f t="shared" si="12"/>
        <v>1</v>
      </c>
      <c r="H153">
        <f t="shared" si="12"/>
        <v>1</v>
      </c>
      <c r="I153">
        <f t="shared" si="12"/>
        <v>1</v>
      </c>
      <c r="J153">
        <f t="shared" si="12"/>
        <v>1</v>
      </c>
      <c r="K153">
        <f t="shared" si="12"/>
        <v>1</v>
      </c>
      <c r="L153">
        <f t="shared" si="12"/>
        <v>0</v>
      </c>
      <c r="M153">
        <f t="shared" si="12"/>
        <v>1</v>
      </c>
      <c r="N153">
        <f t="shared" si="12"/>
        <v>0</v>
      </c>
      <c r="O153">
        <f t="shared" si="12"/>
        <v>0</v>
      </c>
      <c r="P153">
        <f t="shared" si="12"/>
        <v>0</v>
      </c>
      <c r="Q153">
        <f t="shared" si="12"/>
        <v>1</v>
      </c>
      <c r="R153">
        <f t="shared" si="12"/>
        <v>1</v>
      </c>
      <c r="S153">
        <f t="shared" si="12"/>
        <v>1</v>
      </c>
      <c r="T153">
        <f t="shared" si="12"/>
        <v>1</v>
      </c>
      <c r="U153">
        <f t="shared" si="12"/>
        <v>1</v>
      </c>
      <c r="V153">
        <f t="shared" si="12"/>
        <v>1</v>
      </c>
      <c r="W153">
        <f t="shared" si="12"/>
        <v>1</v>
      </c>
      <c r="X153">
        <f t="shared" si="12"/>
        <v>1</v>
      </c>
      <c r="Y153">
        <f t="shared" si="12"/>
        <v>1</v>
      </c>
      <c r="Z153">
        <f t="shared" si="12"/>
        <v>1</v>
      </c>
      <c r="AA153">
        <f t="shared" si="12"/>
        <v>1</v>
      </c>
      <c r="AB153">
        <f t="shared" si="12"/>
        <v>1</v>
      </c>
      <c r="AC153">
        <f t="shared" si="12"/>
        <v>1</v>
      </c>
      <c r="AD153">
        <f t="shared" si="12"/>
        <v>1</v>
      </c>
      <c r="AE153">
        <f t="shared" si="12"/>
        <v>1</v>
      </c>
      <c r="AF153">
        <f t="shared" si="12"/>
        <v>1</v>
      </c>
      <c r="AG153">
        <f t="shared" si="12"/>
        <v>1</v>
      </c>
      <c r="AH153">
        <f t="shared" si="12"/>
        <v>1</v>
      </c>
      <c r="AI153">
        <f t="shared" si="12"/>
        <v>1</v>
      </c>
      <c r="AJ153">
        <f t="shared" si="12"/>
        <v>1</v>
      </c>
      <c r="AK153">
        <f t="shared" si="12"/>
        <v>1</v>
      </c>
      <c r="AL153">
        <f t="shared" si="12"/>
        <v>1</v>
      </c>
      <c r="AM153">
        <f t="shared" si="12"/>
        <v>1</v>
      </c>
      <c r="AN153">
        <f t="shared" si="12"/>
        <v>1</v>
      </c>
      <c r="AO153">
        <f t="shared" si="12"/>
        <v>1</v>
      </c>
      <c r="AP153">
        <f t="shared" si="12"/>
        <v>1</v>
      </c>
      <c r="AQ153">
        <f t="shared" si="12"/>
        <v>1</v>
      </c>
      <c r="AR153">
        <f t="shared" si="12"/>
        <v>1</v>
      </c>
      <c r="AS153">
        <f t="shared" si="12"/>
        <v>1</v>
      </c>
      <c r="AT153">
        <f t="shared" si="12"/>
        <v>1</v>
      </c>
      <c r="AU153">
        <f t="shared" si="12"/>
        <v>1</v>
      </c>
      <c r="AV153">
        <f t="shared" si="12"/>
        <v>1</v>
      </c>
      <c r="AW153">
        <f t="shared" si="12"/>
        <v>1</v>
      </c>
      <c r="AX153">
        <f t="shared" si="12"/>
        <v>1</v>
      </c>
      <c r="AY153">
        <f t="shared" si="12"/>
        <v>1</v>
      </c>
    </row>
    <row r="154" spans="1:51" x14ac:dyDescent="0.25">
      <c r="A154">
        <f t="shared" si="9"/>
        <v>1</v>
      </c>
      <c r="B154">
        <f t="shared" si="12"/>
        <v>1</v>
      </c>
      <c r="C154">
        <f t="shared" si="12"/>
        <v>1</v>
      </c>
      <c r="D154">
        <f t="shared" si="12"/>
        <v>1</v>
      </c>
      <c r="E154">
        <f t="shared" si="12"/>
        <v>1</v>
      </c>
      <c r="F154">
        <f t="shared" si="12"/>
        <v>1</v>
      </c>
      <c r="G154">
        <f t="shared" si="12"/>
        <v>1</v>
      </c>
      <c r="H154">
        <f t="shared" si="12"/>
        <v>1</v>
      </c>
      <c r="I154">
        <f t="shared" si="12"/>
        <v>1</v>
      </c>
      <c r="J154">
        <f t="shared" si="12"/>
        <v>1</v>
      </c>
      <c r="K154">
        <f t="shared" si="12"/>
        <v>1</v>
      </c>
      <c r="L154">
        <f t="shared" si="12"/>
        <v>1</v>
      </c>
      <c r="M154">
        <f t="shared" si="12"/>
        <v>0</v>
      </c>
      <c r="N154">
        <f t="shared" si="12"/>
        <v>1</v>
      </c>
      <c r="O154">
        <f t="shared" si="12"/>
        <v>0</v>
      </c>
      <c r="P154">
        <f t="shared" si="12"/>
        <v>0</v>
      </c>
      <c r="Q154">
        <f t="shared" si="12"/>
        <v>0</v>
      </c>
      <c r="R154">
        <f t="shared" si="12"/>
        <v>1</v>
      </c>
      <c r="S154">
        <f t="shared" si="12"/>
        <v>1</v>
      </c>
      <c r="T154">
        <f t="shared" si="12"/>
        <v>1</v>
      </c>
      <c r="U154">
        <f t="shared" si="12"/>
        <v>1</v>
      </c>
      <c r="V154">
        <f t="shared" si="12"/>
        <v>1</v>
      </c>
      <c r="W154">
        <f t="shared" si="12"/>
        <v>1</v>
      </c>
      <c r="X154">
        <f t="shared" si="12"/>
        <v>1</v>
      </c>
      <c r="Y154">
        <f t="shared" si="12"/>
        <v>1</v>
      </c>
      <c r="Z154">
        <f t="shared" si="12"/>
        <v>1</v>
      </c>
      <c r="AA154">
        <f t="shared" si="12"/>
        <v>1</v>
      </c>
      <c r="AB154">
        <f t="shared" si="12"/>
        <v>1</v>
      </c>
      <c r="AC154">
        <f t="shared" si="12"/>
        <v>1</v>
      </c>
      <c r="AD154">
        <f t="shared" si="12"/>
        <v>1</v>
      </c>
      <c r="AE154">
        <f t="shared" si="12"/>
        <v>1</v>
      </c>
      <c r="AF154">
        <f t="shared" si="12"/>
        <v>1</v>
      </c>
      <c r="AG154">
        <f t="shared" si="12"/>
        <v>1</v>
      </c>
      <c r="AH154">
        <f t="shared" si="12"/>
        <v>1</v>
      </c>
      <c r="AI154">
        <f t="shared" si="12"/>
        <v>1</v>
      </c>
      <c r="AJ154">
        <f t="shared" si="12"/>
        <v>1</v>
      </c>
      <c r="AK154">
        <f t="shared" si="12"/>
        <v>1</v>
      </c>
      <c r="AL154">
        <f t="shared" si="12"/>
        <v>1</v>
      </c>
      <c r="AM154">
        <f t="shared" si="12"/>
        <v>1</v>
      </c>
      <c r="AN154">
        <f t="shared" si="12"/>
        <v>1</v>
      </c>
      <c r="AO154">
        <f t="shared" si="12"/>
        <v>1</v>
      </c>
      <c r="AP154">
        <f t="shared" si="12"/>
        <v>1</v>
      </c>
      <c r="AQ154">
        <f t="shared" si="12"/>
        <v>1</v>
      </c>
      <c r="AR154">
        <f t="shared" si="12"/>
        <v>1</v>
      </c>
      <c r="AS154">
        <f t="shared" si="12"/>
        <v>1</v>
      </c>
      <c r="AT154">
        <f t="shared" si="12"/>
        <v>1</v>
      </c>
      <c r="AU154">
        <f t="shared" si="12"/>
        <v>1</v>
      </c>
      <c r="AV154">
        <f t="shared" si="12"/>
        <v>1</v>
      </c>
      <c r="AW154">
        <f t="shared" si="12"/>
        <v>1</v>
      </c>
      <c r="AX154">
        <f t="shared" si="12"/>
        <v>1</v>
      </c>
      <c r="AY154">
        <f t="shared" si="12"/>
        <v>1</v>
      </c>
    </row>
    <row r="155" spans="1:51" x14ac:dyDescent="0.25">
      <c r="A155">
        <f t="shared" si="9"/>
        <v>1</v>
      </c>
      <c r="B155">
        <f t="shared" ref="B155:AY155" si="13">IF(B51&lt;&gt;B103,1,0)</f>
        <v>1</v>
      </c>
      <c r="C155">
        <f t="shared" si="13"/>
        <v>1</v>
      </c>
      <c r="D155">
        <f t="shared" si="13"/>
        <v>1</v>
      </c>
      <c r="E155">
        <f t="shared" si="13"/>
        <v>1</v>
      </c>
      <c r="F155">
        <f t="shared" si="13"/>
        <v>1</v>
      </c>
      <c r="G155">
        <f t="shared" si="13"/>
        <v>1</v>
      </c>
      <c r="H155">
        <f t="shared" si="13"/>
        <v>1</v>
      </c>
      <c r="I155">
        <f t="shared" si="13"/>
        <v>1</v>
      </c>
      <c r="J155">
        <f t="shared" si="13"/>
        <v>1</v>
      </c>
      <c r="K155">
        <f t="shared" si="13"/>
        <v>1</v>
      </c>
      <c r="L155">
        <f t="shared" si="13"/>
        <v>1</v>
      </c>
      <c r="M155">
        <f t="shared" si="13"/>
        <v>1</v>
      </c>
      <c r="N155">
        <f t="shared" si="13"/>
        <v>0</v>
      </c>
      <c r="O155">
        <f t="shared" si="13"/>
        <v>1</v>
      </c>
      <c r="P155">
        <f t="shared" si="13"/>
        <v>0</v>
      </c>
      <c r="Q155">
        <f t="shared" si="13"/>
        <v>0</v>
      </c>
      <c r="R155">
        <f t="shared" si="13"/>
        <v>1</v>
      </c>
      <c r="S155">
        <f t="shared" si="13"/>
        <v>1</v>
      </c>
      <c r="T155">
        <f t="shared" si="13"/>
        <v>1</v>
      </c>
      <c r="U155">
        <f t="shared" si="13"/>
        <v>1</v>
      </c>
      <c r="V155">
        <f t="shared" si="13"/>
        <v>1</v>
      </c>
      <c r="W155">
        <f t="shared" si="13"/>
        <v>1</v>
      </c>
      <c r="X155">
        <f t="shared" si="13"/>
        <v>1</v>
      </c>
      <c r="Y155">
        <f t="shared" si="13"/>
        <v>1</v>
      </c>
      <c r="Z155">
        <f t="shared" si="13"/>
        <v>1</v>
      </c>
      <c r="AA155">
        <f t="shared" si="13"/>
        <v>1</v>
      </c>
      <c r="AB155">
        <f t="shared" si="13"/>
        <v>1</v>
      </c>
      <c r="AC155">
        <f t="shared" si="13"/>
        <v>1</v>
      </c>
      <c r="AD155">
        <f t="shared" si="13"/>
        <v>1</v>
      </c>
      <c r="AE155">
        <f t="shared" si="13"/>
        <v>1</v>
      </c>
      <c r="AF155">
        <f t="shared" si="13"/>
        <v>1</v>
      </c>
      <c r="AG155">
        <f t="shared" si="13"/>
        <v>1</v>
      </c>
      <c r="AH155">
        <f t="shared" si="13"/>
        <v>1</v>
      </c>
      <c r="AI155">
        <f t="shared" si="13"/>
        <v>1</v>
      </c>
      <c r="AJ155">
        <f t="shared" si="13"/>
        <v>1</v>
      </c>
      <c r="AK155">
        <f t="shared" si="13"/>
        <v>1</v>
      </c>
      <c r="AL155">
        <f t="shared" si="13"/>
        <v>1</v>
      </c>
      <c r="AM155">
        <f t="shared" si="13"/>
        <v>1</v>
      </c>
      <c r="AN155">
        <f t="shared" si="13"/>
        <v>1</v>
      </c>
      <c r="AO155">
        <f t="shared" si="13"/>
        <v>1</v>
      </c>
      <c r="AP155">
        <f t="shared" si="13"/>
        <v>1</v>
      </c>
      <c r="AQ155">
        <f t="shared" si="13"/>
        <v>1</v>
      </c>
      <c r="AR155">
        <f t="shared" si="13"/>
        <v>1</v>
      </c>
      <c r="AS155">
        <f t="shared" si="13"/>
        <v>1</v>
      </c>
      <c r="AT155">
        <f t="shared" si="13"/>
        <v>1</v>
      </c>
      <c r="AU155">
        <f t="shared" si="13"/>
        <v>1</v>
      </c>
      <c r="AV155">
        <f t="shared" si="13"/>
        <v>1</v>
      </c>
      <c r="AW155">
        <f t="shared" si="13"/>
        <v>1</v>
      </c>
      <c r="AX155">
        <f t="shared" si="13"/>
        <v>1</v>
      </c>
      <c r="AY155">
        <f t="shared" si="13"/>
        <v>1</v>
      </c>
    </row>
    <row r="157" spans="1:51" x14ac:dyDescent="0.25">
      <c r="A157">
        <f>0</f>
        <v>0</v>
      </c>
      <c r="B157">
        <f>A207+1</f>
        <v>51</v>
      </c>
      <c r="C157">
        <f t="shared" ref="C157:X157" si="14">B207+1</f>
        <v>102</v>
      </c>
      <c r="D157">
        <f t="shared" si="14"/>
        <v>153</v>
      </c>
      <c r="E157">
        <f t="shared" si="14"/>
        <v>204</v>
      </c>
      <c r="F157">
        <f t="shared" si="14"/>
        <v>255</v>
      </c>
      <c r="G157">
        <f t="shared" si="14"/>
        <v>306</v>
      </c>
      <c r="H157">
        <f t="shared" si="14"/>
        <v>357</v>
      </c>
      <c r="I157">
        <f t="shared" si="14"/>
        <v>408</v>
      </c>
      <c r="J157">
        <f t="shared" si="14"/>
        <v>459</v>
      </c>
      <c r="K157">
        <f t="shared" si="14"/>
        <v>510</v>
      </c>
      <c r="L157">
        <f t="shared" si="14"/>
        <v>561</v>
      </c>
      <c r="M157">
        <f t="shared" si="14"/>
        <v>612</v>
      </c>
      <c r="N157">
        <f t="shared" si="14"/>
        <v>663</v>
      </c>
      <c r="O157">
        <f t="shared" si="14"/>
        <v>714</v>
      </c>
      <c r="P157">
        <f t="shared" si="14"/>
        <v>765</v>
      </c>
      <c r="Q157">
        <f t="shared" si="14"/>
        <v>816</v>
      </c>
      <c r="R157">
        <f t="shared" si="14"/>
        <v>867</v>
      </c>
      <c r="S157">
        <f t="shared" si="14"/>
        <v>918</v>
      </c>
      <c r="T157">
        <f t="shared" si="14"/>
        <v>969</v>
      </c>
      <c r="U157">
        <f t="shared" si="14"/>
        <v>1020</v>
      </c>
      <c r="V157">
        <f t="shared" si="14"/>
        <v>1071</v>
      </c>
      <c r="W157">
        <f t="shared" si="14"/>
        <v>1122</v>
      </c>
      <c r="X157">
        <f t="shared" si="14"/>
        <v>1173</v>
      </c>
      <c r="Y157">
        <f t="shared" ref="Y157:AY157" si="15">X207+1</f>
        <v>1224</v>
      </c>
      <c r="Z157">
        <f t="shared" si="15"/>
        <v>1275</v>
      </c>
      <c r="AA157">
        <f t="shared" si="15"/>
        <v>1326</v>
      </c>
      <c r="AB157">
        <f t="shared" si="15"/>
        <v>1377</v>
      </c>
      <c r="AC157">
        <f t="shared" si="15"/>
        <v>1428</v>
      </c>
      <c r="AD157">
        <f t="shared" si="15"/>
        <v>1479</v>
      </c>
      <c r="AE157">
        <f t="shared" si="15"/>
        <v>1530</v>
      </c>
      <c r="AF157">
        <f t="shared" si="15"/>
        <v>1581</v>
      </c>
      <c r="AG157">
        <f t="shared" si="15"/>
        <v>1632</v>
      </c>
      <c r="AH157">
        <f t="shared" si="15"/>
        <v>1683</v>
      </c>
      <c r="AI157">
        <f t="shared" si="15"/>
        <v>1734</v>
      </c>
      <c r="AJ157">
        <f t="shared" si="15"/>
        <v>1785</v>
      </c>
      <c r="AK157">
        <f t="shared" si="15"/>
        <v>1836</v>
      </c>
      <c r="AL157">
        <f t="shared" si="15"/>
        <v>1887</v>
      </c>
      <c r="AM157">
        <f t="shared" si="15"/>
        <v>1938</v>
      </c>
      <c r="AN157">
        <f t="shared" si="15"/>
        <v>1989</v>
      </c>
      <c r="AO157">
        <f t="shared" si="15"/>
        <v>2040</v>
      </c>
      <c r="AP157">
        <f t="shared" si="15"/>
        <v>2091</v>
      </c>
      <c r="AQ157">
        <f t="shared" si="15"/>
        <v>2142</v>
      </c>
      <c r="AR157">
        <f t="shared" si="15"/>
        <v>2193</v>
      </c>
      <c r="AS157">
        <f t="shared" si="15"/>
        <v>2244</v>
      </c>
      <c r="AT157">
        <f t="shared" si="15"/>
        <v>2295</v>
      </c>
      <c r="AU157">
        <f t="shared" si="15"/>
        <v>2346</v>
      </c>
      <c r="AV157">
        <f t="shared" si="15"/>
        <v>2397</v>
      </c>
      <c r="AW157">
        <f t="shared" si="15"/>
        <v>2448</v>
      </c>
      <c r="AX157">
        <f t="shared" si="15"/>
        <v>2499</v>
      </c>
      <c r="AY157">
        <f t="shared" si="15"/>
        <v>2550</v>
      </c>
    </row>
    <row r="158" spans="1:51" x14ac:dyDescent="0.25">
      <c r="A158">
        <f>A157+1</f>
        <v>1</v>
      </c>
      <c r="B158">
        <f>B157+1</f>
        <v>52</v>
      </c>
      <c r="C158">
        <f t="shared" ref="C158:W170" si="16">C157+1</f>
        <v>103</v>
      </c>
      <c r="D158">
        <f t="shared" si="16"/>
        <v>154</v>
      </c>
      <c r="E158">
        <f t="shared" si="16"/>
        <v>205</v>
      </c>
      <c r="F158">
        <f t="shared" si="16"/>
        <v>256</v>
      </c>
      <c r="G158">
        <f t="shared" si="16"/>
        <v>307</v>
      </c>
      <c r="H158">
        <f t="shared" si="16"/>
        <v>358</v>
      </c>
      <c r="I158">
        <f t="shared" si="16"/>
        <v>409</v>
      </c>
      <c r="J158">
        <f t="shared" si="16"/>
        <v>460</v>
      </c>
      <c r="K158">
        <f t="shared" si="16"/>
        <v>511</v>
      </c>
      <c r="L158">
        <f t="shared" si="16"/>
        <v>562</v>
      </c>
      <c r="M158">
        <f t="shared" si="16"/>
        <v>613</v>
      </c>
      <c r="N158">
        <f t="shared" si="16"/>
        <v>664</v>
      </c>
      <c r="O158">
        <f t="shared" si="16"/>
        <v>715</v>
      </c>
      <c r="P158">
        <f t="shared" si="16"/>
        <v>766</v>
      </c>
      <c r="Q158">
        <f t="shared" si="16"/>
        <v>817</v>
      </c>
      <c r="R158">
        <f t="shared" si="16"/>
        <v>868</v>
      </c>
      <c r="S158">
        <f t="shared" si="16"/>
        <v>919</v>
      </c>
      <c r="T158">
        <f t="shared" si="16"/>
        <v>970</v>
      </c>
      <c r="U158">
        <f t="shared" si="16"/>
        <v>1021</v>
      </c>
      <c r="V158">
        <f t="shared" si="16"/>
        <v>1072</v>
      </c>
      <c r="W158">
        <f t="shared" si="16"/>
        <v>1123</v>
      </c>
      <c r="X158">
        <f t="shared" ref="X158:AY167" si="17">X157+1</f>
        <v>1174</v>
      </c>
      <c r="Y158">
        <f t="shared" si="17"/>
        <v>1225</v>
      </c>
      <c r="Z158">
        <f t="shared" si="17"/>
        <v>1276</v>
      </c>
      <c r="AA158">
        <f t="shared" si="17"/>
        <v>1327</v>
      </c>
      <c r="AB158">
        <f t="shared" si="17"/>
        <v>1378</v>
      </c>
      <c r="AC158">
        <f t="shared" si="17"/>
        <v>1429</v>
      </c>
      <c r="AD158">
        <f t="shared" si="17"/>
        <v>1480</v>
      </c>
      <c r="AE158">
        <f t="shared" si="17"/>
        <v>1531</v>
      </c>
      <c r="AF158">
        <f t="shared" si="17"/>
        <v>1582</v>
      </c>
      <c r="AG158">
        <f t="shared" si="17"/>
        <v>1633</v>
      </c>
      <c r="AH158">
        <f t="shared" si="17"/>
        <v>1684</v>
      </c>
      <c r="AI158">
        <f t="shared" si="17"/>
        <v>1735</v>
      </c>
      <c r="AJ158">
        <f t="shared" si="17"/>
        <v>1786</v>
      </c>
      <c r="AK158">
        <f t="shared" si="17"/>
        <v>1837</v>
      </c>
      <c r="AL158">
        <f t="shared" si="17"/>
        <v>1888</v>
      </c>
      <c r="AM158">
        <f t="shared" si="17"/>
        <v>1939</v>
      </c>
      <c r="AN158">
        <f t="shared" si="17"/>
        <v>1990</v>
      </c>
      <c r="AO158">
        <f t="shared" si="17"/>
        <v>2041</v>
      </c>
      <c r="AP158">
        <f t="shared" si="17"/>
        <v>2092</v>
      </c>
      <c r="AQ158">
        <f t="shared" si="17"/>
        <v>2143</v>
      </c>
      <c r="AR158">
        <f t="shared" si="17"/>
        <v>2194</v>
      </c>
      <c r="AS158">
        <f t="shared" si="17"/>
        <v>2245</v>
      </c>
      <c r="AT158">
        <f t="shared" si="17"/>
        <v>2296</v>
      </c>
      <c r="AU158">
        <f t="shared" si="17"/>
        <v>2347</v>
      </c>
      <c r="AV158">
        <f t="shared" si="17"/>
        <v>2398</v>
      </c>
      <c r="AW158">
        <f t="shared" si="17"/>
        <v>2449</v>
      </c>
      <c r="AX158">
        <f t="shared" si="17"/>
        <v>2500</v>
      </c>
      <c r="AY158">
        <f t="shared" si="17"/>
        <v>2551</v>
      </c>
    </row>
    <row r="159" spans="1:51" x14ac:dyDescent="0.25">
      <c r="A159">
        <f t="shared" ref="A159:A207" si="18">A158+1</f>
        <v>2</v>
      </c>
      <c r="B159">
        <f t="shared" ref="B159:B207" si="19">B158+1</f>
        <v>53</v>
      </c>
      <c r="C159">
        <f t="shared" si="16"/>
        <v>104</v>
      </c>
      <c r="D159">
        <f t="shared" si="16"/>
        <v>155</v>
      </c>
      <c r="E159">
        <f t="shared" si="16"/>
        <v>206</v>
      </c>
      <c r="F159">
        <f t="shared" si="16"/>
        <v>257</v>
      </c>
      <c r="G159">
        <f t="shared" si="16"/>
        <v>308</v>
      </c>
      <c r="H159">
        <f t="shared" si="16"/>
        <v>359</v>
      </c>
      <c r="I159">
        <f t="shared" si="16"/>
        <v>410</v>
      </c>
      <c r="J159">
        <f t="shared" si="16"/>
        <v>461</v>
      </c>
      <c r="K159">
        <f t="shared" si="16"/>
        <v>512</v>
      </c>
      <c r="L159">
        <f t="shared" si="16"/>
        <v>563</v>
      </c>
      <c r="M159">
        <f t="shared" si="16"/>
        <v>614</v>
      </c>
      <c r="N159">
        <f t="shared" si="16"/>
        <v>665</v>
      </c>
      <c r="O159">
        <f t="shared" si="16"/>
        <v>716</v>
      </c>
      <c r="P159">
        <f t="shared" si="16"/>
        <v>767</v>
      </c>
      <c r="Q159">
        <f t="shared" si="16"/>
        <v>818</v>
      </c>
      <c r="R159">
        <f t="shared" si="16"/>
        <v>869</v>
      </c>
      <c r="S159">
        <f t="shared" si="16"/>
        <v>920</v>
      </c>
      <c r="T159">
        <f t="shared" si="16"/>
        <v>971</v>
      </c>
      <c r="U159">
        <f t="shared" si="16"/>
        <v>1022</v>
      </c>
      <c r="V159">
        <f t="shared" si="16"/>
        <v>1073</v>
      </c>
      <c r="W159">
        <f t="shared" si="16"/>
        <v>1124</v>
      </c>
      <c r="X159">
        <f t="shared" si="17"/>
        <v>1175</v>
      </c>
      <c r="Y159">
        <f t="shared" si="17"/>
        <v>1226</v>
      </c>
      <c r="Z159">
        <f t="shared" si="17"/>
        <v>1277</v>
      </c>
      <c r="AA159">
        <f t="shared" si="17"/>
        <v>1328</v>
      </c>
      <c r="AB159">
        <f t="shared" si="17"/>
        <v>1379</v>
      </c>
      <c r="AC159">
        <f t="shared" si="17"/>
        <v>1430</v>
      </c>
      <c r="AD159">
        <f t="shared" si="17"/>
        <v>1481</v>
      </c>
      <c r="AE159">
        <f t="shared" si="17"/>
        <v>1532</v>
      </c>
      <c r="AF159">
        <f t="shared" si="17"/>
        <v>1583</v>
      </c>
      <c r="AG159">
        <f t="shared" si="17"/>
        <v>1634</v>
      </c>
      <c r="AH159">
        <f t="shared" si="17"/>
        <v>1685</v>
      </c>
      <c r="AI159">
        <f t="shared" si="17"/>
        <v>1736</v>
      </c>
      <c r="AJ159">
        <f t="shared" si="17"/>
        <v>1787</v>
      </c>
      <c r="AK159">
        <f t="shared" si="17"/>
        <v>1838</v>
      </c>
      <c r="AL159">
        <f t="shared" si="17"/>
        <v>1889</v>
      </c>
      <c r="AM159">
        <f t="shared" si="17"/>
        <v>1940</v>
      </c>
      <c r="AN159">
        <f t="shared" si="17"/>
        <v>1991</v>
      </c>
      <c r="AO159">
        <f t="shared" si="17"/>
        <v>2042</v>
      </c>
      <c r="AP159">
        <f t="shared" si="17"/>
        <v>2093</v>
      </c>
      <c r="AQ159">
        <f t="shared" si="17"/>
        <v>2144</v>
      </c>
      <c r="AR159">
        <f t="shared" si="17"/>
        <v>2195</v>
      </c>
      <c r="AS159">
        <f t="shared" si="17"/>
        <v>2246</v>
      </c>
      <c r="AT159">
        <f t="shared" si="17"/>
        <v>2297</v>
      </c>
      <c r="AU159">
        <f t="shared" si="17"/>
        <v>2348</v>
      </c>
      <c r="AV159">
        <f t="shared" si="17"/>
        <v>2399</v>
      </c>
      <c r="AW159">
        <f t="shared" si="17"/>
        <v>2450</v>
      </c>
      <c r="AX159">
        <f t="shared" si="17"/>
        <v>2501</v>
      </c>
      <c r="AY159">
        <f t="shared" si="17"/>
        <v>2552</v>
      </c>
    </row>
    <row r="160" spans="1:51" x14ac:dyDescent="0.25">
      <c r="A160">
        <f t="shared" si="18"/>
        <v>3</v>
      </c>
      <c r="B160">
        <f t="shared" si="19"/>
        <v>54</v>
      </c>
      <c r="C160">
        <f t="shared" si="16"/>
        <v>105</v>
      </c>
      <c r="D160">
        <f t="shared" si="16"/>
        <v>156</v>
      </c>
      <c r="E160">
        <f t="shared" si="16"/>
        <v>207</v>
      </c>
      <c r="F160">
        <f t="shared" si="16"/>
        <v>258</v>
      </c>
      <c r="G160">
        <f t="shared" si="16"/>
        <v>309</v>
      </c>
      <c r="H160">
        <f t="shared" si="16"/>
        <v>360</v>
      </c>
      <c r="I160">
        <f t="shared" si="16"/>
        <v>411</v>
      </c>
      <c r="J160">
        <f t="shared" si="16"/>
        <v>462</v>
      </c>
      <c r="K160">
        <f t="shared" si="16"/>
        <v>513</v>
      </c>
      <c r="L160">
        <f t="shared" si="16"/>
        <v>564</v>
      </c>
      <c r="M160">
        <f t="shared" si="16"/>
        <v>615</v>
      </c>
      <c r="N160">
        <f t="shared" si="16"/>
        <v>666</v>
      </c>
      <c r="O160">
        <f t="shared" si="16"/>
        <v>717</v>
      </c>
      <c r="P160">
        <f t="shared" si="16"/>
        <v>768</v>
      </c>
      <c r="Q160">
        <f t="shared" si="16"/>
        <v>819</v>
      </c>
      <c r="R160">
        <f t="shared" si="16"/>
        <v>870</v>
      </c>
      <c r="S160">
        <f t="shared" si="16"/>
        <v>921</v>
      </c>
      <c r="T160">
        <f t="shared" si="16"/>
        <v>972</v>
      </c>
      <c r="U160">
        <f t="shared" si="16"/>
        <v>1023</v>
      </c>
      <c r="V160">
        <f t="shared" si="16"/>
        <v>1074</v>
      </c>
      <c r="W160">
        <f t="shared" si="16"/>
        <v>1125</v>
      </c>
      <c r="X160">
        <f t="shared" si="17"/>
        <v>1176</v>
      </c>
      <c r="Y160">
        <f t="shared" si="17"/>
        <v>1227</v>
      </c>
      <c r="Z160">
        <f t="shared" si="17"/>
        <v>1278</v>
      </c>
      <c r="AA160">
        <f t="shared" si="17"/>
        <v>1329</v>
      </c>
      <c r="AB160">
        <f t="shared" si="17"/>
        <v>1380</v>
      </c>
      <c r="AC160">
        <f t="shared" si="17"/>
        <v>1431</v>
      </c>
      <c r="AD160">
        <f t="shared" si="17"/>
        <v>1482</v>
      </c>
      <c r="AE160">
        <f t="shared" si="17"/>
        <v>1533</v>
      </c>
      <c r="AF160">
        <f t="shared" si="17"/>
        <v>1584</v>
      </c>
      <c r="AG160">
        <f t="shared" si="17"/>
        <v>1635</v>
      </c>
      <c r="AH160">
        <f t="shared" si="17"/>
        <v>1686</v>
      </c>
      <c r="AI160">
        <f t="shared" si="17"/>
        <v>1737</v>
      </c>
      <c r="AJ160">
        <f t="shared" si="17"/>
        <v>1788</v>
      </c>
      <c r="AK160">
        <f t="shared" si="17"/>
        <v>1839</v>
      </c>
      <c r="AL160">
        <f t="shared" si="17"/>
        <v>1890</v>
      </c>
      <c r="AM160">
        <f t="shared" si="17"/>
        <v>1941</v>
      </c>
      <c r="AN160">
        <f t="shared" si="17"/>
        <v>1992</v>
      </c>
      <c r="AO160">
        <f t="shared" si="17"/>
        <v>2043</v>
      </c>
      <c r="AP160">
        <f t="shared" si="17"/>
        <v>2094</v>
      </c>
      <c r="AQ160">
        <f t="shared" si="17"/>
        <v>2145</v>
      </c>
      <c r="AR160">
        <f t="shared" si="17"/>
        <v>2196</v>
      </c>
      <c r="AS160">
        <f t="shared" si="17"/>
        <v>2247</v>
      </c>
      <c r="AT160">
        <f t="shared" si="17"/>
        <v>2298</v>
      </c>
      <c r="AU160">
        <f t="shared" si="17"/>
        <v>2349</v>
      </c>
      <c r="AV160">
        <f t="shared" si="17"/>
        <v>2400</v>
      </c>
      <c r="AW160">
        <f t="shared" si="17"/>
        <v>2451</v>
      </c>
      <c r="AX160">
        <f t="shared" si="17"/>
        <v>2502</v>
      </c>
      <c r="AY160">
        <f t="shared" si="17"/>
        <v>2553</v>
      </c>
    </row>
    <row r="161" spans="1:51" x14ac:dyDescent="0.25">
      <c r="A161">
        <f t="shared" si="18"/>
        <v>4</v>
      </c>
      <c r="B161">
        <f t="shared" si="19"/>
        <v>55</v>
      </c>
      <c r="C161">
        <f t="shared" si="16"/>
        <v>106</v>
      </c>
      <c r="D161">
        <f t="shared" si="16"/>
        <v>157</v>
      </c>
      <c r="E161">
        <f t="shared" si="16"/>
        <v>208</v>
      </c>
      <c r="F161">
        <f t="shared" si="16"/>
        <v>259</v>
      </c>
      <c r="G161">
        <f t="shared" si="16"/>
        <v>310</v>
      </c>
      <c r="H161">
        <f t="shared" si="16"/>
        <v>361</v>
      </c>
      <c r="I161">
        <f t="shared" si="16"/>
        <v>412</v>
      </c>
      <c r="J161">
        <f t="shared" si="16"/>
        <v>463</v>
      </c>
      <c r="K161">
        <f t="shared" si="16"/>
        <v>514</v>
      </c>
      <c r="L161">
        <f t="shared" si="16"/>
        <v>565</v>
      </c>
      <c r="M161">
        <f t="shared" si="16"/>
        <v>616</v>
      </c>
      <c r="N161">
        <f t="shared" si="16"/>
        <v>667</v>
      </c>
      <c r="O161">
        <f t="shared" si="16"/>
        <v>718</v>
      </c>
      <c r="P161">
        <f t="shared" si="16"/>
        <v>769</v>
      </c>
      <c r="Q161">
        <f t="shared" si="16"/>
        <v>820</v>
      </c>
      <c r="R161">
        <f t="shared" si="16"/>
        <v>871</v>
      </c>
      <c r="S161">
        <f t="shared" si="16"/>
        <v>922</v>
      </c>
      <c r="T161">
        <f t="shared" si="16"/>
        <v>973</v>
      </c>
      <c r="U161">
        <f t="shared" si="16"/>
        <v>1024</v>
      </c>
      <c r="V161">
        <f t="shared" si="16"/>
        <v>1075</v>
      </c>
      <c r="W161">
        <f t="shared" si="16"/>
        <v>1126</v>
      </c>
      <c r="X161">
        <f t="shared" si="17"/>
        <v>1177</v>
      </c>
      <c r="Y161">
        <f t="shared" si="17"/>
        <v>1228</v>
      </c>
      <c r="Z161">
        <f t="shared" si="17"/>
        <v>1279</v>
      </c>
      <c r="AA161">
        <f t="shared" si="17"/>
        <v>1330</v>
      </c>
      <c r="AB161">
        <f t="shared" si="17"/>
        <v>1381</v>
      </c>
      <c r="AC161">
        <f t="shared" si="17"/>
        <v>1432</v>
      </c>
      <c r="AD161">
        <f t="shared" si="17"/>
        <v>1483</v>
      </c>
      <c r="AE161">
        <f t="shared" si="17"/>
        <v>1534</v>
      </c>
      <c r="AF161">
        <f t="shared" si="17"/>
        <v>1585</v>
      </c>
      <c r="AG161">
        <f t="shared" si="17"/>
        <v>1636</v>
      </c>
      <c r="AH161">
        <f t="shared" si="17"/>
        <v>1687</v>
      </c>
      <c r="AI161">
        <f t="shared" si="17"/>
        <v>1738</v>
      </c>
      <c r="AJ161">
        <f t="shared" si="17"/>
        <v>1789</v>
      </c>
      <c r="AK161">
        <f t="shared" si="17"/>
        <v>1840</v>
      </c>
      <c r="AL161">
        <f t="shared" si="17"/>
        <v>1891</v>
      </c>
      <c r="AM161">
        <f t="shared" si="17"/>
        <v>1942</v>
      </c>
      <c r="AN161">
        <f t="shared" si="17"/>
        <v>1993</v>
      </c>
      <c r="AO161">
        <f t="shared" si="17"/>
        <v>2044</v>
      </c>
      <c r="AP161">
        <f t="shared" si="17"/>
        <v>2095</v>
      </c>
      <c r="AQ161">
        <f t="shared" si="17"/>
        <v>2146</v>
      </c>
      <c r="AR161">
        <f t="shared" si="17"/>
        <v>2197</v>
      </c>
      <c r="AS161">
        <f t="shared" si="17"/>
        <v>2248</v>
      </c>
      <c r="AT161">
        <f t="shared" si="17"/>
        <v>2299</v>
      </c>
      <c r="AU161">
        <f t="shared" si="17"/>
        <v>2350</v>
      </c>
      <c r="AV161">
        <f t="shared" si="17"/>
        <v>2401</v>
      </c>
      <c r="AW161">
        <f t="shared" si="17"/>
        <v>2452</v>
      </c>
      <c r="AX161">
        <f t="shared" si="17"/>
        <v>2503</v>
      </c>
      <c r="AY161">
        <f t="shared" si="17"/>
        <v>2554</v>
      </c>
    </row>
    <row r="162" spans="1:51" x14ac:dyDescent="0.25">
      <c r="A162">
        <f t="shared" si="18"/>
        <v>5</v>
      </c>
      <c r="B162">
        <f t="shared" si="19"/>
        <v>56</v>
      </c>
      <c r="C162">
        <f t="shared" si="16"/>
        <v>107</v>
      </c>
      <c r="D162">
        <f t="shared" si="16"/>
        <v>158</v>
      </c>
      <c r="E162">
        <f t="shared" si="16"/>
        <v>209</v>
      </c>
      <c r="F162">
        <f t="shared" si="16"/>
        <v>260</v>
      </c>
      <c r="G162">
        <f t="shared" si="16"/>
        <v>311</v>
      </c>
      <c r="H162">
        <f t="shared" si="16"/>
        <v>362</v>
      </c>
      <c r="I162">
        <f t="shared" si="16"/>
        <v>413</v>
      </c>
      <c r="J162">
        <f t="shared" si="16"/>
        <v>464</v>
      </c>
      <c r="K162">
        <f t="shared" si="16"/>
        <v>515</v>
      </c>
      <c r="L162">
        <f t="shared" si="16"/>
        <v>566</v>
      </c>
      <c r="M162">
        <f t="shared" si="16"/>
        <v>617</v>
      </c>
      <c r="N162">
        <f t="shared" si="16"/>
        <v>668</v>
      </c>
      <c r="O162">
        <f t="shared" si="16"/>
        <v>719</v>
      </c>
      <c r="P162">
        <f t="shared" si="16"/>
        <v>770</v>
      </c>
      <c r="Q162">
        <f t="shared" si="16"/>
        <v>821</v>
      </c>
      <c r="R162">
        <f t="shared" si="16"/>
        <v>872</v>
      </c>
      <c r="S162">
        <f t="shared" si="16"/>
        <v>923</v>
      </c>
      <c r="T162">
        <f t="shared" si="16"/>
        <v>974</v>
      </c>
      <c r="U162">
        <f t="shared" si="16"/>
        <v>1025</v>
      </c>
      <c r="V162">
        <f t="shared" si="16"/>
        <v>1076</v>
      </c>
      <c r="W162">
        <f t="shared" si="16"/>
        <v>1127</v>
      </c>
      <c r="X162">
        <f t="shared" si="17"/>
        <v>1178</v>
      </c>
      <c r="Y162">
        <f t="shared" si="17"/>
        <v>1229</v>
      </c>
      <c r="Z162">
        <f t="shared" si="17"/>
        <v>1280</v>
      </c>
      <c r="AA162">
        <f t="shared" si="17"/>
        <v>1331</v>
      </c>
      <c r="AB162">
        <f t="shared" si="17"/>
        <v>1382</v>
      </c>
      <c r="AC162">
        <f t="shared" si="17"/>
        <v>1433</v>
      </c>
      <c r="AD162">
        <f t="shared" si="17"/>
        <v>1484</v>
      </c>
      <c r="AE162">
        <f t="shared" si="17"/>
        <v>1535</v>
      </c>
      <c r="AF162">
        <f t="shared" si="17"/>
        <v>1586</v>
      </c>
      <c r="AG162">
        <f t="shared" si="17"/>
        <v>1637</v>
      </c>
      <c r="AH162">
        <f t="shared" si="17"/>
        <v>1688</v>
      </c>
      <c r="AI162">
        <f t="shared" si="17"/>
        <v>1739</v>
      </c>
      <c r="AJ162">
        <f t="shared" si="17"/>
        <v>1790</v>
      </c>
      <c r="AK162">
        <f t="shared" si="17"/>
        <v>1841</v>
      </c>
      <c r="AL162">
        <f t="shared" si="17"/>
        <v>1892</v>
      </c>
      <c r="AM162">
        <f t="shared" si="17"/>
        <v>1943</v>
      </c>
      <c r="AN162">
        <f t="shared" si="17"/>
        <v>1994</v>
      </c>
      <c r="AO162">
        <f t="shared" si="17"/>
        <v>2045</v>
      </c>
      <c r="AP162">
        <f t="shared" si="17"/>
        <v>2096</v>
      </c>
      <c r="AQ162">
        <f t="shared" si="17"/>
        <v>2147</v>
      </c>
      <c r="AR162">
        <f t="shared" si="17"/>
        <v>2198</v>
      </c>
      <c r="AS162">
        <f t="shared" si="17"/>
        <v>2249</v>
      </c>
      <c r="AT162">
        <f t="shared" si="17"/>
        <v>2300</v>
      </c>
      <c r="AU162">
        <f t="shared" si="17"/>
        <v>2351</v>
      </c>
      <c r="AV162">
        <f t="shared" si="17"/>
        <v>2402</v>
      </c>
      <c r="AW162">
        <f t="shared" si="17"/>
        <v>2453</v>
      </c>
      <c r="AX162">
        <f t="shared" si="17"/>
        <v>2504</v>
      </c>
      <c r="AY162">
        <f t="shared" si="17"/>
        <v>2555</v>
      </c>
    </row>
    <row r="163" spans="1:51" x14ac:dyDescent="0.25">
      <c r="A163">
        <f t="shared" si="18"/>
        <v>6</v>
      </c>
      <c r="B163">
        <f t="shared" si="19"/>
        <v>57</v>
      </c>
      <c r="C163">
        <f t="shared" si="16"/>
        <v>108</v>
      </c>
      <c r="D163">
        <f t="shared" si="16"/>
        <v>159</v>
      </c>
      <c r="E163">
        <f t="shared" si="16"/>
        <v>210</v>
      </c>
      <c r="F163">
        <f t="shared" si="16"/>
        <v>261</v>
      </c>
      <c r="G163">
        <f t="shared" si="16"/>
        <v>312</v>
      </c>
      <c r="H163">
        <f t="shared" si="16"/>
        <v>363</v>
      </c>
      <c r="I163">
        <f t="shared" si="16"/>
        <v>414</v>
      </c>
      <c r="J163">
        <f t="shared" si="16"/>
        <v>465</v>
      </c>
      <c r="K163">
        <f t="shared" si="16"/>
        <v>516</v>
      </c>
      <c r="L163">
        <f t="shared" si="16"/>
        <v>567</v>
      </c>
      <c r="M163">
        <f t="shared" si="16"/>
        <v>618</v>
      </c>
      <c r="N163">
        <f t="shared" si="16"/>
        <v>669</v>
      </c>
      <c r="O163">
        <f t="shared" si="16"/>
        <v>720</v>
      </c>
      <c r="P163">
        <f t="shared" si="16"/>
        <v>771</v>
      </c>
      <c r="Q163">
        <f t="shared" si="16"/>
        <v>822</v>
      </c>
      <c r="R163">
        <f t="shared" si="16"/>
        <v>873</v>
      </c>
      <c r="S163">
        <f t="shared" si="16"/>
        <v>924</v>
      </c>
      <c r="T163">
        <f t="shared" si="16"/>
        <v>975</v>
      </c>
      <c r="U163">
        <f t="shared" si="16"/>
        <v>1026</v>
      </c>
      <c r="V163">
        <f t="shared" si="16"/>
        <v>1077</v>
      </c>
      <c r="W163">
        <f t="shared" si="16"/>
        <v>1128</v>
      </c>
      <c r="X163">
        <f t="shared" si="17"/>
        <v>1179</v>
      </c>
      <c r="Y163">
        <f t="shared" si="17"/>
        <v>1230</v>
      </c>
      <c r="Z163">
        <f t="shared" si="17"/>
        <v>1281</v>
      </c>
      <c r="AA163">
        <f t="shared" si="17"/>
        <v>1332</v>
      </c>
      <c r="AB163">
        <f t="shared" si="17"/>
        <v>1383</v>
      </c>
      <c r="AC163">
        <f t="shared" si="17"/>
        <v>1434</v>
      </c>
      <c r="AD163">
        <f t="shared" si="17"/>
        <v>1485</v>
      </c>
      <c r="AE163">
        <f t="shared" si="17"/>
        <v>1536</v>
      </c>
      <c r="AF163">
        <f t="shared" si="17"/>
        <v>1587</v>
      </c>
      <c r="AG163">
        <f t="shared" si="17"/>
        <v>1638</v>
      </c>
      <c r="AH163">
        <f t="shared" si="17"/>
        <v>1689</v>
      </c>
      <c r="AI163">
        <f t="shared" si="17"/>
        <v>1740</v>
      </c>
      <c r="AJ163">
        <f t="shared" si="17"/>
        <v>1791</v>
      </c>
      <c r="AK163">
        <f t="shared" si="17"/>
        <v>1842</v>
      </c>
      <c r="AL163">
        <f t="shared" si="17"/>
        <v>1893</v>
      </c>
      <c r="AM163">
        <f t="shared" si="17"/>
        <v>1944</v>
      </c>
      <c r="AN163">
        <f t="shared" si="17"/>
        <v>1995</v>
      </c>
      <c r="AO163">
        <f t="shared" si="17"/>
        <v>2046</v>
      </c>
      <c r="AP163">
        <f t="shared" si="17"/>
        <v>2097</v>
      </c>
      <c r="AQ163">
        <f t="shared" si="17"/>
        <v>2148</v>
      </c>
      <c r="AR163">
        <f t="shared" si="17"/>
        <v>2199</v>
      </c>
      <c r="AS163">
        <f t="shared" si="17"/>
        <v>2250</v>
      </c>
      <c r="AT163">
        <f t="shared" si="17"/>
        <v>2301</v>
      </c>
      <c r="AU163">
        <f t="shared" si="17"/>
        <v>2352</v>
      </c>
      <c r="AV163">
        <f t="shared" si="17"/>
        <v>2403</v>
      </c>
      <c r="AW163">
        <f t="shared" si="17"/>
        <v>2454</v>
      </c>
      <c r="AX163">
        <f t="shared" si="17"/>
        <v>2505</v>
      </c>
      <c r="AY163">
        <f t="shared" si="17"/>
        <v>2556</v>
      </c>
    </row>
    <row r="164" spans="1:51" x14ac:dyDescent="0.25">
      <c r="A164">
        <f t="shared" si="18"/>
        <v>7</v>
      </c>
      <c r="B164">
        <f t="shared" si="19"/>
        <v>58</v>
      </c>
      <c r="C164">
        <f t="shared" si="16"/>
        <v>109</v>
      </c>
      <c r="D164">
        <f t="shared" si="16"/>
        <v>160</v>
      </c>
      <c r="E164">
        <f t="shared" si="16"/>
        <v>211</v>
      </c>
      <c r="F164">
        <f t="shared" si="16"/>
        <v>262</v>
      </c>
      <c r="G164">
        <f t="shared" si="16"/>
        <v>313</v>
      </c>
      <c r="H164">
        <f t="shared" si="16"/>
        <v>364</v>
      </c>
      <c r="I164">
        <f t="shared" si="16"/>
        <v>415</v>
      </c>
      <c r="J164">
        <f t="shared" si="16"/>
        <v>466</v>
      </c>
      <c r="K164">
        <f t="shared" si="16"/>
        <v>517</v>
      </c>
      <c r="L164">
        <f t="shared" si="16"/>
        <v>568</v>
      </c>
      <c r="M164">
        <f t="shared" si="16"/>
        <v>619</v>
      </c>
      <c r="N164">
        <f t="shared" si="16"/>
        <v>670</v>
      </c>
      <c r="O164">
        <f t="shared" si="16"/>
        <v>721</v>
      </c>
      <c r="P164">
        <f t="shared" si="16"/>
        <v>772</v>
      </c>
      <c r="Q164">
        <f t="shared" si="16"/>
        <v>823</v>
      </c>
      <c r="R164">
        <f t="shared" si="16"/>
        <v>874</v>
      </c>
      <c r="S164">
        <f t="shared" si="16"/>
        <v>925</v>
      </c>
      <c r="T164">
        <f t="shared" si="16"/>
        <v>976</v>
      </c>
      <c r="U164">
        <f t="shared" si="16"/>
        <v>1027</v>
      </c>
      <c r="V164">
        <f t="shared" si="16"/>
        <v>1078</v>
      </c>
      <c r="W164">
        <f t="shared" si="16"/>
        <v>1129</v>
      </c>
      <c r="X164">
        <f t="shared" si="17"/>
        <v>1180</v>
      </c>
      <c r="Y164">
        <f t="shared" si="17"/>
        <v>1231</v>
      </c>
      <c r="Z164">
        <f t="shared" si="17"/>
        <v>1282</v>
      </c>
      <c r="AA164">
        <f t="shared" si="17"/>
        <v>1333</v>
      </c>
      <c r="AB164">
        <f t="shared" si="17"/>
        <v>1384</v>
      </c>
      <c r="AC164">
        <f t="shared" si="17"/>
        <v>1435</v>
      </c>
      <c r="AD164">
        <f t="shared" si="17"/>
        <v>1486</v>
      </c>
      <c r="AE164">
        <f t="shared" si="17"/>
        <v>1537</v>
      </c>
      <c r="AF164">
        <f t="shared" si="17"/>
        <v>1588</v>
      </c>
      <c r="AG164">
        <f t="shared" si="17"/>
        <v>1639</v>
      </c>
      <c r="AH164">
        <f t="shared" si="17"/>
        <v>1690</v>
      </c>
      <c r="AI164">
        <f t="shared" si="17"/>
        <v>1741</v>
      </c>
      <c r="AJ164">
        <f t="shared" si="17"/>
        <v>1792</v>
      </c>
      <c r="AK164">
        <f t="shared" si="17"/>
        <v>1843</v>
      </c>
      <c r="AL164">
        <f t="shared" si="17"/>
        <v>1894</v>
      </c>
      <c r="AM164">
        <f t="shared" si="17"/>
        <v>1945</v>
      </c>
      <c r="AN164">
        <f t="shared" si="17"/>
        <v>1996</v>
      </c>
      <c r="AO164">
        <f t="shared" si="17"/>
        <v>2047</v>
      </c>
      <c r="AP164">
        <f t="shared" si="17"/>
        <v>2098</v>
      </c>
      <c r="AQ164">
        <f t="shared" si="17"/>
        <v>2149</v>
      </c>
      <c r="AR164">
        <f t="shared" si="17"/>
        <v>2200</v>
      </c>
      <c r="AS164">
        <f t="shared" si="17"/>
        <v>2251</v>
      </c>
      <c r="AT164">
        <f t="shared" si="17"/>
        <v>2302</v>
      </c>
      <c r="AU164">
        <f t="shared" si="17"/>
        <v>2353</v>
      </c>
      <c r="AV164">
        <f t="shared" si="17"/>
        <v>2404</v>
      </c>
      <c r="AW164">
        <f t="shared" si="17"/>
        <v>2455</v>
      </c>
      <c r="AX164">
        <f t="shared" si="17"/>
        <v>2506</v>
      </c>
      <c r="AY164">
        <f t="shared" si="17"/>
        <v>2557</v>
      </c>
    </row>
    <row r="165" spans="1:51" x14ac:dyDescent="0.25">
      <c r="A165">
        <f t="shared" si="18"/>
        <v>8</v>
      </c>
      <c r="B165">
        <f t="shared" si="19"/>
        <v>59</v>
      </c>
      <c r="C165">
        <f t="shared" si="16"/>
        <v>110</v>
      </c>
      <c r="D165">
        <f t="shared" si="16"/>
        <v>161</v>
      </c>
      <c r="E165">
        <f t="shared" si="16"/>
        <v>212</v>
      </c>
      <c r="F165">
        <f t="shared" si="16"/>
        <v>263</v>
      </c>
      <c r="G165">
        <f t="shared" si="16"/>
        <v>314</v>
      </c>
      <c r="H165">
        <f t="shared" si="16"/>
        <v>365</v>
      </c>
      <c r="I165">
        <f t="shared" si="16"/>
        <v>416</v>
      </c>
      <c r="J165">
        <f t="shared" si="16"/>
        <v>467</v>
      </c>
      <c r="K165">
        <f t="shared" si="16"/>
        <v>518</v>
      </c>
      <c r="L165">
        <f t="shared" si="16"/>
        <v>569</v>
      </c>
      <c r="M165">
        <f t="shared" si="16"/>
        <v>620</v>
      </c>
      <c r="N165">
        <f t="shared" si="16"/>
        <v>671</v>
      </c>
      <c r="O165">
        <f t="shared" si="16"/>
        <v>722</v>
      </c>
      <c r="P165">
        <f t="shared" si="16"/>
        <v>773</v>
      </c>
      <c r="Q165">
        <f t="shared" si="16"/>
        <v>824</v>
      </c>
      <c r="R165">
        <f t="shared" si="16"/>
        <v>875</v>
      </c>
      <c r="S165">
        <f t="shared" si="16"/>
        <v>926</v>
      </c>
      <c r="T165">
        <f t="shared" si="16"/>
        <v>977</v>
      </c>
      <c r="U165">
        <f t="shared" si="16"/>
        <v>1028</v>
      </c>
      <c r="V165">
        <f t="shared" si="16"/>
        <v>1079</v>
      </c>
      <c r="W165">
        <f t="shared" si="16"/>
        <v>1130</v>
      </c>
      <c r="X165">
        <f t="shared" si="17"/>
        <v>1181</v>
      </c>
      <c r="Y165">
        <f t="shared" si="17"/>
        <v>1232</v>
      </c>
      <c r="Z165">
        <f t="shared" si="17"/>
        <v>1283</v>
      </c>
      <c r="AA165">
        <f t="shared" si="17"/>
        <v>1334</v>
      </c>
      <c r="AB165">
        <f t="shared" si="17"/>
        <v>1385</v>
      </c>
      <c r="AC165">
        <f t="shared" si="17"/>
        <v>1436</v>
      </c>
      <c r="AD165">
        <f t="shared" si="17"/>
        <v>1487</v>
      </c>
      <c r="AE165">
        <f t="shared" si="17"/>
        <v>1538</v>
      </c>
      <c r="AF165">
        <f t="shared" si="17"/>
        <v>1589</v>
      </c>
      <c r="AG165">
        <f t="shared" si="17"/>
        <v>1640</v>
      </c>
      <c r="AH165">
        <f t="shared" si="17"/>
        <v>1691</v>
      </c>
      <c r="AI165">
        <f t="shared" si="17"/>
        <v>1742</v>
      </c>
      <c r="AJ165">
        <f t="shared" si="17"/>
        <v>1793</v>
      </c>
      <c r="AK165">
        <f t="shared" si="17"/>
        <v>1844</v>
      </c>
      <c r="AL165">
        <f t="shared" si="17"/>
        <v>1895</v>
      </c>
      <c r="AM165">
        <f t="shared" si="17"/>
        <v>1946</v>
      </c>
      <c r="AN165">
        <f t="shared" si="17"/>
        <v>1997</v>
      </c>
      <c r="AO165">
        <f t="shared" si="17"/>
        <v>2048</v>
      </c>
      <c r="AP165">
        <f t="shared" si="17"/>
        <v>2099</v>
      </c>
      <c r="AQ165">
        <f t="shared" si="17"/>
        <v>2150</v>
      </c>
      <c r="AR165">
        <f t="shared" si="17"/>
        <v>2201</v>
      </c>
      <c r="AS165">
        <f t="shared" si="17"/>
        <v>2252</v>
      </c>
      <c r="AT165">
        <f t="shared" si="17"/>
        <v>2303</v>
      </c>
      <c r="AU165">
        <f t="shared" si="17"/>
        <v>2354</v>
      </c>
      <c r="AV165">
        <f t="shared" si="17"/>
        <v>2405</v>
      </c>
      <c r="AW165">
        <f t="shared" si="17"/>
        <v>2456</v>
      </c>
      <c r="AX165">
        <f t="shared" si="17"/>
        <v>2507</v>
      </c>
      <c r="AY165">
        <f t="shared" si="17"/>
        <v>2558</v>
      </c>
    </row>
    <row r="166" spans="1:51" x14ac:dyDescent="0.25">
      <c r="A166">
        <f t="shared" si="18"/>
        <v>9</v>
      </c>
      <c r="B166">
        <f t="shared" si="19"/>
        <v>60</v>
      </c>
      <c r="C166">
        <f t="shared" si="16"/>
        <v>111</v>
      </c>
      <c r="D166">
        <f t="shared" si="16"/>
        <v>162</v>
      </c>
      <c r="E166">
        <f t="shared" si="16"/>
        <v>213</v>
      </c>
      <c r="F166">
        <f t="shared" si="16"/>
        <v>264</v>
      </c>
      <c r="G166">
        <f t="shared" si="16"/>
        <v>315</v>
      </c>
      <c r="H166">
        <f t="shared" si="16"/>
        <v>366</v>
      </c>
      <c r="I166">
        <f t="shared" si="16"/>
        <v>417</v>
      </c>
      <c r="J166">
        <f t="shared" si="16"/>
        <v>468</v>
      </c>
      <c r="K166">
        <f t="shared" si="16"/>
        <v>519</v>
      </c>
      <c r="L166">
        <f t="shared" si="16"/>
        <v>570</v>
      </c>
      <c r="M166">
        <f t="shared" si="16"/>
        <v>621</v>
      </c>
      <c r="N166">
        <f t="shared" si="16"/>
        <v>672</v>
      </c>
      <c r="O166">
        <f t="shared" si="16"/>
        <v>723</v>
      </c>
      <c r="P166">
        <f t="shared" si="16"/>
        <v>774</v>
      </c>
      <c r="Q166">
        <f t="shared" si="16"/>
        <v>825</v>
      </c>
      <c r="R166">
        <f t="shared" si="16"/>
        <v>876</v>
      </c>
      <c r="S166">
        <f t="shared" si="16"/>
        <v>927</v>
      </c>
      <c r="T166">
        <f t="shared" si="16"/>
        <v>978</v>
      </c>
      <c r="U166">
        <f t="shared" si="16"/>
        <v>1029</v>
      </c>
      <c r="V166">
        <f t="shared" si="16"/>
        <v>1080</v>
      </c>
      <c r="W166">
        <f t="shared" si="16"/>
        <v>1131</v>
      </c>
      <c r="X166">
        <f t="shared" si="17"/>
        <v>1182</v>
      </c>
      <c r="Y166">
        <f t="shared" si="17"/>
        <v>1233</v>
      </c>
      <c r="Z166">
        <f t="shared" si="17"/>
        <v>1284</v>
      </c>
      <c r="AA166">
        <f t="shared" si="17"/>
        <v>1335</v>
      </c>
      <c r="AB166">
        <f t="shared" si="17"/>
        <v>1386</v>
      </c>
      <c r="AC166">
        <f t="shared" si="17"/>
        <v>1437</v>
      </c>
      <c r="AD166">
        <f t="shared" si="17"/>
        <v>1488</v>
      </c>
      <c r="AE166">
        <f t="shared" si="17"/>
        <v>1539</v>
      </c>
      <c r="AF166">
        <f t="shared" si="17"/>
        <v>1590</v>
      </c>
      <c r="AG166">
        <f t="shared" si="17"/>
        <v>1641</v>
      </c>
      <c r="AH166">
        <f t="shared" si="17"/>
        <v>1692</v>
      </c>
      <c r="AI166">
        <f t="shared" si="17"/>
        <v>1743</v>
      </c>
      <c r="AJ166">
        <f t="shared" si="17"/>
        <v>1794</v>
      </c>
      <c r="AK166">
        <f t="shared" si="17"/>
        <v>1845</v>
      </c>
      <c r="AL166">
        <f t="shared" si="17"/>
        <v>1896</v>
      </c>
      <c r="AM166">
        <f t="shared" si="17"/>
        <v>1947</v>
      </c>
      <c r="AN166">
        <f t="shared" si="17"/>
        <v>1998</v>
      </c>
      <c r="AO166">
        <f t="shared" si="17"/>
        <v>2049</v>
      </c>
      <c r="AP166">
        <f t="shared" si="17"/>
        <v>2100</v>
      </c>
      <c r="AQ166">
        <f t="shared" si="17"/>
        <v>2151</v>
      </c>
      <c r="AR166">
        <f t="shared" si="17"/>
        <v>2202</v>
      </c>
      <c r="AS166">
        <f t="shared" si="17"/>
        <v>2253</v>
      </c>
      <c r="AT166">
        <f t="shared" si="17"/>
        <v>2304</v>
      </c>
      <c r="AU166">
        <f t="shared" si="17"/>
        <v>2355</v>
      </c>
      <c r="AV166">
        <f t="shared" si="17"/>
        <v>2406</v>
      </c>
      <c r="AW166">
        <f t="shared" si="17"/>
        <v>2457</v>
      </c>
      <c r="AX166">
        <f t="shared" si="17"/>
        <v>2508</v>
      </c>
      <c r="AY166">
        <f t="shared" si="17"/>
        <v>2559</v>
      </c>
    </row>
    <row r="167" spans="1:51" x14ac:dyDescent="0.25">
      <c r="A167">
        <f t="shared" si="18"/>
        <v>10</v>
      </c>
      <c r="B167">
        <f t="shared" si="19"/>
        <v>61</v>
      </c>
      <c r="C167">
        <f t="shared" si="16"/>
        <v>112</v>
      </c>
      <c r="D167">
        <f t="shared" si="16"/>
        <v>163</v>
      </c>
      <c r="E167">
        <f t="shared" si="16"/>
        <v>214</v>
      </c>
      <c r="F167">
        <f t="shared" si="16"/>
        <v>265</v>
      </c>
      <c r="G167">
        <f t="shared" si="16"/>
        <v>316</v>
      </c>
      <c r="H167">
        <f t="shared" si="16"/>
        <v>367</v>
      </c>
      <c r="I167">
        <f t="shared" si="16"/>
        <v>418</v>
      </c>
      <c r="J167">
        <f t="shared" si="16"/>
        <v>469</v>
      </c>
      <c r="K167">
        <f t="shared" si="16"/>
        <v>520</v>
      </c>
      <c r="L167">
        <f t="shared" si="16"/>
        <v>571</v>
      </c>
      <c r="M167">
        <f t="shared" si="16"/>
        <v>622</v>
      </c>
      <c r="N167">
        <f t="shared" si="16"/>
        <v>673</v>
      </c>
      <c r="O167">
        <f t="shared" si="16"/>
        <v>724</v>
      </c>
      <c r="P167">
        <f t="shared" si="16"/>
        <v>775</v>
      </c>
      <c r="Q167">
        <f t="shared" si="16"/>
        <v>826</v>
      </c>
      <c r="R167">
        <f t="shared" si="16"/>
        <v>877</v>
      </c>
      <c r="S167">
        <f t="shared" si="16"/>
        <v>928</v>
      </c>
      <c r="T167">
        <f t="shared" si="16"/>
        <v>979</v>
      </c>
      <c r="U167">
        <f t="shared" si="16"/>
        <v>1030</v>
      </c>
      <c r="V167">
        <f t="shared" si="16"/>
        <v>1081</v>
      </c>
      <c r="W167">
        <f t="shared" si="16"/>
        <v>1132</v>
      </c>
      <c r="X167">
        <f t="shared" si="17"/>
        <v>1183</v>
      </c>
      <c r="Y167">
        <f t="shared" si="17"/>
        <v>1234</v>
      </c>
      <c r="Z167">
        <f t="shared" si="17"/>
        <v>1285</v>
      </c>
      <c r="AA167">
        <f t="shared" ref="AA167:AA182" si="20">AA166+1</f>
        <v>1336</v>
      </c>
      <c r="AB167">
        <f t="shared" ref="AB167:AB182" si="21">AB166+1</f>
        <v>1387</v>
      </c>
      <c r="AC167">
        <f t="shared" ref="AC167:AC182" si="22">AC166+1</f>
        <v>1438</v>
      </c>
      <c r="AD167">
        <f t="shared" ref="AD167:AD182" si="23">AD166+1</f>
        <v>1489</v>
      </c>
      <c r="AE167">
        <f t="shared" ref="AE167:AE182" si="24">AE166+1</f>
        <v>1540</v>
      </c>
      <c r="AF167">
        <f t="shared" ref="AF167:AF182" si="25">AF166+1</f>
        <v>1591</v>
      </c>
      <c r="AG167">
        <f t="shared" ref="AG167:AG182" si="26">AG166+1</f>
        <v>1642</v>
      </c>
      <c r="AH167">
        <f t="shared" ref="AH167:AH182" si="27">AH166+1</f>
        <v>1693</v>
      </c>
      <c r="AI167">
        <f t="shared" ref="AI167:AI182" si="28">AI166+1</f>
        <v>1744</v>
      </c>
      <c r="AJ167">
        <f t="shared" ref="AJ167:AJ182" si="29">AJ166+1</f>
        <v>1795</v>
      </c>
      <c r="AK167">
        <f t="shared" ref="AK167:AK182" si="30">AK166+1</f>
        <v>1846</v>
      </c>
      <c r="AL167">
        <f t="shared" ref="AL167:AL182" si="31">AL166+1</f>
        <v>1897</v>
      </c>
      <c r="AM167">
        <f t="shared" ref="AM167:AM182" si="32">AM166+1</f>
        <v>1948</v>
      </c>
      <c r="AN167">
        <f t="shared" ref="AN167:AN182" si="33">AN166+1</f>
        <v>1999</v>
      </c>
      <c r="AO167">
        <f t="shared" ref="AO167:AO182" si="34">AO166+1</f>
        <v>2050</v>
      </c>
      <c r="AP167">
        <f t="shared" ref="AP167:AP182" si="35">AP166+1</f>
        <v>2101</v>
      </c>
      <c r="AQ167">
        <f t="shared" ref="AQ167:AY182" si="36">AQ166+1</f>
        <v>2152</v>
      </c>
      <c r="AR167">
        <f t="shared" si="36"/>
        <v>2203</v>
      </c>
      <c r="AS167">
        <f t="shared" si="36"/>
        <v>2254</v>
      </c>
      <c r="AT167">
        <f t="shared" ref="AT167:AT207" si="37">AT166+1</f>
        <v>2305</v>
      </c>
      <c r="AU167">
        <f t="shared" si="36"/>
        <v>2356</v>
      </c>
      <c r="AV167">
        <f t="shared" si="36"/>
        <v>2407</v>
      </c>
      <c r="AW167">
        <f t="shared" si="36"/>
        <v>2458</v>
      </c>
      <c r="AX167">
        <f t="shared" si="36"/>
        <v>2509</v>
      </c>
      <c r="AY167">
        <f t="shared" si="36"/>
        <v>2560</v>
      </c>
    </row>
    <row r="168" spans="1:51" x14ac:dyDescent="0.25">
      <c r="A168">
        <f t="shared" si="18"/>
        <v>11</v>
      </c>
      <c r="B168">
        <f t="shared" si="19"/>
        <v>62</v>
      </c>
      <c r="C168">
        <f t="shared" si="16"/>
        <v>113</v>
      </c>
      <c r="D168">
        <f t="shared" si="16"/>
        <v>164</v>
      </c>
      <c r="E168">
        <f t="shared" si="16"/>
        <v>215</v>
      </c>
      <c r="F168">
        <f t="shared" si="16"/>
        <v>266</v>
      </c>
      <c r="G168">
        <f t="shared" si="16"/>
        <v>317</v>
      </c>
      <c r="H168">
        <f t="shared" si="16"/>
        <v>368</v>
      </c>
      <c r="I168">
        <f t="shared" si="16"/>
        <v>419</v>
      </c>
      <c r="J168">
        <f t="shared" si="16"/>
        <v>470</v>
      </c>
      <c r="K168">
        <f t="shared" si="16"/>
        <v>521</v>
      </c>
      <c r="L168">
        <f t="shared" si="16"/>
        <v>572</v>
      </c>
      <c r="M168">
        <f t="shared" si="16"/>
        <v>623</v>
      </c>
      <c r="N168">
        <f t="shared" si="16"/>
        <v>674</v>
      </c>
      <c r="O168">
        <f t="shared" si="16"/>
        <v>725</v>
      </c>
      <c r="P168">
        <f t="shared" si="16"/>
        <v>776</v>
      </c>
      <c r="Q168">
        <f t="shared" si="16"/>
        <v>827</v>
      </c>
      <c r="R168">
        <f t="shared" si="16"/>
        <v>878</v>
      </c>
      <c r="S168">
        <f t="shared" si="16"/>
        <v>929</v>
      </c>
      <c r="T168">
        <f t="shared" si="16"/>
        <v>980</v>
      </c>
      <c r="U168">
        <f t="shared" si="16"/>
        <v>1031</v>
      </c>
      <c r="V168">
        <f t="shared" si="16"/>
        <v>1082</v>
      </c>
      <c r="W168">
        <f t="shared" si="16"/>
        <v>1133</v>
      </c>
      <c r="X168">
        <f t="shared" ref="X168:X183" si="38">X167+1</f>
        <v>1184</v>
      </c>
      <c r="Y168">
        <f t="shared" ref="Y168:Y183" si="39">Y167+1</f>
        <v>1235</v>
      </c>
      <c r="Z168">
        <f t="shared" ref="Z168:Z183" si="40">Z167+1</f>
        <v>1286</v>
      </c>
      <c r="AA168">
        <f t="shared" si="20"/>
        <v>1337</v>
      </c>
      <c r="AB168">
        <f t="shared" si="21"/>
        <v>1388</v>
      </c>
      <c r="AC168">
        <f t="shared" si="22"/>
        <v>1439</v>
      </c>
      <c r="AD168">
        <f t="shared" si="23"/>
        <v>1490</v>
      </c>
      <c r="AE168">
        <f t="shared" si="24"/>
        <v>1541</v>
      </c>
      <c r="AF168">
        <f t="shared" si="25"/>
        <v>1592</v>
      </c>
      <c r="AG168">
        <f t="shared" si="26"/>
        <v>1643</v>
      </c>
      <c r="AH168">
        <f t="shared" si="27"/>
        <v>1694</v>
      </c>
      <c r="AI168">
        <f t="shared" si="28"/>
        <v>1745</v>
      </c>
      <c r="AJ168">
        <f t="shared" si="29"/>
        <v>1796</v>
      </c>
      <c r="AK168">
        <f t="shared" si="30"/>
        <v>1847</v>
      </c>
      <c r="AL168">
        <f t="shared" si="31"/>
        <v>1898</v>
      </c>
      <c r="AM168">
        <f t="shared" si="32"/>
        <v>1949</v>
      </c>
      <c r="AN168">
        <f t="shared" si="33"/>
        <v>2000</v>
      </c>
      <c r="AO168">
        <f t="shared" si="34"/>
        <v>2051</v>
      </c>
      <c r="AP168">
        <f t="shared" si="35"/>
        <v>2102</v>
      </c>
      <c r="AQ168">
        <f t="shared" si="36"/>
        <v>2153</v>
      </c>
      <c r="AR168">
        <f t="shared" si="36"/>
        <v>2204</v>
      </c>
      <c r="AS168">
        <f t="shared" si="36"/>
        <v>2255</v>
      </c>
      <c r="AT168">
        <f t="shared" si="37"/>
        <v>2306</v>
      </c>
      <c r="AU168">
        <f t="shared" si="36"/>
        <v>2357</v>
      </c>
      <c r="AV168">
        <f t="shared" si="36"/>
        <v>2408</v>
      </c>
      <c r="AW168">
        <f t="shared" si="36"/>
        <v>2459</v>
      </c>
      <c r="AX168">
        <f t="shared" si="36"/>
        <v>2510</v>
      </c>
      <c r="AY168">
        <f t="shared" si="36"/>
        <v>2561</v>
      </c>
    </row>
    <row r="169" spans="1:51" x14ac:dyDescent="0.25">
      <c r="A169">
        <f t="shared" si="18"/>
        <v>12</v>
      </c>
      <c r="B169">
        <f t="shared" si="19"/>
        <v>63</v>
      </c>
      <c r="C169">
        <f t="shared" si="16"/>
        <v>114</v>
      </c>
      <c r="D169">
        <f t="shared" si="16"/>
        <v>165</v>
      </c>
      <c r="E169">
        <f t="shared" si="16"/>
        <v>216</v>
      </c>
      <c r="F169">
        <f t="shared" si="16"/>
        <v>267</v>
      </c>
      <c r="G169">
        <f t="shared" si="16"/>
        <v>318</v>
      </c>
      <c r="H169">
        <f t="shared" si="16"/>
        <v>369</v>
      </c>
      <c r="I169">
        <f t="shared" si="16"/>
        <v>420</v>
      </c>
      <c r="J169">
        <f t="shared" si="16"/>
        <v>471</v>
      </c>
      <c r="K169">
        <f t="shared" si="16"/>
        <v>522</v>
      </c>
      <c r="L169">
        <f t="shared" si="16"/>
        <v>573</v>
      </c>
      <c r="M169">
        <f t="shared" si="16"/>
        <v>624</v>
      </c>
      <c r="N169">
        <f t="shared" si="16"/>
        <v>675</v>
      </c>
      <c r="O169">
        <f t="shared" si="16"/>
        <v>726</v>
      </c>
      <c r="P169">
        <f t="shared" si="16"/>
        <v>777</v>
      </c>
      <c r="Q169">
        <f t="shared" si="16"/>
        <v>828</v>
      </c>
      <c r="R169">
        <f t="shared" si="16"/>
        <v>879</v>
      </c>
      <c r="S169">
        <f t="shared" si="16"/>
        <v>930</v>
      </c>
      <c r="T169">
        <f t="shared" si="16"/>
        <v>981</v>
      </c>
      <c r="U169">
        <f t="shared" si="16"/>
        <v>1032</v>
      </c>
      <c r="V169">
        <f t="shared" si="16"/>
        <v>1083</v>
      </c>
      <c r="W169">
        <f t="shared" si="16"/>
        <v>1134</v>
      </c>
      <c r="X169">
        <f t="shared" si="38"/>
        <v>1185</v>
      </c>
      <c r="Y169">
        <f t="shared" si="39"/>
        <v>1236</v>
      </c>
      <c r="Z169">
        <f t="shared" si="40"/>
        <v>1287</v>
      </c>
      <c r="AA169">
        <f t="shared" si="20"/>
        <v>1338</v>
      </c>
      <c r="AB169">
        <f t="shared" si="21"/>
        <v>1389</v>
      </c>
      <c r="AC169">
        <f t="shared" si="22"/>
        <v>1440</v>
      </c>
      <c r="AD169">
        <f t="shared" si="23"/>
        <v>1491</v>
      </c>
      <c r="AE169">
        <f t="shared" si="24"/>
        <v>1542</v>
      </c>
      <c r="AF169">
        <f t="shared" si="25"/>
        <v>1593</v>
      </c>
      <c r="AG169">
        <f t="shared" si="26"/>
        <v>1644</v>
      </c>
      <c r="AH169">
        <f t="shared" si="27"/>
        <v>1695</v>
      </c>
      <c r="AI169">
        <f t="shared" si="28"/>
        <v>1746</v>
      </c>
      <c r="AJ169">
        <f t="shared" si="29"/>
        <v>1797</v>
      </c>
      <c r="AK169">
        <f t="shared" si="30"/>
        <v>1848</v>
      </c>
      <c r="AL169">
        <f t="shared" si="31"/>
        <v>1899</v>
      </c>
      <c r="AM169">
        <f t="shared" si="32"/>
        <v>1950</v>
      </c>
      <c r="AN169">
        <f t="shared" si="33"/>
        <v>2001</v>
      </c>
      <c r="AO169">
        <f t="shared" si="34"/>
        <v>2052</v>
      </c>
      <c r="AP169">
        <f t="shared" si="35"/>
        <v>2103</v>
      </c>
      <c r="AQ169">
        <f t="shared" si="36"/>
        <v>2154</v>
      </c>
      <c r="AR169">
        <f t="shared" si="36"/>
        <v>2205</v>
      </c>
      <c r="AS169">
        <f t="shared" si="36"/>
        <v>2256</v>
      </c>
      <c r="AT169">
        <f t="shared" si="37"/>
        <v>2307</v>
      </c>
      <c r="AU169">
        <f t="shared" si="36"/>
        <v>2358</v>
      </c>
      <c r="AV169">
        <f t="shared" si="36"/>
        <v>2409</v>
      </c>
      <c r="AW169">
        <f t="shared" si="36"/>
        <v>2460</v>
      </c>
      <c r="AX169">
        <f t="shared" si="36"/>
        <v>2511</v>
      </c>
      <c r="AY169">
        <f t="shared" si="36"/>
        <v>2562</v>
      </c>
    </row>
    <row r="170" spans="1:51" x14ac:dyDescent="0.25">
      <c r="A170">
        <f t="shared" si="18"/>
        <v>13</v>
      </c>
      <c r="B170">
        <f t="shared" si="19"/>
        <v>64</v>
      </c>
      <c r="C170">
        <f t="shared" si="16"/>
        <v>115</v>
      </c>
      <c r="D170">
        <f t="shared" si="16"/>
        <v>166</v>
      </c>
      <c r="E170">
        <f t="shared" si="16"/>
        <v>217</v>
      </c>
      <c r="F170">
        <f t="shared" ref="F170:F207" si="41">F169+1</f>
        <v>268</v>
      </c>
      <c r="G170">
        <f t="shared" ref="G170:G207" si="42">G169+1</f>
        <v>319</v>
      </c>
      <c r="H170">
        <f t="shared" ref="H170:H207" si="43">H169+1</f>
        <v>370</v>
      </c>
      <c r="I170">
        <f t="shared" ref="I170:I207" si="44">I169+1</f>
        <v>421</v>
      </c>
      <c r="J170">
        <f t="shared" ref="J170:J207" si="45">J169+1</f>
        <v>472</v>
      </c>
      <c r="K170">
        <f t="shared" ref="K170:K207" si="46">K169+1</f>
        <v>523</v>
      </c>
      <c r="L170">
        <f t="shared" ref="L170:L207" si="47">L169+1</f>
        <v>574</v>
      </c>
      <c r="M170">
        <f t="shared" ref="M170:M207" si="48">M169+1</f>
        <v>625</v>
      </c>
      <c r="N170">
        <f t="shared" ref="N170:N207" si="49">N169+1</f>
        <v>676</v>
      </c>
      <c r="O170">
        <f t="shared" ref="O170:O207" si="50">O169+1</f>
        <v>727</v>
      </c>
      <c r="P170">
        <f t="shared" ref="P170:P207" si="51">P169+1</f>
        <v>778</v>
      </c>
      <c r="Q170">
        <f t="shared" ref="Q170:Q207" si="52">Q169+1</f>
        <v>829</v>
      </c>
      <c r="R170">
        <f t="shared" ref="R170:R207" si="53">R169+1</f>
        <v>880</v>
      </c>
      <c r="S170">
        <f t="shared" ref="S170:S207" si="54">S169+1</f>
        <v>931</v>
      </c>
      <c r="T170">
        <f t="shared" ref="T170:T207" si="55">T169+1</f>
        <v>982</v>
      </c>
      <c r="U170">
        <f t="shared" ref="U170:U207" si="56">U169+1</f>
        <v>1033</v>
      </c>
      <c r="V170">
        <f t="shared" ref="V170:V207" si="57">V169+1</f>
        <v>1084</v>
      </c>
      <c r="W170">
        <f t="shared" ref="W170:W207" si="58">W169+1</f>
        <v>1135</v>
      </c>
      <c r="X170">
        <f t="shared" si="38"/>
        <v>1186</v>
      </c>
      <c r="Y170">
        <f t="shared" si="39"/>
        <v>1237</v>
      </c>
      <c r="Z170">
        <f t="shared" si="40"/>
        <v>1288</v>
      </c>
      <c r="AA170">
        <f t="shared" si="20"/>
        <v>1339</v>
      </c>
      <c r="AB170">
        <f t="shared" si="21"/>
        <v>1390</v>
      </c>
      <c r="AC170">
        <f t="shared" si="22"/>
        <v>1441</v>
      </c>
      <c r="AD170">
        <f t="shared" si="23"/>
        <v>1492</v>
      </c>
      <c r="AE170">
        <f t="shared" si="24"/>
        <v>1543</v>
      </c>
      <c r="AF170">
        <f t="shared" si="25"/>
        <v>1594</v>
      </c>
      <c r="AG170">
        <f t="shared" si="26"/>
        <v>1645</v>
      </c>
      <c r="AH170">
        <f t="shared" si="27"/>
        <v>1696</v>
      </c>
      <c r="AI170">
        <f t="shared" si="28"/>
        <v>1747</v>
      </c>
      <c r="AJ170">
        <f t="shared" si="29"/>
        <v>1798</v>
      </c>
      <c r="AK170">
        <f t="shared" si="30"/>
        <v>1849</v>
      </c>
      <c r="AL170">
        <f t="shared" si="31"/>
        <v>1900</v>
      </c>
      <c r="AM170">
        <f t="shared" si="32"/>
        <v>1951</v>
      </c>
      <c r="AN170">
        <f t="shared" si="33"/>
        <v>2002</v>
      </c>
      <c r="AO170">
        <f t="shared" si="34"/>
        <v>2053</v>
      </c>
      <c r="AP170">
        <f t="shared" si="35"/>
        <v>2104</v>
      </c>
      <c r="AQ170">
        <f t="shared" si="36"/>
        <v>2155</v>
      </c>
      <c r="AR170">
        <f t="shared" si="36"/>
        <v>2206</v>
      </c>
      <c r="AS170">
        <f t="shared" si="36"/>
        <v>2257</v>
      </c>
      <c r="AT170">
        <f t="shared" si="37"/>
        <v>2308</v>
      </c>
      <c r="AU170">
        <f t="shared" si="36"/>
        <v>2359</v>
      </c>
      <c r="AV170">
        <f t="shared" si="36"/>
        <v>2410</v>
      </c>
      <c r="AW170">
        <f t="shared" si="36"/>
        <v>2461</v>
      </c>
      <c r="AX170">
        <f t="shared" si="36"/>
        <v>2512</v>
      </c>
      <c r="AY170">
        <f t="shared" si="36"/>
        <v>2563</v>
      </c>
    </row>
    <row r="171" spans="1:51" x14ac:dyDescent="0.25">
      <c r="A171">
        <f t="shared" si="18"/>
        <v>14</v>
      </c>
      <c r="B171">
        <f t="shared" si="19"/>
        <v>65</v>
      </c>
      <c r="C171">
        <f t="shared" ref="C171:C207" si="59">C170+1</f>
        <v>116</v>
      </c>
      <c r="D171">
        <f t="shared" ref="D171:D207" si="60">D170+1</f>
        <v>167</v>
      </c>
      <c r="E171">
        <f t="shared" ref="E171:E207" si="61">E170+1</f>
        <v>218</v>
      </c>
      <c r="F171">
        <f t="shared" si="41"/>
        <v>269</v>
      </c>
      <c r="G171">
        <f t="shared" si="42"/>
        <v>320</v>
      </c>
      <c r="H171">
        <f t="shared" si="43"/>
        <v>371</v>
      </c>
      <c r="I171">
        <f t="shared" si="44"/>
        <v>422</v>
      </c>
      <c r="J171">
        <f t="shared" si="45"/>
        <v>473</v>
      </c>
      <c r="K171">
        <f t="shared" si="46"/>
        <v>524</v>
      </c>
      <c r="L171">
        <f t="shared" si="47"/>
        <v>575</v>
      </c>
      <c r="M171">
        <f t="shared" si="48"/>
        <v>626</v>
      </c>
      <c r="N171">
        <f t="shared" si="49"/>
        <v>677</v>
      </c>
      <c r="O171">
        <f t="shared" si="50"/>
        <v>728</v>
      </c>
      <c r="P171">
        <f t="shared" si="51"/>
        <v>779</v>
      </c>
      <c r="Q171">
        <f t="shared" si="52"/>
        <v>830</v>
      </c>
      <c r="R171">
        <f t="shared" si="53"/>
        <v>881</v>
      </c>
      <c r="S171">
        <f t="shared" si="54"/>
        <v>932</v>
      </c>
      <c r="T171">
        <f t="shared" si="55"/>
        <v>983</v>
      </c>
      <c r="U171">
        <f t="shared" si="56"/>
        <v>1034</v>
      </c>
      <c r="V171">
        <f t="shared" si="57"/>
        <v>1085</v>
      </c>
      <c r="W171">
        <f t="shared" si="58"/>
        <v>1136</v>
      </c>
      <c r="X171">
        <f t="shared" si="38"/>
        <v>1187</v>
      </c>
      <c r="Y171">
        <f t="shared" si="39"/>
        <v>1238</v>
      </c>
      <c r="Z171">
        <f t="shared" si="40"/>
        <v>1289</v>
      </c>
      <c r="AA171">
        <f t="shared" si="20"/>
        <v>1340</v>
      </c>
      <c r="AB171">
        <f t="shared" si="21"/>
        <v>1391</v>
      </c>
      <c r="AC171">
        <f t="shared" si="22"/>
        <v>1442</v>
      </c>
      <c r="AD171">
        <f t="shared" si="23"/>
        <v>1493</v>
      </c>
      <c r="AE171">
        <f t="shared" si="24"/>
        <v>1544</v>
      </c>
      <c r="AF171">
        <f t="shared" si="25"/>
        <v>1595</v>
      </c>
      <c r="AG171">
        <f t="shared" si="26"/>
        <v>1646</v>
      </c>
      <c r="AH171">
        <f t="shared" si="27"/>
        <v>1697</v>
      </c>
      <c r="AI171">
        <f t="shared" si="28"/>
        <v>1748</v>
      </c>
      <c r="AJ171">
        <f t="shared" si="29"/>
        <v>1799</v>
      </c>
      <c r="AK171">
        <f t="shared" si="30"/>
        <v>1850</v>
      </c>
      <c r="AL171">
        <f t="shared" si="31"/>
        <v>1901</v>
      </c>
      <c r="AM171">
        <f t="shared" si="32"/>
        <v>1952</v>
      </c>
      <c r="AN171">
        <f t="shared" si="33"/>
        <v>2003</v>
      </c>
      <c r="AO171">
        <f t="shared" si="34"/>
        <v>2054</v>
      </c>
      <c r="AP171">
        <f t="shared" si="35"/>
        <v>2105</v>
      </c>
      <c r="AQ171">
        <f t="shared" si="36"/>
        <v>2156</v>
      </c>
      <c r="AR171">
        <f t="shared" si="36"/>
        <v>2207</v>
      </c>
      <c r="AS171">
        <f t="shared" si="36"/>
        <v>2258</v>
      </c>
      <c r="AT171">
        <f t="shared" si="37"/>
        <v>2309</v>
      </c>
      <c r="AU171">
        <f t="shared" si="36"/>
        <v>2360</v>
      </c>
      <c r="AV171">
        <f t="shared" si="36"/>
        <v>2411</v>
      </c>
      <c r="AW171">
        <f t="shared" si="36"/>
        <v>2462</v>
      </c>
      <c r="AX171">
        <f t="shared" si="36"/>
        <v>2513</v>
      </c>
      <c r="AY171">
        <f t="shared" si="36"/>
        <v>2564</v>
      </c>
    </row>
    <row r="172" spans="1:51" x14ac:dyDescent="0.25">
      <c r="A172">
        <f t="shared" si="18"/>
        <v>15</v>
      </c>
      <c r="B172">
        <f t="shared" si="19"/>
        <v>66</v>
      </c>
      <c r="C172">
        <f t="shared" si="59"/>
        <v>117</v>
      </c>
      <c r="D172">
        <f t="shared" si="60"/>
        <v>168</v>
      </c>
      <c r="E172">
        <f t="shared" si="61"/>
        <v>219</v>
      </c>
      <c r="F172">
        <f t="shared" si="41"/>
        <v>270</v>
      </c>
      <c r="G172">
        <f t="shared" si="42"/>
        <v>321</v>
      </c>
      <c r="H172">
        <f t="shared" si="43"/>
        <v>372</v>
      </c>
      <c r="I172">
        <f t="shared" si="44"/>
        <v>423</v>
      </c>
      <c r="J172">
        <f t="shared" si="45"/>
        <v>474</v>
      </c>
      <c r="K172">
        <f t="shared" si="46"/>
        <v>525</v>
      </c>
      <c r="L172">
        <f t="shared" si="47"/>
        <v>576</v>
      </c>
      <c r="M172">
        <f t="shared" si="48"/>
        <v>627</v>
      </c>
      <c r="N172">
        <f t="shared" si="49"/>
        <v>678</v>
      </c>
      <c r="O172">
        <f t="shared" si="50"/>
        <v>729</v>
      </c>
      <c r="P172">
        <f t="shared" si="51"/>
        <v>780</v>
      </c>
      <c r="Q172">
        <f t="shared" si="52"/>
        <v>831</v>
      </c>
      <c r="R172">
        <f t="shared" si="53"/>
        <v>882</v>
      </c>
      <c r="S172">
        <f t="shared" si="54"/>
        <v>933</v>
      </c>
      <c r="T172">
        <f t="shared" si="55"/>
        <v>984</v>
      </c>
      <c r="U172">
        <f t="shared" si="56"/>
        <v>1035</v>
      </c>
      <c r="V172">
        <f t="shared" si="57"/>
        <v>1086</v>
      </c>
      <c r="W172">
        <f t="shared" si="58"/>
        <v>1137</v>
      </c>
      <c r="X172">
        <f t="shared" si="38"/>
        <v>1188</v>
      </c>
      <c r="Y172">
        <f t="shared" si="39"/>
        <v>1239</v>
      </c>
      <c r="Z172">
        <f t="shared" si="40"/>
        <v>1290</v>
      </c>
      <c r="AA172">
        <f t="shared" si="20"/>
        <v>1341</v>
      </c>
      <c r="AB172">
        <f t="shared" si="21"/>
        <v>1392</v>
      </c>
      <c r="AC172">
        <f t="shared" si="22"/>
        <v>1443</v>
      </c>
      <c r="AD172">
        <f t="shared" si="23"/>
        <v>1494</v>
      </c>
      <c r="AE172">
        <f t="shared" si="24"/>
        <v>1545</v>
      </c>
      <c r="AF172">
        <f t="shared" si="25"/>
        <v>1596</v>
      </c>
      <c r="AG172">
        <f t="shared" si="26"/>
        <v>1647</v>
      </c>
      <c r="AH172">
        <f t="shared" si="27"/>
        <v>1698</v>
      </c>
      <c r="AI172">
        <f t="shared" si="28"/>
        <v>1749</v>
      </c>
      <c r="AJ172">
        <f t="shared" si="29"/>
        <v>1800</v>
      </c>
      <c r="AK172">
        <f t="shared" si="30"/>
        <v>1851</v>
      </c>
      <c r="AL172">
        <f t="shared" si="31"/>
        <v>1902</v>
      </c>
      <c r="AM172">
        <f t="shared" si="32"/>
        <v>1953</v>
      </c>
      <c r="AN172">
        <f t="shared" si="33"/>
        <v>2004</v>
      </c>
      <c r="AO172">
        <f t="shared" si="34"/>
        <v>2055</v>
      </c>
      <c r="AP172">
        <f t="shared" si="35"/>
        <v>2106</v>
      </c>
      <c r="AQ172">
        <f t="shared" si="36"/>
        <v>2157</v>
      </c>
      <c r="AR172">
        <f t="shared" si="36"/>
        <v>2208</v>
      </c>
      <c r="AS172">
        <f t="shared" si="36"/>
        <v>2259</v>
      </c>
      <c r="AT172">
        <f t="shared" si="37"/>
        <v>2310</v>
      </c>
      <c r="AU172">
        <f t="shared" si="36"/>
        <v>2361</v>
      </c>
      <c r="AV172">
        <f t="shared" si="36"/>
        <v>2412</v>
      </c>
      <c r="AW172">
        <f t="shared" si="36"/>
        <v>2463</v>
      </c>
      <c r="AX172">
        <f t="shared" si="36"/>
        <v>2514</v>
      </c>
      <c r="AY172">
        <f t="shared" si="36"/>
        <v>2565</v>
      </c>
    </row>
    <row r="173" spans="1:51" x14ac:dyDescent="0.25">
      <c r="A173">
        <f t="shared" si="18"/>
        <v>16</v>
      </c>
      <c r="B173">
        <f t="shared" si="19"/>
        <v>67</v>
      </c>
      <c r="C173">
        <f t="shared" si="59"/>
        <v>118</v>
      </c>
      <c r="D173">
        <f t="shared" si="60"/>
        <v>169</v>
      </c>
      <c r="E173">
        <f t="shared" si="61"/>
        <v>220</v>
      </c>
      <c r="F173">
        <f t="shared" si="41"/>
        <v>271</v>
      </c>
      <c r="G173">
        <f t="shared" si="42"/>
        <v>322</v>
      </c>
      <c r="H173">
        <f t="shared" si="43"/>
        <v>373</v>
      </c>
      <c r="I173">
        <f t="shared" si="44"/>
        <v>424</v>
      </c>
      <c r="J173">
        <f t="shared" si="45"/>
        <v>475</v>
      </c>
      <c r="K173">
        <f t="shared" si="46"/>
        <v>526</v>
      </c>
      <c r="L173">
        <f t="shared" si="47"/>
        <v>577</v>
      </c>
      <c r="M173">
        <f t="shared" si="48"/>
        <v>628</v>
      </c>
      <c r="N173">
        <f t="shared" si="49"/>
        <v>679</v>
      </c>
      <c r="O173">
        <f t="shared" si="50"/>
        <v>730</v>
      </c>
      <c r="P173">
        <f t="shared" si="51"/>
        <v>781</v>
      </c>
      <c r="Q173">
        <f t="shared" si="52"/>
        <v>832</v>
      </c>
      <c r="R173">
        <f t="shared" si="53"/>
        <v>883</v>
      </c>
      <c r="S173">
        <f t="shared" si="54"/>
        <v>934</v>
      </c>
      <c r="T173">
        <f t="shared" si="55"/>
        <v>985</v>
      </c>
      <c r="U173">
        <f t="shared" si="56"/>
        <v>1036</v>
      </c>
      <c r="V173">
        <f t="shared" si="57"/>
        <v>1087</v>
      </c>
      <c r="W173">
        <f t="shared" si="58"/>
        <v>1138</v>
      </c>
      <c r="X173">
        <f t="shared" si="38"/>
        <v>1189</v>
      </c>
      <c r="Y173">
        <f t="shared" si="39"/>
        <v>1240</v>
      </c>
      <c r="Z173">
        <f t="shared" si="40"/>
        <v>1291</v>
      </c>
      <c r="AA173">
        <f t="shared" si="20"/>
        <v>1342</v>
      </c>
      <c r="AB173">
        <f t="shared" si="21"/>
        <v>1393</v>
      </c>
      <c r="AC173">
        <f t="shared" si="22"/>
        <v>1444</v>
      </c>
      <c r="AD173">
        <f t="shared" si="23"/>
        <v>1495</v>
      </c>
      <c r="AE173">
        <f t="shared" si="24"/>
        <v>1546</v>
      </c>
      <c r="AF173">
        <f t="shared" si="25"/>
        <v>1597</v>
      </c>
      <c r="AG173">
        <f t="shared" si="26"/>
        <v>1648</v>
      </c>
      <c r="AH173">
        <f t="shared" si="27"/>
        <v>1699</v>
      </c>
      <c r="AI173">
        <f t="shared" si="28"/>
        <v>1750</v>
      </c>
      <c r="AJ173">
        <f t="shared" si="29"/>
        <v>1801</v>
      </c>
      <c r="AK173">
        <f t="shared" si="30"/>
        <v>1852</v>
      </c>
      <c r="AL173">
        <f t="shared" si="31"/>
        <v>1903</v>
      </c>
      <c r="AM173">
        <f t="shared" si="32"/>
        <v>1954</v>
      </c>
      <c r="AN173">
        <f t="shared" si="33"/>
        <v>2005</v>
      </c>
      <c r="AO173">
        <f t="shared" si="34"/>
        <v>2056</v>
      </c>
      <c r="AP173">
        <f t="shared" si="35"/>
        <v>2107</v>
      </c>
      <c r="AQ173">
        <f t="shared" si="36"/>
        <v>2158</v>
      </c>
      <c r="AR173">
        <f t="shared" si="36"/>
        <v>2209</v>
      </c>
      <c r="AS173">
        <f t="shared" si="36"/>
        <v>2260</v>
      </c>
      <c r="AT173">
        <f t="shared" si="37"/>
        <v>2311</v>
      </c>
      <c r="AU173">
        <f t="shared" si="36"/>
        <v>2362</v>
      </c>
      <c r="AV173">
        <f t="shared" si="36"/>
        <v>2413</v>
      </c>
      <c r="AW173">
        <f t="shared" si="36"/>
        <v>2464</v>
      </c>
      <c r="AX173">
        <f t="shared" si="36"/>
        <v>2515</v>
      </c>
      <c r="AY173">
        <f t="shared" si="36"/>
        <v>2566</v>
      </c>
    </row>
    <row r="174" spans="1:51" x14ac:dyDescent="0.25">
      <c r="A174">
        <f t="shared" si="18"/>
        <v>17</v>
      </c>
      <c r="B174">
        <f t="shared" si="19"/>
        <v>68</v>
      </c>
      <c r="C174">
        <f t="shared" si="59"/>
        <v>119</v>
      </c>
      <c r="D174">
        <f t="shared" si="60"/>
        <v>170</v>
      </c>
      <c r="E174">
        <f t="shared" si="61"/>
        <v>221</v>
      </c>
      <c r="F174">
        <f t="shared" si="41"/>
        <v>272</v>
      </c>
      <c r="G174">
        <f t="shared" si="42"/>
        <v>323</v>
      </c>
      <c r="H174">
        <f t="shared" si="43"/>
        <v>374</v>
      </c>
      <c r="I174">
        <f t="shared" si="44"/>
        <v>425</v>
      </c>
      <c r="J174">
        <f t="shared" si="45"/>
        <v>476</v>
      </c>
      <c r="K174">
        <f t="shared" si="46"/>
        <v>527</v>
      </c>
      <c r="L174">
        <f t="shared" si="47"/>
        <v>578</v>
      </c>
      <c r="M174">
        <f t="shared" si="48"/>
        <v>629</v>
      </c>
      <c r="N174">
        <f t="shared" si="49"/>
        <v>680</v>
      </c>
      <c r="O174">
        <f t="shared" si="50"/>
        <v>731</v>
      </c>
      <c r="P174">
        <f t="shared" si="51"/>
        <v>782</v>
      </c>
      <c r="Q174">
        <f t="shared" si="52"/>
        <v>833</v>
      </c>
      <c r="R174">
        <f t="shared" si="53"/>
        <v>884</v>
      </c>
      <c r="S174">
        <f t="shared" si="54"/>
        <v>935</v>
      </c>
      <c r="T174">
        <f t="shared" si="55"/>
        <v>986</v>
      </c>
      <c r="U174">
        <f t="shared" si="56"/>
        <v>1037</v>
      </c>
      <c r="V174">
        <f t="shared" si="57"/>
        <v>1088</v>
      </c>
      <c r="W174">
        <f t="shared" si="58"/>
        <v>1139</v>
      </c>
      <c r="X174">
        <f t="shared" si="38"/>
        <v>1190</v>
      </c>
      <c r="Y174">
        <f t="shared" si="39"/>
        <v>1241</v>
      </c>
      <c r="Z174">
        <f t="shared" si="40"/>
        <v>1292</v>
      </c>
      <c r="AA174">
        <f t="shared" si="20"/>
        <v>1343</v>
      </c>
      <c r="AB174">
        <f t="shared" si="21"/>
        <v>1394</v>
      </c>
      <c r="AC174">
        <f t="shared" si="22"/>
        <v>1445</v>
      </c>
      <c r="AD174">
        <f t="shared" si="23"/>
        <v>1496</v>
      </c>
      <c r="AE174">
        <f t="shared" si="24"/>
        <v>1547</v>
      </c>
      <c r="AF174">
        <f t="shared" si="25"/>
        <v>1598</v>
      </c>
      <c r="AG174">
        <f t="shared" si="26"/>
        <v>1649</v>
      </c>
      <c r="AH174">
        <f t="shared" si="27"/>
        <v>1700</v>
      </c>
      <c r="AI174">
        <f t="shared" si="28"/>
        <v>1751</v>
      </c>
      <c r="AJ174">
        <f t="shared" si="29"/>
        <v>1802</v>
      </c>
      <c r="AK174">
        <f t="shared" si="30"/>
        <v>1853</v>
      </c>
      <c r="AL174">
        <f t="shared" si="31"/>
        <v>1904</v>
      </c>
      <c r="AM174">
        <f t="shared" si="32"/>
        <v>1955</v>
      </c>
      <c r="AN174">
        <f t="shared" si="33"/>
        <v>2006</v>
      </c>
      <c r="AO174">
        <f t="shared" si="34"/>
        <v>2057</v>
      </c>
      <c r="AP174">
        <f t="shared" si="35"/>
        <v>2108</v>
      </c>
      <c r="AQ174">
        <f t="shared" si="36"/>
        <v>2159</v>
      </c>
      <c r="AR174">
        <f t="shared" si="36"/>
        <v>2210</v>
      </c>
      <c r="AS174">
        <f t="shared" si="36"/>
        <v>2261</v>
      </c>
      <c r="AT174">
        <f t="shared" si="37"/>
        <v>2312</v>
      </c>
      <c r="AU174">
        <f t="shared" si="36"/>
        <v>2363</v>
      </c>
      <c r="AV174">
        <f t="shared" si="36"/>
        <v>2414</v>
      </c>
      <c r="AW174">
        <f t="shared" si="36"/>
        <v>2465</v>
      </c>
      <c r="AX174">
        <f t="shared" si="36"/>
        <v>2516</v>
      </c>
      <c r="AY174">
        <f t="shared" si="36"/>
        <v>2567</v>
      </c>
    </row>
    <row r="175" spans="1:51" x14ac:dyDescent="0.25">
      <c r="A175">
        <f t="shared" si="18"/>
        <v>18</v>
      </c>
      <c r="B175">
        <f t="shared" si="19"/>
        <v>69</v>
      </c>
      <c r="C175">
        <f t="shared" si="59"/>
        <v>120</v>
      </c>
      <c r="D175">
        <f t="shared" si="60"/>
        <v>171</v>
      </c>
      <c r="E175">
        <f t="shared" si="61"/>
        <v>222</v>
      </c>
      <c r="F175">
        <f t="shared" si="41"/>
        <v>273</v>
      </c>
      <c r="G175">
        <f t="shared" si="42"/>
        <v>324</v>
      </c>
      <c r="H175">
        <f t="shared" si="43"/>
        <v>375</v>
      </c>
      <c r="I175">
        <f t="shared" si="44"/>
        <v>426</v>
      </c>
      <c r="J175">
        <f t="shared" si="45"/>
        <v>477</v>
      </c>
      <c r="K175">
        <f t="shared" si="46"/>
        <v>528</v>
      </c>
      <c r="L175">
        <f t="shared" si="47"/>
        <v>579</v>
      </c>
      <c r="M175">
        <f t="shared" si="48"/>
        <v>630</v>
      </c>
      <c r="N175">
        <f t="shared" si="49"/>
        <v>681</v>
      </c>
      <c r="O175">
        <f t="shared" si="50"/>
        <v>732</v>
      </c>
      <c r="P175">
        <f t="shared" si="51"/>
        <v>783</v>
      </c>
      <c r="Q175">
        <f t="shared" si="52"/>
        <v>834</v>
      </c>
      <c r="R175">
        <f t="shared" si="53"/>
        <v>885</v>
      </c>
      <c r="S175">
        <f t="shared" si="54"/>
        <v>936</v>
      </c>
      <c r="T175">
        <f t="shared" si="55"/>
        <v>987</v>
      </c>
      <c r="U175">
        <f t="shared" si="56"/>
        <v>1038</v>
      </c>
      <c r="V175">
        <f t="shared" si="57"/>
        <v>1089</v>
      </c>
      <c r="W175">
        <f t="shared" si="58"/>
        <v>1140</v>
      </c>
      <c r="X175">
        <f t="shared" si="38"/>
        <v>1191</v>
      </c>
      <c r="Y175">
        <f t="shared" si="39"/>
        <v>1242</v>
      </c>
      <c r="Z175">
        <f t="shared" si="40"/>
        <v>1293</v>
      </c>
      <c r="AA175">
        <f t="shared" si="20"/>
        <v>1344</v>
      </c>
      <c r="AB175">
        <f t="shared" si="21"/>
        <v>1395</v>
      </c>
      <c r="AC175">
        <f t="shared" si="22"/>
        <v>1446</v>
      </c>
      <c r="AD175">
        <f t="shared" si="23"/>
        <v>1497</v>
      </c>
      <c r="AE175">
        <f t="shared" si="24"/>
        <v>1548</v>
      </c>
      <c r="AF175">
        <f t="shared" si="25"/>
        <v>1599</v>
      </c>
      <c r="AG175">
        <f t="shared" si="26"/>
        <v>1650</v>
      </c>
      <c r="AH175">
        <f t="shared" si="27"/>
        <v>1701</v>
      </c>
      <c r="AI175">
        <f t="shared" si="28"/>
        <v>1752</v>
      </c>
      <c r="AJ175">
        <f t="shared" si="29"/>
        <v>1803</v>
      </c>
      <c r="AK175">
        <f t="shared" si="30"/>
        <v>1854</v>
      </c>
      <c r="AL175">
        <f t="shared" si="31"/>
        <v>1905</v>
      </c>
      <c r="AM175">
        <f t="shared" si="32"/>
        <v>1956</v>
      </c>
      <c r="AN175">
        <f t="shared" si="33"/>
        <v>2007</v>
      </c>
      <c r="AO175">
        <f t="shared" si="34"/>
        <v>2058</v>
      </c>
      <c r="AP175">
        <f t="shared" si="35"/>
        <v>2109</v>
      </c>
      <c r="AQ175">
        <f t="shared" si="36"/>
        <v>2160</v>
      </c>
      <c r="AR175">
        <f t="shared" si="36"/>
        <v>2211</v>
      </c>
      <c r="AS175">
        <f t="shared" si="36"/>
        <v>2262</v>
      </c>
      <c r="AT175">
        <f t="shared" si="37"/>
        <v>2313</v>
      </c>
      <c r="AU175">
        <f t="shared" si="36"/>
        <v>2364</v>
      </c>
      <c r="AV175">
        <f t="shared" si="36"/>
        <v>2415</v>
      </c>
      <c r="AW175">
        <f t="shared" si="36"/>
        <v>2466</v>
      </c>
      <c r="AX175">
        <f t="shared" si="36"/>
        <v>2517</v>
      </c>
      <c r="AY175">
        <f t="shared" si="36"/>
        <v>2568</v>
      </c>
    </row>
    <row r="176" spans="1:51" x14ac:dyDescent="0.25">
      <c r="A176">
        <f t="shared" si="18"/>
        <v>19</v>
      </c>
      <c r="B176">
        <f t="shared" si="19"/>
        <v>70</v>
      </c>
      <c r="C176">
        <f t="shared" si="59"/>
        <v>121</v>
      </c>
      <c r="D176">
        <f t="shared" si="60"/>
        <v>172</v>
      </c>
      <c r="E176">
        <f t="shared" si="61"/>
        <v>223</v>
      </c>
      <c r="F176">
        <f t="shared" si="41"/>
        <v>274</v>
      </c>
      <c r="G176">
        <f t="shared" si="42"/>
        <v>325</v>
      </c>
      <c r="H176">
        <f t="shared" si="43"/>
        <v>376</v>
      </c>
      <c r="I176">
        <f t="shared" si="44"/>
        <v>427</v>
      </c>
      <c r="J176">
        <f t="shared" si="45"/>
        <v>478</v>
      </c>
      <c r="K176">
        <f t="shared" si="46"/>
        <v>529</v>
      </c>
      <c r="L176">
        <f t="shared" si="47"/>
        <v>580</v>
      </c>
      <c r="M176">
        <f t="shared" si="48"/>
        <v>631</v>
      </c>
      <c r="N176">
        <f t="shared" si="49"/>
        <v>682</v>
      </c>
      <c r="O176">
        <f t="shared" si="50"/>
        <v>733</v>
      </c>
      <c r="P176">
        <f t="shared" si="51"/>
        <v>784</v>
      </c>
      <c r="Q176">
        <f t="shared" si="52"/>
        <v>835</v>
      </c>
      <c r="R176">
        <f t="shared" si="53"/>
        <v>886</v>
      </c>
      <c r="S176">
        <f t="shared" si="54"/>
        <v>937</v>
      </c>
      <c r="T176">
        <f t="shared" si="55"/>
        <v>988</v>
      </c>
      <c r="U176">
        <f t="shared" si="56"/>
        <v>1039</v>
      </c>
      <c r="V176">
        <f t="shared" si="57"/>
        <v>1090</v>
      </c>
      <c r="W176">
        <f t="shared" si="58"/>
        <v>1141</v>
      </c>
      <c r="X176">
        <f t="shared" si="38"/>
        <v>1192</v>
      </c>
      <c r="Y176">
        <f t="shared" si="39"/>
        <v>1243</v>
      </c>
      <c r="Z176">
        <f t="shared" si="40"/>
        <v>1294</v>
      </c>
      <c r="AA176">
        <f t="shared" si="20"/>
        <v>1345</v>
      </c>
      <c r="AB176">
        <f t="shared" si="21"/>
        <v>1396</v>
      </c>
      <c r="AC176">
        <f t="shared" si="22"/>
        <v>1447</v>
      </c>
      <c r="AD176">
        <f t="shared" si="23"/>
        <v>1498</v>
      </c>
      <c r="AE176">
        <f t="shared" si="24"/>
        <v>1549</v>
      </c>
      <c r="AF176">
        <f t="shared" si="25"/>
        <v>1600</v>
      </c>
      <c r="AG176">
        <f t="shared" si="26"/>
        <v>1651</v>
      </c>
      <c r="AH176">
        <f t="shared" si="27"/>
        <v>1702</v>
      </c>
      <c r="AI176">
        <f t="shared" si="28"/>
        <v>1753</v>
      </c>
      <c r="AJ176">
        <f t="shared" si="29"/>
        <v>1804</v>
      </c>
      <c r="AK176">
        <f t="shared" si="30"/>
        <v>1855</v>
      </c>
      <c r="AL176">
        <f t="shared" si="31"/>
        <v>1906</v>
      </c>
      <c r="AM176">
        <f t="shared" si="32"/>
        <v>1957</v>
      </c>
      <c r="AN176">
        <f t="shared" si="33"/>
        <v>2008</v>
      </c>
      <c r="AO176">
        <f t="shared" si="34"/>
        <v>2059</v>
      </c>
      <c r="AP176">
        <f t="shared" si="35"/>
        <v>2110</v>
      </c>
      <c r="AQ176">
        <f t="shared" si="36"/>
        <v>2161</v>
      </c>
      <c r="AR176">
        <f t="shared" si="36"/>
        <v>2212</v>
      </c>
      <c r="AS176">
        <f t="shared" si="36"/>
        <v>2263</v>
      </c>
      <c r="AT176">
        <f t="shared" si="37"/>
        <v>2314</v>
      </c>
      <c r="AU176">
        <f t="shared" si="36"/>
        <v>2365</v>
      </c>
      <c r="AV176">
        <f t="shared" si="36"/>
        <v>2416</v>
      </c>
      <c r="AW176">
        <f t="shared" si="36"/>
        <v>2467</v>
      </c>
      <c r="AX176">
        <f t="shared" si="36"/>
        <v>2518</v>
      </c>
      <c r="AY176">
        <f t="shared" si="36"/>
        <v>2569</v>
      </c>
    </row>
    <row r="177" spans="1:51" x14ac:dyDescent="0.25">
      <c r="A177">
        <f t="shared" si="18"/>
        <v>20</v>
      </c>
      <c r="B177">
        <f t="shared" si="19"/>
        <v>71</v>
      </c>
      <c r="C177">
        <f t="shared" si="59"/>
        <v>122</v>
      </c>
      <c r="D177">
        <f t="shared" si="60"/>
        <v>173</v>
      </c>
      <c r="E177">
        <f t="shared" si="61"/>
        <v>224</v>
      </c>
      <c r="F177">
        <f t="shared" si="41"/>
        <v>275</v>
      </c>
      <c r="G177">
        <f t="shared" si="42"/>
        <v>326</v>
      </c>
      <c r="H177">
        <f t="shared" si="43"/>
        <v>377</v>
      </c>
      <c r="I177">
        <f t="shared" si="44"/>
        <v>428</v>
      </c>
      <c r="J177">
        <f t="shared" si="45"/>
        <v>479</v>
      </c>
      <c r="K177">
        <f t="shared" si="46"/>
        <v>530</v>
      </c>
      <c r="L177">
        <f t="shared" si="47"/>
        <v>581</v>
      </c>
      <c r="M177">
        <f t="shared" si="48"/>
        <v>632</v>
      </c>
      <c r="N177">
        <f t="shared" si="49"/>
        <v>683</v>
      </c>
      <c r="O177">
        <f t="shared" si="50"/>
        <v>734</v>
      </c>
      <c r="P177">
        <f t="shared" si="51"/>
        <v>785</v>
      </c>
      <c r="Q177">
        <f t="shared" si="52"/>
        <v>836</v>
      </c>
      <c r="R177">
        <f t="shared" si="53"/>
        <v>887</v>
      </c>
      <c r="S177">
        <f t="shared" si="54"/>
        <v>938</v>
      </c>
      <c r="T177">
        <f t="shared" si="55"/>
        <v>989</v>
      </c>
      <c r="U177">
        <f t="shared" si="56"/>
        <v>1040</v>
      </c>
      <c r="V177">
        <f t="shared" si="57"/>
        <v>1091</v>
      </c>
      <c r="W177">
        <f t="shared" si="58"/>
        <v>1142</v>
      </c>
      <c r="X177">
        <f t="shared" si="38"/>
        <v>1193</v>
      </c>
      <c r="Y177">
        <f t="shared" si="39"/>
        <v>1244</v>
      </c>
      <c r="Z177">
        <f t="shared" si="40"/>
        <v>1295</v>
      </c>
      <c r="AA177">
        <f t="shared" si="20"/>
        <v>1346</v>
      </c>
      <c r="AB177">
        <f t="shared" si="21"/>
        <v>1397</v>
      </c>
      <c r="AC177">
        <f t="shared" si="22"/>
        <v>1448</v>
      </c>
      <c r="AD177">
        <f t="shared" si="23"/>
        <v>1499</v>
      </c>
      <c r="AE177">
        <f t="shared" si="24"/>
        <v>1550</v>
      </c>
      <c r="AF177">
        <f t="shared" si="25"/>
        <v>1601</v>
      </c>
      <c r="AG177">
        <f t="shared" si="26"/>
        <v>1652</v>
      </c>
      <c r="AH177">
        <f t="shared" si="27"/>
        <v>1703</v>
      </c>
      <c r="AI177">
        <f t="shared" si="28"/>
        <v>1754</v>
      </c>
      <c r="AJ177">
        <f t="shared" si="29"/>
        <v>1805</v>
      </c>
      <c r="AK177">
        <f t="shared" si="30"/>
        <v>1856</v>
      </c>
      <c r="AL177">
        <f t="shared" si="31"/>
        <v>1907</v>
      </c>
      <c r="AM177">
        <f t="shared" si="32"/>
        <v>1958</v>
      </c>
      <c r="AN177">
        <f t="shared" si="33"/>
        <v>2009</v>
      </c>
      <c r="AO177">
        <f t="shared" si="34"/>
        <v>2060</v>
      </c>
      <c r="AP177">
        <f t="shared" si="35"/>
        <v>2111</v>
      </c>
      <c r="AQ177">
        <f t="shared" si="36"/>
        <v>2162</v>
      </c>
      <c r="AR177">
        <f t="shared" si="36"/>
        <v>2213</v>
      </c>
      <c r="AS177">
        <f t="shared" si="36"/>
        <v>2264</v>
      </c>
      <c r="AT177">
        <f t="shared" si="37"/>
        <v>2315</v>
      </c>
      <c r="AU177">
        <f t="shared" si="36"/>
        <v>2366</v>
      </c>
      <c r="AV177">
        <f t="shared" si="36"/>
        <v>2417</v>
      </c>
      <c r="AW177">
        <f t="shared" si="36"/>
        <v>2468</v>
      </c>
      <c r="AX177">
        <f t="shared" si="36"/>
        <v>2519</v>
      </c>
      <c r="AY177">
        <f t="shared" si="36"/>
        <v>2570</v>
      </c>
    </row>
    <row r="178" spans="1:51" x14ac:dyDescent="0.25">
      <c r="A178">
        <f t="shared" si="18"/>
        <v>21</v>
      </c>
      <c r="B178">
        <f t="shared" si="19"/>
        <v>72</v>
      </c>
      <c r="C178">
        <f t="shared" si="59"/>
        <v>123</v>
      </c>
      <c r="D178">
        <f t="shared" si="60"/>
        <v>174</v>
      </c>
      <c r="E178">
        <f t="shared" si="61"/>
        <v>225</v>
      </c>
      <c r="F178">
        <f t="shared" si="41"/>
        <v>276</v>
      </c>
      <c r="G178">
        <f t="shared" si="42"/>
        <v>327</v>
      </c>
      <c r="H178">
        <f t="shared" si="43"/>
        <v>378</v>
      </c>
      <c r="I178">
        <f t="shared" si="44"/>
        <v>429</v>
      </c>
      <c r="J178">
        <f t="shared" si="45"/>
        <v>480</v>
      </c>
      <c r="K178">
        <f t="shared" si="46"/>
        <v>531</v>
      </c>
      <c r="L178">
        <f t="shared" si="47"/>
        <v>582</v>
      </c>
      <c r="M178">
        <f t="shared" si="48"/>
        <v>633</v>
      </c>
      <c r="N178">
        <f t="shared" si="49"/>
        <v>684</v>
      </c>
      <c r="O178">
        <f t="shared" si="50"/>
        <v>735</v>
      </c>
      <c r="P178">
        <f t="shared" si="51"/>
        <v>786</v>
      </c>
      <c r="Q178">
        <f t="shared" si="52"/>
        <v>837</v>
      </c>
      <c r="R178">
        <f t="shared" si="53"/>
        <v>888</v>
      </c>
      <c r="S178">
        <f t="shared" si="54"/>
        <v>939</v>
      </c>
      <c r="T178">
        <f t="shared" si="55"/>
        <v>990</v>
      </c>
      <c r="U178">
        <f t="shared" si="56"/>
        <v>1041</v>
      </c>
      <c r="V178">
        <f t="shared" si="57"/>
        <v>1092</v>
      </c>
      <c r="W178">
        <f t="shared" si="58"/>
        <v>1143</v>
      </c>
      <c r="X178">
        <f t="shared" si="38"/>
        <v>1194</v>
      </c>
      <c r="Y178">
        <f t="shared" si="39"/>
        <v>1245</v>
      </c>
      <c r="Z178">
        <f t="shared" si="40"/>
        <v>1296</v>
      </c>
      <c r="AA178">
        <f t="shared" si="20"/>
        <v>1347</v>
      </c>
      <c r="AB178">
        <f t="shared" si="21"/>
        <v>1398</v>
      </c>
      <c r="AC178">
        <f t="shared" si="22"/>
        <v>1449</v>
      </c>
      <c r="AD178">
        <f t="shared" si="23"/>
        <v>1500</v>
      </c>
      <c r="AE178">
        <f t="shared" si="24"/>
        <v>1551</v>
      </c>
      <c r="AF178">
        <f t="shared" si="25"/>
        <v>1602</v>
      </c>
      <c r="AG178">
        <f t="shared" si="26"/>
        <v>1653</v>
      </c>
      <c r="AH178">
        <f t="shared" si="27"/>
        <v>1704</v>
      </c>
      <c r="AI178">
        <f t="shared" si="28"/>
        <v>1755</v>
      </c>
      <c r="AJ178">
        <f t="shared" si="29"/>
        <v>1806</v>
      </c>
      <c r="AK178">
        <f t="shared" si="30"/>
        <v>1857</v>
      </c>
      <c r="AL178">
        <f t="shared" si="31"/>
        <v>1908</v>
      </c>
      <c r="AM178">
        <f t="shared" si="32"/>
        <v>1959</v>
      </c>
      <c r="AN178">
        <f t="shared" si="33"/>
        <v>2010</v>
      </c>
      <c r="AO178">
        <f t="shared" si="34"/>
        <v>2061</v>
      </c>
      <c r="AP178">
        <f t="shared" si="35"/>
        <v>2112</v>
      </c>
      <c r="AQ178">
        <f t="shared" si="36"/>
        <v>2163</v>
      </c>
      <c r="AR178">
        <f t="shared" si="36"/>
        <v>2214</v>
      </c>
      <c r="AS178">
        <f t="shared" si="36"/>
        <v>2265</v>
      </c>
      <c r="AT178">
        <f t="shared" si="37"/>
        <v>2316</v>
      </c>
      <c r="AU178">
        <f t="shared" si="36"/>
        <v>2367</v>
      </c>
      <c r="AV178">
        <f t="shared" si="36"/>
        <v>2418</v>
      </c>
      <c r="AW178">
        <f t="shared" si="36"/>
        <v>2469</v>
      </c>
      <c r="AX178">
        <f t="shared" si="36"/>
        <v>2520</v>
      </c>
      <c r="AY178">
        <f t="shared" si="36"/>
        <v>2571</v>
      </c>
    </row>
    <row r="179" spans="1:51" x14ac:dyDescent="0.25">
      <c r="A179">
        <f t="shared" si="18"/>
        <v>22</v>
      </c>
      <c r="B179">
        <f t="shared" si="19"/>
        <v>73</v>
      </c>
      <c r="C179">
        <f t="shared" si="59"/>
        <v>124</v>
      </c>
      <c r="D179">
        <f t="shared" si="60"/>
        <v>175</v>
      </c>
      <c r="E179">
        <f t="shared" si="61"/>
        <v>226</v>
      </c>
      <c r="F179">
        <f t="shared" si="41"/>
        <v>277</v>
      </c>
      <c r="G179">
        <f t="shared" si="42"/>
        <v>328</v>
      </c>
      <c r="H179">
        <f t="shared" si="43"/>
        <v>379</v>
      </c>
      <c r="I179">
        <f t="shared" si="44"/>
        <v>430</v>
      </c>
      <c r="J179">
        <f t="shared" si="45"/>
        <v>481</v>
      </c>
      <c r="K179">
        <f t="shared" si="46"/>
        <v>532</v>
      </c>
      <c r="L179">
        <f t="shared" si="47"/>
        <v>583</v>
      </c>
      <c r="M179">
        <f t="shared" si="48"/>
        <v>634</v>
      </c>
      <c r="N179">
        <f t="shared" si="49"/>
        <v>685</v>
      </c>
      <c r="O179">
        <f t="shared" si="50"/>
        <v>736</v>
      </c>
      <c r="P179">
        <f t="shared" si="51"/>
        <v>787</v>
      </c>
      <c r="Q179">
        <f t="shared" si="52"/>
        <v>838</v>
      </c>
      <c r="R179">
        <f t="shared" si="53"/>
        <v>889</v>
      </c>
      <c r="S179">
        <f t="shared" si="54"/>
        <v>940</v>
      </c>
      <c r="T179">
        <f t="shared" si="55"/>
        <v>991</v>
      </c>
      <c r="U179">
        <f t="shared" si="56"/>
        <v>1042</v>
      </c>
      <c r="V179">
        <f t="shared" si="57"/>
        <v>1093</v>
      </c>
      <c r="W179">
        <f t="shared" si="58"/>
        <v>1144</v>
      </c>
      <c r="X179">
        <f t="shared" si="38"/>
        <v>1195</v>
      </c>
      <c r="Y179">
        <f t="shared" si="39"/>
        <v>1246</v>
      </c>
      <c r="Z179">
        <f t="shared" si="40"/>
        <v>1297</v>
      </c>
      <c r="AA179">
        <f t="shared" si="20"/>
        <v>1348</v>
      </c>
      <c r="AB179">
        <f t="shared" si="21"/>
        <v>1399</v>
      </c>
      <c r="AC179">
        <f t="shared" si="22"/>
        <v>1450</v>
      </c>
      <c r="AD179">
        <f t="shared" si="23"/>
        <v>1501</v>
      </c>
      <c r="AE179">
        <f t="shared" si="24"/>
        <v>1552</v>
      </c>
      <c r="AF179">
        <f t="shared" si="25"/>
        <v>1603</v>
      </c>
      <c r="AG179">
        <f t="shared" si="26"/>
        <v>1654</v>
      </c>
      <c r="AH179">
        <f t="shared" si="27"/>
        <v>1705</v>
      </c>
      <c r="AI179">
        <f t="shared" si="28"/>
        <v>1756</v>
      </c>
      <c r="AJ179">
        <f t="shared" si="29"/>
        <v>1807</v>
      </c>
      <c r="AK179">
        <f t="shared" si="30"/>
        <v>1858</v>
      </c>
      <c r="AL179">
        <f t="shared" si="31"/>
        <v>1909</v>
      </c>
      <c r="AM179">
        <f t="shared" si="32"/>
        <v>1960</v>
      </c>
      <c r="AN179">
        <f t="shared" si="33"/>
        <v>2011</v>
      </c>
      <c r="AO179">
        <f t="shared" si="34"/>
        <v>2062</v>
      </c>
      <c r="AP179">
        <f t="shared" si="35"/>
        <v>2113</v>
      </c>
      <c r="AQ179">
        <f t="shared" si="36"/>
        <v>2164</v>
      </c>
      <c r="AR179">
        <f t="shared" si="36"/>
        <v>2215</v>
      </c>
      <c r="AS179">
        <f t="shared" si="36"/>
        <v>2266</v>
      </c>
      <c r="AT179">
        <f t="shared" si="37"/>
        <v>2317</v>
      </c>
      <c r="AU179">
        <f t="shared" si="36"/>
        <v>2368</v>
      </c>
      <c r="AV179">
        <f t="shared" si="36"/>
        <v>2419</v>
      </c>
      <c r="AW179">
        <f t="shared" si="36"/>
        <v>2470</v>
      </c>
      <c r="AX179">
        <f t="shared" si="36"/>
        <v>2521</v>
      </c>
      <c r="AY179">
        <f t="shared" si="36"/>
        <v>2572</v>
      </c>
    </row>
    <row r="180" spans="1:51" x14ac:dyDescent="0.25">
      <c r="A180">
        <f t="shared" si="18"/>
        <v>23</v>
      </c>
      <c r="B180">
        <f t="shared" si="19"/>
        <v>74</v>
      </c>
      <c r="C180">
        <f t="shared" si="59"/>
        <v>125</v>
      </c>
      <c r="D180">
        <f t="shared" si="60"/>
        <v>176</v>
      </c>
      <c r="E180">
        <f t="shared" si="61"/>
        <v>227</v>
      </c>
      <c r="F180">
        <f t="shared" si="41"/>
        <v>278</v>
      </c>
      <c r="G180">
        <f t="shared" si="42"/>
        <v>329</v>
      </c>
      <c r="H180">
        <f t="shared" si="43"/>
        <v>380</v>
      </c>
      <c r="I180">
        <f t="shared" si="44"/>
        <v>431</v>
      </c>
      <c r="J180">
        <f t="shared" si="45"/>
        <v>482</v>
      </c>
      <c r="K180">
        <f t="shared" si="46"/>
        <v>533</v>
      </c>
      <c r="L180">
        <f t="shared" si="47"/>
        <v>584</v>
      </c>
      <c r="M180">
        <f t="shared" si="48"/>
        <v>635</v>
      </c>
      <c r="N180">
        <f t="shared" si="49"/>
        <v>686</v>
      </c>
      <c r="O180">
        <f t="shared" si="50"/>
        <v>737</v>
      </c>
      <c r="P180">
        <f t="shared" si="51"/>
        <v>788</v>
      </c>
      <c r="Q180">
        <f t="shared" si="52"/>
        <v>839</v>
      </c>
      <c r="R180">
        <f t="shared" si="53"/>
        <v>890</v>
      </c>
      <c r="S180">
        <f t="shared" si="54"/>
        <v>941</v>
      </c>
      <c r="T180">
        <f t="shared" si="55"/>
        <v>992</v>
      </c>
      <c r="U180">
        <f t="shared" si="56"/>
        <v>1043</v>
      </c>
      <c r="V180">
        <f t="shared" si="57"/>
        <v>1094</v>
      </c>
      <c r="W180">
        <f t="shared" si="58"/>
        <v>1145</v>
      </c>
      <c r="X180">
        <f t="shared" si="38"/>
        <v>1196</v>
      </c>
      <c r="Y180">
        <f t="shared" si="39"/>
        <v>1247</v>
      </c>
      <c r="Z180">
        <f t="shared" si="40"/>
        <v>1298</v>
      </c>
      <c r="AA180">
        <f t="shared" si="20"/>
        <v>1349</v>
      </c>
      <c r="AB180">
        <f t="shared" si="21"/>
        <v>1400</v>
      </c>
      <c r="AC180">
        <f t="shared" si="22"/>
        <v>1451</v>
      </c>
      <c r="AD180">
        <f t="shared" si="23"/>
        <v>1502</v>
      </c>
      <c r="AE180">
        <f t="shared" si="24"/>
        <v>1553</v>
      </c>
      <c r="AF180">
        <f t="shared" si="25"/>
        <v>1604</v>
      </c>
      <c r="AG180">
        <f t="shared" si="26"/>
        <v>1655</v>
      </c>
      <c r="AH180">
        <f t="shared" si="27"/>
        <v>1706</v>
      </c>
      <c r="AI180">
        <f t="shared" si="28"/>
        <v>1757</v>
      </c>
      <c r="AJ180">
        <f t="shared" si="29"/>
        <v>1808</v>
      </c>
      <c r="AK180">
        <f t="shared" si="30"/>
        <v>1859</v>
      </c>
      <c r="AL180">
        <f t="shared" si="31"/>
        <v>1910</v>
      </c>
      <c r="AM180">
        <f t="shared" si="32"/>
        <v>1961</v>
      </c>
      <c r="AN180">
        <f t="shared" si="33"/>
        <v>2012</v>
      </c>
      <c r="AO180">
        <f t="shared" si="34"/>
        <v>2063</v>
      </c>
      <c r="AP180">
        <f t="shared" si="35"/>
        <v>2114</v>
      </c>
      <c r="AQ180">
        <f t="shared" si="36"/>
        <v>2165</v>
      </c>
      <c r="AR180">
        <f t="shared" si="36"/>
        <v>2216</v>
      </c>
      <c r="AS180">
        <f t="shared" si="36"/>
        <v>2267</v>
      </c>
      <c r="AT180">
        <f t="shared" si="37"/>
        <v>2318</v>
      </c>
      <c r="AU180">
        <f t="shared" si="36"/>
        <v>2369</v>
      </c>
      <c r="AV180">
        <f t="shared" si="36"/>
        <v>2420</v>
      </c>
      <c r="AW180">
        <f t="shared" si="36"/>
        <v>2471</v>
      </c>
      <c r="AX180">
        <f t="shared" si="36"/>
        <v>2522</v>
      </c>
      <c r="AY180">
        <f t="shared" si="36"/>
        <v>2573</v>
      </c>
    </row>
    <row r="181" spans="1:51" x14ac:dyDescent="0.25">
      <c r="A181">
        <f t="shared" si="18"/>
        <v>24</v>
      </c>
      <c r="B181">
        <f t="shared" si="19"/>
        <v>75</v>
      </c>
      <c r="C181">
        <f t="shared" si="59"/>
        <v>126</v>
      </c>
      <c r="D181">
        <f t="shared" si="60"/>
        <v>177</v>
      </c>
      <c r="E181">
        <f t="shared" si="61"/>
        <v>228</v>
      </c>
      <c r="F181">
        <f t="shared" si="41"/>
        <v>279</v>
      </c>
      <c r="G181">
        <f t="shared" si="42"/>
        <v>330</v>
      </c>
      <c r="H181">
        <f t="shared" si="43"/>
        <v>381</v>
      </c>
      <c r="I181">
        <f t="shared" si="44"/>
        <v>432</v>
      </c>
      <c r="J181">
        <f t="shared" si="45"/>
        <v>483</v>
      </c>
      <c r="K181">
        <f t="shared" si="46"/>
        <v>534</v>
      </c>
      <c r="L181">
        <f t="shared" si="47"/>
        <v>585</v>
      </c>
      <c r="M181">
        <f t="shared" si="48"/>
        <v>636</v>
      </c>
      <c r="N181">
        <f t="shared" si="49"/>
        <v>687</v>
      </c>
      <c r="O181">
        <f t="shared" si="50"/>
        <v>738</v>
      </c>
      <c r="P181">
        <f t="shared" si="51"/>
        <v>789</v>
      </c>
      <c r="Q181">
        <f t="shared" si="52"/>
        <v>840</v>
      </c>
      <c r="R181">
        <f t="shared" si="53"/>
        <v>891</v>
      </c>
      <c r="S181">
        <f t="shared" si="54"/>
        <v>942</v>
      </c>
      <c r="T181">
        <f t="shared" si="55"/>
        <v>993</v>
      </c>
      <c r="U181">
        <f t="shared" si="56"/>
        <v>1044</v>
      </c>
      <c r="V181">
        <f t="shared" si="57"/>
        <v>1095</v>
      </c>
      <c r="W181">
        <f t="shared" si="58"/>
        <v>1146</v>
      </c>
      <c r="X181">
        <f t="shared" si="38"/>
        <v>1197</v>
      </c>
      <c r="Y181">
        <f t="shared" si="39"/>
        <v>1248</v>
      </c>
      <c r="Z181">
        <f t="shared" si="40"/>
        <v>1299</v>
      </c>
      <c r="AA181">
        <f t="shared" si="20"/>
        <v>1350</v>
      </c>
      <c r="AB181">
        <f t="shared" si="21"/>
        <v>1401</v>
      </c>
      <c r="AC181">
        <f t="shared" si="22"/>
        <v>1452</v>
      </c>
      <c r="AD181">
        <f t="shared" si="23"/>
        <v>1503</v>
      </c>
      <c r="AE181">
        <f t="shared" si="24"/>
        <v>1554</v>
      </c>
      <c r="AF181">
        <f t="shared" si="25"/>
        <v>1605</v>
      </c>
      <c r="AG181">
        <f t="shared" si="26"/>
        <v>1656</v>
      </c>
      <c r="AH181">
        <f t="shared" si="27"/>
        <v>1707</v>
      </c>
      <c r="AI181">
        <f t="shared" si="28"/>
        <v>1758</v>
      </c>
      <c r="AJ181">
        <f t="shared" si="29"/>
        <v>1809</v>
      </c>
      <c r="AK181">
        <f t="shared" si="30"/>
        <v>1860</v>
      </c>
      <c r="AL181">
        <f t="shared" si="31"/>
        <v>1911</v>
      </c>
      <c r="AM181">
        <f t="shared" si="32"/>
        <v>1962</v>
      </c>
      <c r="AN181">
        <f t="shared" si="33"/>
        <v>2013</v>
      </c>
      <c r="AO181">
        <f t="shared" si="34"/>
        <v>2064</v>
      </c>
      <c r="AP181">
        <f t="shared" si="35"/>
        <v>2115</v>
      </c>
      <c r="AQ181">
        <f t="shared" si="36"/>
        <v>2166</v>
      </c>
      <c r="AR181">
        <f t="shared" si="36"/>
        <v>2217</v>
      </c>
      <c r="AS181">
        <f t="shared" si="36"/>
        <v>2268</v>
      </c>
      <c r="AT181">
        <f t="shared" si="37"/>
        <v>2319</v>
      </c>
      <c r="AU181">
        <f t="shared" si="36"/>
        <v>2370</v>
      </c>
      <c r="AV181">
        <f t="shared" si="36"/>
        <v>2421</v>
      </c>
      <c r="AW181">
        <f t="shared" si="36"/>
        <v>2472</v>
      </c>
      <c r="AX181">
        <f t="shared" si="36"/>
        <v>2523</v>
      </c>
      <c r="AY181">
        <f t="shared" si="36"/>
        <v>2574</v>
      </c>
    </row>
    <row r="182" spans="1:51" x14ac:dyDescent="0.25">
      <c r="A182">
        <f t="shared" si="18"/>
        <v>25</v>
      </c>
      <c r="B182">
        <f t="shared" si="19"/>
        <v>76</v>
      </c>
      <c r="C182">
        <f t="shared" si="59"/>
        <v>127</v>
      </c>
      <c r="D182">
        <f t="shared" si="60"/>
        <v>178</v>
      </c>
      <c r="E182">
        <f t="shared" si="61"/>
        <v>229</v>
      </c>
      <c r="F182">
        <f t="shared" si="41"/>
        <v>280</v>
      </c>
      <c r="G182">
        <f t="shared" si="42"/>
        <v>331</v>
      </c>
      <c r="H182">
        <f t="shared" si="43"/>
        <v>382</v>
      </c>
      <c r="I182">
        <f t="shared" si="44"/>
        <v>433</v>
      </c>
      <c r="J182">
        <f t="shared" si="45"/>
        <v>484</v>
      </c>
      <c r="K182">
        <f t="shared" si="46"/>
        <v>535</v>
      </c>
      <c r="L182">
        <f t="shared" si="47"/>
        <v>586</v>
      </c>
      <c r="M182">
        <f t="shared" si="48"/>
        <v>637</v>
      </c>
      <c r="N182">
        <f t="shared" si="49"/>
        <v>688</v>
      </c>
      <c r="O182">
        <f t="shared" si="50"/>
        <v>739</v>
      </c>
      <c r="P182">
        <f t="shared" si="51"/>
        <v>790</v>
      </c>
      <c r="Q182">
        <f t="shared" si="52"/>
        <v>841</v>
      </c>
      <c r="R182">
        <f t="shared" si="53"/>
        <v>892</v>
      </c>
      <c r="S182">
        <f t="shared" si="54"/>
        <v>943</v>
      </c>
      <c r="T182">
        <f t="shared" si="55"/>
        <v>994</v>
      </c>
      <c r="U182">
        <f t="shared" si="56"/>
        <v>1045</v>
      </c>
      <c r="V182">
        <f t="shared" si="57"/>
        <v>1096</v>
      </c>
      <c r="W182">
        <f t="shared" si="58"/>
        <v>1147</v>
      </c>
      <c r="X182">
        <f t="shared" si="38"/>
        <v>1198</v>
      </c>
      <c r="Y182">
        <f t="shared" si="39"/>
        <v>1249</v>
      </c>
      <c r="Z182">
        <f t="shared" si="40"/>
        <v>1300</v>
      </c>
      <c r="AA182">
        <f t="shared" si="20"/>
        <v>1351</v>
      </c>
      <c r="AB182">
        <f t="shared" si="21"/>
        <v>1402</v>
      </c>
      <c r="AC182">
        <f t="shared" si="22"/>
        <v>1453</v>
      </c>
      <c r="AD182">
        <f t="shared" si="23"/>
        <v>1504</v>
      </c>
      <c r="AE182">
        <f t="shared" si="24"/>
        <v>1555</v>
      </c>
      <c r="AF182">
        <f t="shared" si="25"/>
        <v>1606</v>
      </c>
      <c r="AG182">
        <f t="shared" si="26"/>
        <v>1657</v>
      </c>
      <c r="AH182">
        <f t="shared" si="27"/>
        <v>1708</v>
      </c>
      <c r="AI182">
        <f t="shared" si="28"/>
        <v>1759</v>
      </c>
      <c r="AJ182">
        <f t="shared" si="29"/>
        <v>1810</v>
      </c>
      <c r="AK182">
        <f t="shared" si="30"/>
        <v>1861</v>
      </c>
      <c r="AL182">
        <f t="shared" si="31"/>
        <v>1912</v>
      </c>
      <c r="AM182">
        <f t="shared" si="32"/>
        <v>1963</v>
      </c>
      <c r="AN182">
        <f t="shared" si="33"/>
        <v>2014</v>
      </c>
      <c r="AO182">
        <f t="shared" si="34"/>
        <v>2065</v>
      </c>
      <c r="AP182">
        <f t="shared" si="35"/>
        <v>2116</v>
      </c>
      <c r="AQ182">
        <f t="shared" si="36"/>
        <v>2167</v>
      </c>
      <c r="AR182">
        <f t="shared" si="36"/>
        <v>2218</v>
      </c>
      <c r="AS182">
        <f t="shared" si="36"/>
        <v>2269</v>
      </c>
      <c r="AT182">
        <f t="shared" si="37"/>
        <v>2320</v>
      </c>
      <c r="AU182">
        <f t="shared" si="36"/>
        <v>2371</v>
      </c>
      <c r="AV182">
        <f t="shared" si="36"/>
        <v>2422</v>
      </c>
      <c r="AW182">
        <f t="shared" si="36"/>
        <v>2473</v>
      </c>
      <c r="AX182">
        <f t="shared" si="36"/>
        <v>2524</v>
      </c>
      <c r="AY182">
        <f t="shared" si="36"/>
        <v>2575</v>
      </c>
    </row>
    <row r="183" spans="1:51" x14ac:dyDescent="0.25">
      <c r="A183">
        <f t="shared" si="18"/>
        <v>26</v>
      </c>
      <c r="B183">
        <f t="shared" si="19"/>
        <v>77</v>
      </c>
      <c r="C183">
        <f t="shared" si="59"/>
        <v>128</v>
      </c>
      <c r="D183">
        <f t="shared" si="60"/>
        <v>179</v>
      </c>
      <c r="E183">
        <f t="shared" si="61"/>
        <v>230</v>
      </c>
      <c r="F183">
        <f t="shared" si="41"/>
        <v>281</v>
      </c>
      <c r="G183">
        <f t="shared" si="42"/>
        <v>332</v>
      </c>
      <c r="H183">
        <f t="shared" si="43"/>
        <v>383</v>
      </c>
      <c r="I183">
        <f t="shared" si="44"/>
        <v>434</v>
      </c>
      <c r="J183">
        <f t="shared" si="45"/>
        <v>485</v>
      </c>
      <c r="K183">
        <f t="shared" si="46"/>
        <v>536</v>
      </c>
      <c r="L183">
        <f t="shared" si="47"/>
        <v>587</v>
      </c>
      <c r="M183">
        <f t="shared" si="48"/>
        <v>638</v>
      </c>
      <c r="N183">
        <f t="shared" si="49"/>
        <v>689</v>
      </c>
      <c r="O183">
        <f t="shared" si="50"/>
        <v>740</v>
      </c>
      <c r="P183">
        <f t="shared" si="51"/>
        <v>791</v>
      </c>
      <c r="Q183">
        <f t="shared" si="52"/>
        <v>842</v>
      </c>
      <c r="R183">
        <f t="shared" si="53"/>
        <v>893</v>
      </c>
      <c r="S183">
        <f t="shared" si="54"/>
        <v>944</v>
      </c>
      <c r="T183">
        <f t="shared" si="55"/>
        <v>995</v>
      </c>
      <c r="U183">
        <f t="shared" si="56"/>
        <v>1046</v>
      </c>
      <c r="V183">
        <f t="shared" si="57"/>
        <v>1097</v>
      </c>
      <c r="W183">
        <f t="shared" si="58"/>
        <v>1148</v>
      </c>
      <c r="X183">
        <f t="shared" si="38"/>
        <v>1199</v>
      </c>
      <c r="Y183">
        <f t="shared" si="39"/>
        <v>1250</v>
      </c>
      <c r="Z183">
        <f t="shared" si="40"/>
        <v>1301</v>
      </c>
      <c r="AA183">
        <f t="shared" ref="AA183:AL183" si="62">AA182+1</f>
        <v>1352</v>
      </c>
      <c r="AB183">
        <f t="shared" si="62"/>
        <v>1403</v>
      </c>
      <c r="AC183">
        <f t="shared" si="62"/>
        <v>1454</v>
      </c>
      <c r="AD183">
        <f t="shared" si="62"/>
        <v>1505</v>
      </c>
      <c r="AE183">
        <f t="shared" si="62"/>
        <v>1556</v>
      </c>
      <c r="AF183">
        <f t="shared" si="62"/>
        <v>1607</v>
      </c>
      <c r="AG183">
        <f t="shared" si="62"/>
        <v>1658</v>
      </c>
      <c r="AH183">
        <f t="shared" si="62"/>
        <v>1709</v>
      </c>
      <c r="AI183">
        <f t="shared" si="62"/>
        <v>1760</v>
      </c>
      <c r="AJ183">
        <f t="shared" si="62"/>
        <v>1811</v>
      </c>
      <c r="AK183">
        <f t="shared" si="62"/>
        <v>1862</v>
      </c>
      <c r="AL183">
        <f t="shared" si="62"/>
        <v>1913</v>
      </c>
      <c r="AM183">
        <f t="shared" ref="AM183:AM207" si="63">AM182+1</f>
        <v>1964</v>
      </c>
      <c r="AN183">
        <f t="shared" ref="AN183:AN207" si="64">AN182+1</f>
        <v>2015</v>
      </c>
      <c r="AO183">
        <f t="shared" ref="AO183:AO207" si="65">AO182+1</f>
        <v>2066</v>
      </c>
      <c r="AP183">
        <f t="shared" ref="AP183:AP207" si="66">AP182+1</f>
        <v>2117</v>
      </c>
      <c r="AQ183">
        <f t="shared" ref="AQ183:AQ207" si="67">AQ182+1</f>
        <v>2168</v>
      </c>
      <c r="AR183">
        <f t="shared" ref="AR183:AR207" si="68">AR182+1</f>
        <v>2219</v>
      </c>
      <c r="AS183">
        <f t="shared" ref="AS183:AS207" si="69">AS182+1</f>
        <v>2270</v>
      </c>
      <c r="AT183">
        <f t="shared" si="37"/>
        <v>2321</v>
      </c>
      <c r="AU183">
        <f t="shared" ref="AU183:AU207" si="70">AU182+1</f>
        <v>2372</v>
      </c>
      <c r="AV183">
        <f t="shared" ref="AV183:AV207" si="71">AV182+1</f>
        <v>2423</v>
      </c>
      <c r="AW183">
        <f t="shared" ref="AW183:AW207" si="72">AW182+1</f>
        <v>2474</v>
      </c>
      <c r="AX183">
        <f t="shared" ref="AX183:AX207" si="73">AX182+1</f>
        <v>2525</v>
      </c>
      <c r="AY183">
        <f t="shared" ref="AY183:AY207" si="74">AY182+1</f>
        <v>2576</v>
      </c>
    </row>
    <row r="184" spans="1:51" x14ac:dyDescent="0.25">
      <c r="A184">
        <f t="shared" si="18"/>
        <v>27</v>
      </c>
      <c r="B184">
        <f t="shared" si="19"/>
        <v>78</v>
      </c>
      <c r="C184">
        <f t="shared" si="59"/>
        <v>129</v>
      </c>
      <c r="D184">
        <f t="shared" si="60"/>
        <v>180</v>
      </c>
      <c r="E184">
        <f t="shared" si="61"/>
        <v>231</v>
      </c>
      <c r="F184">
        <f t="shared" si="41"/>
        <v>282</v>
      </c>
      <c r="G184">
        <f t="shared" si="42"/>
        <v>333</v>
      </c>
      <c r="H184">
        <f t="shared" si="43"/>
        <v>384</v>
      </c>
      <c r="I184">
        <f t="shared" si="44"/>
        <v>435</v>
      </c>
      <c r="J184">
        <f t="shared" si="45"/>
        <v>486</v>
      </c>
      <c r="K184">
        <f t="shared" si="46"/>
        <v>537</v>
      </c>
      <c r="L184">
        <f t="shared" si="47"/>
        <v>588</v>
      </c>
      <c r="M184">
        <f t="shared" si="48"/>
        <v>639</v>
      </c>
      <c r="N184">
        <f t="shared" si="49"/>
        <v>690</v>
      </c>
      <c r="O184">
        <f t="shared" si="50"/>
        <v>741</v>
      </c>
      <c r="P184">
        <f t="shared" si="51"/>
        <v>792</v>
      </c>
      <c r="Q184">
        <f t="shared" si="52"/>
        <v>843</v>
      </c>
      <c r="R184">
        <f t="shared" si="53"/>
        <v>894</v>
      </c>
      <c r="S184">
        <f t="shared" si="54"/>
        <v>945</v>
      </c>
      <c r="T184">
        <f t="shared" si="55"/>
        <v>996</v>
      </c>
      <c r="U184">
        <f t="shared" si="56"/>
        <v>1047</v>
      </c>
      <c r="V184">
        <f t="shared" si="57"/>
        <v>1098</v>
      </c>
      <c r="W184">
        <f t="shared" si="58"/>
        <v>1149</v>
      </c>
      <c r="X184">
        <f t="shared" ref="X184:X207" si="75">X183+1</f>
        <v>1200</v>
      </c>
      <c r="Y184">
        <f t="shared" ref="Y184:Y207" si="76">Y183+1</f>
        <v>1251</v>
      </c>
      <c r="Z184">
        <f t="shared" ref="Z184:Z207" si="77">Z183+1</f>
        <v>1302</v>
      </c>
      <c r="AA184">
        <f t="shared" ref="AA184:AA207" si="78">AA183+1</f>
        <v>1353</v>
      </c>
      <c r="AB184">
        <f t="shared" ref="AB184:AB207" si="79">AB183+1</f>
        <v>1404</v>
      </c>
      <c r="AC184">
        <f t="shared" ref="AC184:AC207" si="80">AC183+1</f>
        <v>1455</v>
      </c>
      <c r="AD184">
        <f t="shared" ref="AD184:AD207" si="81">AD183+1</f>
        <v>1506</v>
      </c>
      <c r="AE184">
        <f t="shared" ref="AE184:AE207" si="82">AE183+1</f>
        <v>1557</v>
      </c>
      <c r="AF184">
        <f t="shared" ref="AF184:AF207" si="83">AF183+1</f>
        <v>1608</v>
      </c>
      <c r="AG184">
        <f t="shared" ref="AG184:AG207" si="84">AG183+1</f>
        <v>1659</v>
      </c>
      <c r="AH184">
        <f t="shared" ref="AH184:AH207" si="85">AH183+1</f>
        <v>1710</v>
      </c>
      <c r="AI184">
        <f t="shared" ref="AI184:AI207" si="86">AI183+1</f>
        <v>1761</v>
      </c>
      <c r="AJ184">
        <f t="shared" ref="AJ184:AJ207" si="87">AJ183+1</f>
        <v>1812</v>
      </c>
      <c r="AK184">
        <f t="shared" ref="AK184:AK207" si="88">AK183+1</f>
        <v>1863</v>
      </c>
      <c r="AL184">
        <f t="shared" ref="AL184:AL207" si="89">AL183+1</f>
        <v>1914</v>
      </c>
      <c r="AM184">
        <f t="shared" si="63"/>
        <v>1965</v>
      </c>
      <c r="AN184">
        <f t="shared" si="64"/>
        <v>2016</v>
      </c>
      <c r="AO184">
        <f t="shared" si="65"/>
        <v>2067</v>
      </c>
      <c r="AP184">
        <f t="shared" si="66"/>
        <v>2118</v>
      </c>
      <c r="AQ184">
        <f t="shared" si="67"/>
        <v>2169</v>
      </c>
      <c r="AR184">
        <f t="shared" si="68"/>
        <v>2220</v>
      </c>
      <c r="AS184">
        <f t="shared" si="69"/>
        <v>2271</v>
      </c>
      <c r="AT184">
        <f t="shared" si="37"/>
        <v>2322</v>
      </c>
      <c r="AU184">
        <f t="shared" si="70"/>
        <v>2373</v>
      </c>
      <c r="AV184">
        <f t="shared" si="71"/>
        <v>2424</v>
      </c>
      <c r="AW184">
        <f t="shared" si="72"/>
        <v>2475</v>
      </c>
      <c r="AX184">
        <f t="shared" si="73"/>
        <v>2526</v>
      </c>
      <c r="AY184">
        <f t="shared" si="74"/>
        <v>2577</v>
      </c>
    </row>
    <row r="185" spans="1:51" x14ac:dyDescent="0.25">
      <c r="A185">
        <f t="shared" si="18"/>
        <v>28</v>
      </c>
      <c r="B185">
        <f t="shared" si="19"/>
        <v>79</v>
      </c>
      <c r="C185">
        <f t="shared" si="59"/>
        <v>130</v>
      </c>
      <c r="D185">
        <f t="shared" si="60"/>
        <v>181</v>
      </c>
      <c r="E185">
        <f t="shared" si="61"/>
        <v>232</v>
      </c>
      <c r="F185">
        <f t="shared" si="41"/>
        <v>283</v>
      </c>
      <c r="G185">
        <f t="shared" si="42"/>
        <v>334</v>
      </c>
      <c r="H185">
        <f t="shared" si="43"/>
        <v>385</v>
      </c>
      <c r="I185">
        <f t="shared" si="44"/>
        <v>436</v>
      </c>
      <c r="J185">
        <f t="shared" si="45"/>
        <v>487</v>
      </c>
      <c r="K185">
        <f t="shared" si="46"/>
        <v>538</v>
      </c>
      <c r="L185">
        <f t="shared" si="47"/>
        <v>589</v>
      </c>
      <c r="M185">
        <f t="shared" si="48"/>
        <v>640</v>
      </c>
      <c r="N185">
        <f t="shared" si="49"/>
        <v>691</v>
      </c>
      <c r="O185">
        <f t="shared" si="50"/>
        <v>742</v>
      </c>
      <c r="P185">
        <f t="shared" si="51"/>
        <v>793</v>
      </c>
      <c r="Q185">
        <f t="shared" si="52"/>
        <v>844</v>
      </c>
      <c r="R185">
        <f t="shared" si="53"/>
        <v>895</v>
      </c>
      <c r="S185">
        <f t="shared" si="54"/>
        <v>946</v>
      </c>
      <c r="T185">
        <f t="shared" si="55"/>
        <v>997</v>
      </c>
      <c r="U185">
        <f t="shared" si="56"/>
        <v>1048</v>
      </c>
      <c r="V185">
        <f t="shared" si="57"/>
        <v>1099</v>
      </c>
      <c r="W185">
        <f t="shared" si="58"/>
        <v>1150</v>
      </c>
      <c r="X185">
        <f t="shared" si="75"/>
        <v>1201</v>
      </c>
      <c r="Y185">
        <f t="shared" si="76"/>
        <v>1252</v>
      </c>
      <c r="Z185">
        <f t="shared" si="77"/>
        <v>1303</v>
      </c>
      <c r="AA185">
        <f t="shared" si="78"/>
        <v>1354</v>
      </c>
      <c r="AB185">
        <f t="shared" si="79"/>
        <v>1405</v>
      </c>
      <c r="AC185">
        <f t="shared" si="80"/>
        <v>1456</v>
      </c>
      <c r="AD185">
        <f t="shared" si="81"/>
        <v>1507</v>
      </c>
      <c r="AE185">
        <f t="shared" si="82"/>
        <v>1558</v>
      </c>
      <c r="AF185">
        <f t="shared" si="83"/>
        <v>1609</v>
      </c>
      <c r="AG185">
        <f t="shared" si="84"/>
        <v>1660</v>
      </c>
      <c r="AH185">
        <f t="shared" si="85"/>
        <v>1711</v>
      </c>
      <c r="AI185">
        <f t="shared" si="86"/>
        <v>1762</v>
      </c>
      <c r="AJ185">
        <f t="shared" si="87"/>
        <v>1813</v>
      </c>
      <c r="AK185">
        <f t="shared" si="88"/>
        <v>1864</v>
      </c>
      <c r="AL185">
        <f t="shared" si="89"/>
        <v>1915</v>
      </c>
      <c r="AM185">
        <f t="shared" si="63"/>
        <v>1966</v>
      </c>
      <c r="AN185">
        <f t="shared" si="64"/>
        <v>2017</v>
      </c>
      <c r="AO185">
        <f t="shared" si="65"/>
        <v>2068</v>
      </c>
      <c r="AP185">
        <f t="shared" si="66"/>
        <v>2119</v>
      </c>
      <c r="AQ185">
        <f t="shared" si="67"/>
        <v>2170</v>
      </c>
      <c r="AR185">
        <f t="shared" si="68"/>
        <v>2221</v>
      </c>
      <c r="AS185">
        <f t="shared" si="69"/>
        <v>2272</v>
      </c>
      <c r="AT185">
        <f t="shared" si="37"/>
        <v>2323</v>
      </c>
      <c r="AU185">
        <f t="shared" si="70"/>
        <v>2374</v>
      </c>
      <c r="AV185">
        <f t="shared" si="71"/>
        <v>2425</v>
      </c>
      <c r="AW185">
        <f t="shared" si="72"/>
        <v>2476</v>
      </c>
      <c r="AX185">
        <f t="shared" si="73"/>
        <v>2527</v>
      </c>
      <c r="AY185">
        <f t="shared" si="74"/>
        <v>2578</v>
      </c>
    </row>
    <row r="186" spans="1:51" x14ac:dyDescent="0.25">
      <c r="A186">
        <f t="shared" si="18"/>
        <v>29</v>
      </c>
      <c r="B186">
        <f t="shared" si="19"/>
        <v>80</v>
      </c>
      <c r="C186">
        <f t="shared" si="59"/>
        <v>131</v>
      </c>
      <c r="D186">
        <f t="shared" si="60"/>
        <v>182</v>
      </c>
      <c r="E186">
        <f t="shared" si="61"/>
        <v>233</v>
      </c>
      <c r="F186">
        <f t="shared" si="41"/>
        <v>284</v>
      </c>
      <c r="G186">
        <f t="shared" si="42"/>
        <v>335</v>
      </c>
      <c r="H186">
        <f t="shared" si="43"/>
        <v>386</v>
      </c>
      <c r="I186">
        <f t="shared" si="44"/>
        <v>437</v>
      </c>
      <c r="J186">
        <f t="shared" si="45"/>
        <v>488</v>
      </c>
      <c r="K186">
        <f t="shared" si="46"/>
        <v>539</v>
      </c>
      <c r="L186">
        <f t="shared" si="47"/>
        <v>590</v>
      </c>
      <c r="M186">
        <f t="shared" si="48"/>
        <v>641</v>
      </c>
      <c r="N186">
        <f t="shared" si="49"/>
        <v>692</v>
      </c>
      <c r="O186">
        <f t="shared" si="50"/>
        <v>743</v>
      </c>
      <c r="P186">
        <f t="shared" si="51"/>
        <v>794</v>
      </c>
      <c r="Q186">
        <f t="shared" si="52"/>
        <v>845</v>
      </c>
      <c r="R186">
        <f t="shared" si="53"/>
        <v>896</v>
      </c>
      <c r="S186">
        <f t="shared" si="54"/>
        <v>947</v>
      </c>
      <c r="T186">
        <f t="shared" si="55"/>
        <v>998</v>
      </c>
      <c r="U186">
        <f t="shared" si="56"/>
        <v>1049</v>
      </c>
      <c r="V186">
        <f t="shared" si="57"/>
        <v>1100</v>
      </c>
      <c r="W186">
        <f t="shared" si="58"/>
        <v>1151</v>
      </c>
      <c r="X186">
        <f t="shared" si="75"/>
        <v>1202</v>
      </c>
      <c r="Y186">
        <f t="shared" si="76"/>
        <v>1253</v>
      </c>
      <c r="Z186">
        <f t="shared" si="77"/>
        <v>1304</v>
      </c>
      <c r="AA186">
        <f t="shared" si="78"/>
        <v>1355</v>
      </c>
      <c r="AB186">
        <f t="shared" si="79"/>
        <v>1406</v>
      </c>
      <c r="AC186">
        <f t="shared" si="80"/>
        <v>1457</v>
      </c>
      <c r="AD186">
        <f t="shared" si="81"/>
        <v>1508</v>
      </c>
      <c r="AE186">
        <f t="shared" si="82"/>
        <v>1559</v>
      </c>
      <c r="AF186">
        <f t="shared" si="83"/>
        <v>1610</v>
      </c>
      <c r="AG186">
        <f t="shared" si="84"/>
        <v>1661</v>
      </c>
      <c r="AH186">
        <f t="shared" si="85"/>
        <v>1712</v>
      </c>
      <c r="AI186">
        <f t="shared" si="86"/>
        <v>1763</v>
      </c>
      <c r="AJ186">
        <f t="shared" si="87"/>
        <v>1814</v>
      </c>
      <c r="AK186">
        <f t="shared" si="88"/>
        <v>1865</v>
      </c>
      <c r="AL186">
        <f t="shared" si="89"/>
        <v>1916</v>
      </c>
      <c r="AM186">
        <f t="shared" si="63"/>
        <v>1967</v>
      </c>
      <c r="AN186">
        <f t="shared" si="64"/>
        <v>2018</v>
      </c>
      <c r="AO186">
        <f t="shared" si="65"/>
        <v>2069</v>
      </c>
      <c r="AP186">
        <f t="shared" si="66"/>
        <v>2120</v>
      </c>
      <c r="AQ186">
        <f t="shared" si="67"/>
        <v>2171</v>
      </c>
      <c r="AR186">
        <f t="shared" si="68"/>
        <v>2222</v>
      </c>
      <c r="AS186">
        <f t="shared" si="69"/>
        <v>2273</v>
      </c>
      <c r="AT186">
        <f t="shared" si="37"/>
        <v>2324</v>
      </c>
      <c r="AU186">
        <f t="shared" si="70"/>
        <v>2375</v>
      </c>
      <c r="AV186">
        <f t="shared" si="71"/>
        <v>2426</v>
      </c>
      <c r="AW186">
        <f t="shared" si="72"/>
        <v>2477</v>
      </c>
      <c r="AX186">
        <f t="shared" si="73"/>
        <v>2528</v>
      </c>
      <c r="AY186">
        <f t="shared" si="74"/>
        <v>2579</v>
      </c>
    </row>
    <row r="187" spans="1:51" x14ac:dyDescent="0.25">
      <c r="A187">
        <f t="shared" si="18"/>
        <v>30</v>
      </c>
      <c r="B187">
        <f t="shared" si="19"/>
        <v>81</v>
      </c>
      <c r="C187">
        <f t="shared" si="59"/>
        <v>132</v>
      </c>
      <c r="D187">
        <f t="shared" si="60"/>
        <v>183</v>
      </c>
      <c r="E187">
        <f t="shared" si="61"/>
        <v>234</v>
      </c>
      <c r="F187">
        <f t="shared" si="41"/>
        <v>285</v>
      </c>
      <c r="G187">
        <f t="shared" si="42"/>
        <v>336</v>
      </c>
      <c r="H187">
        <f t="shared" si="43"/>
        <v>387</v>
      </c>
      <c r="I187">
        <f t="shared" si="44"/>
        <v>438</v>
      </c>
      <c r="J187">
        <f t="shared" si="45"/>
        <v>489</v>
      </c>
      <c r="K187">
        <f t="shared" si="46"/>
        <v>540</v>
      </c>
      <c r="L187">
        <f t="shared" si="47"/>
        <v>591</v>
      </c>
      <c r="M187">
        <f t="shared" si="48"/>
        <v>642</v>
      </c>
      <c r="N187">
        <f t="shared" si="49"/>
        <v>693</v>
      </c>
      <c r="O187">
        <f t="shared" si="50"/>
        <v>744</v>
      </c>
      <c r="P187">
        <f t="shared" si="51"/>
        <v>795</v>
      </c>
      <c r="Q187">
        <f t="shared" si="52"/>
        <v>846</v>
      </c>
      <c r="R187">
        <f t="shared" si="53"/>
        <v>897</v>
      </c>
      <c r="S187">
        <f t="shared" si="54"/>
        <v>948</v>
      </c>
      <c r="T187">
        <f t="shared" si="55"/>
        <v>999</v>
      </c>
      <c r="U187">
        <f t="shared" si="56"/>
        <v>1050</v>
      </c>
      <c r="V187">
        <f t="shared" si="57"/>
        <v>1101</v>
      </c>
      <c r="W187">
        <f t="shared" si="58"/>
        <v>1152</v>
      </c>
      <c r="X187">
        <f t="shared" si="75"/>
        <v>1203</v>
      </c>
      <c r="Y187">
        <f t="shared" si="76"/>
        <v>1254</v>
      </c>
      <c r="Z187">
        <f t="shared" si="77"/>
        <v>1305</v>
      </c>
      <c r="AA187">
        <f t="shared" si="78"/>
        <v>1356</v>
      </c>
      <c r="AB187">
        <f t="shared" si="79"/>
        <v>1407</v>
      </c>
      <c r="AC187">
        <f t="shared" si="80"/>
        <v>1458</v>
      </c>
      <c r="AD187">
        <f t="shared" si="81"/>
        <v>1509</v>
      </c>
      <c r="AE187">
        <f t="shared" si="82"/>
        <v>1560</v>
      </c>
      <c r="AF187">
        <f t="shared" si="83"/>
        <v>1611</v>
      </c>
      <c r="AG187">
        <f t="shared" si="84"/>
        <v>1662</v>
      </c>
      <c r="AH187">
        <f t="shared" si="85"/>
        <v>1713</v>
      </c>
      <c r="AI187">
        <f t="shared" si="86"/>
        <v>1764</v>
      </c>
      <c r="AJ187">
        <f t="shared" si="87"/>
        <v>1815</v>
      </c>
      <c r="AK187">
        <f t="shared" si="88"/>
        <v>1866</v>
      </c>
      <c r="AL187">
        <f t="shared" si="89"/>
        <v>1917</v>
      </c>
      <c r="AM187">
        <f t="shared" si="63"/>
        <v>1968</v>
      </c>
      <c r="AN187">
        <f t="shared" si="64"/>
        <v>2019</v>
      </c>
      <c r="AO187">
        <f t="shared" si="65"/>
        <v>2070</v>
      </c>
      <c r="AP187">
        <f t="shared" si="66"/>
        <v>2121</v>
      </c>
      <c r="AQ187">
        <f t="shared" si="67"/>
        <v>2172</v>
      </c>
      <c r="AR187">
        <f t="shared" si="68"/>
        <v>2223</v>
      </c>
      <c r="AS187">
        <f t="shared" si="69"/>
        <v>2274</v>
      </c>
      <c r="AT187">
        <f t="shared" si="37"/>
        <v>2325</v>
      </c>
      <c r="AU187">
        <f t="shared" si="70"/>
        <v>2376</v>
      </c>
      <c r="AV187">
        <f t="shared" si="71"/>
        <v>2427</v>
      </c>
      <c r="AW187">
        <f t="shared" si="72"/>
        <v>2478</v>
      </c>
      <c r="AX187">
        <f t="shared" si="73"/>
        <v>2529</v>
      </c>
      <c r="AY187">
        <f t="shared" si="74"/>
        <v>2580</v>
      </c>
    </row>
    <row r="188" spans="1:51" x14ac:dyDescent="0.25">
      <c r="A188">
        <f t="shared" si="18"/>
        <v>31</v>
      </c>
      <c r="B188">
        <f t="shared" si="19"/>
        <v>82</v>
      </c>
      <c r="C188">
        <f t="shared" si="59"/>
        <v>133</v>
      </c>
      <c r="D188">
        <f t="shared" si="60"/>
        <v>184</v>
      </c>
      <c r="E188">
        <f t="shared" si="61"/>
        <v>235</v>
      </c>
      <c r="F188">
        <f t="shared" si="41"/>
        <v>286</v>
      </c>
      <c r="G188">
        <f t="shared" si="42"/>
        <v>337</v>
      </c>
      <c r="H188">
        <f t="shared" si="43"/>
        <v>388</v>
      </c>
      <c r="I188">
        <f t="shared" si="44"/>
        <v>439</v>
      </c>
      <c r="J188">
        <f t="shared" si="45"/>
        <v>490</v>
      </c>
      <c r="K188">
        <f t="shared" si="46"/>
        <v>541</v>
      </c>
      <c r="L188">
        <f t="shared" si="47"/>
        <v>592</v>
      </c>
      <c r="M188">
        <f t="shared" si="48"/>
        <v>643</v>
      </c>
      <c r="N188">
        <f t="shared" si="49"/>
        <v>694</v>
      </c>
      <c r="O188">
        <f t="shared" si="50"/>
        <v>745</v>
      </c>
      <c r="P188">
        <f t="shared" si="51"/>
        <v>796</v>
      </c>
      <c r="Q188">
        <f t="shared" si="52"/>
        <v>847</v>
      </c>
      <c r="R188">
        <f t="shared" si="53"/>
        <v>898</v>
      </c>
      <c r="S188">
        <f t="shared" si="54"/>
        <v>949</v>
      </c>
      <c r="T188">
        <f t="shared" si="55"/>
        <v>1000</v>
      </c>
      <c r="U188">
        <f t="shared" si="56"/>
        <v>1051</v>
      </c>
      <c r="V188">
        <f t="shared" si="57"/>
        <v>1102</v>
      </c>
      <c r="W188">
        <f t="shared" si="58"/>
        <v>1153</v>
      </c>
      <c r="X188">
        <f t="shared" si="75"/>
        <v>1204</v>
      </c>
      <c r="Y188">
        <f t="shared" si="76"/>
        <v>1255</v>
      </c>
      <c r="Z188">
        <f t="shared" si="77"/>
        <v>1306</v>
      </c>
      <c r="AA188">
        <f t="shared" si="78"/>
        <v>1357</v>
      </c>
      <c r="AB188">
        <f t="shared" si="79"/>
        <v>1408</v>
      </c>
      <c r="AC188">
        <f t="shared" si="80"/>
        <v>1459</v>
      </c>
      <c r="AD188">
        <f t="shared" si="81"/>
        <v>1510</v>
      </c>
      <c r="AE188">
        <f t="shared" si="82"/>
        <v>1561</v>
      </c>
      <c r="AF188">
        <f t="shared" si="83"/>
        <v>1612</v>
      </c>
      <c r="AG188">
        <f t="shared" si="84"/>
        <v>1663</v>
      </c>
      <c r="AH188">
        <f t="shared" si="85"/>
        <v>1714</v>
      </c>
      <c r="AI188">
        <f t="shared" si="86"/>
        <v>1765</v>
      </c>
      <c r="AJ188">
        <f t="shared" si="87"/>
        <v>1816</v>
      </c>
      <c r="AK188">
        <f t="shared" si="88"/>
        <v>1867</v>
      </c>
      <c r="AL188">
        <f t="shared" si="89"/>
        <v>1918</v>
      </c>
      <c r="AM188">
        <f t="shared" si="63"/>
        <v>1969</v>
      </c>
      <c r="AN188">
        <f t="shared" si="64"/>
        <v>2020</v>
      </c>
      <c r="AO188">
        <f t="shared" si="65"/>
        <v>2071</v>
      </c>
      <c r="AP188">
        <f t="shared" si="66"/>
        <v>2122</v>
      </c>
      <c r="AQ188">
        <f t="shared" si="67"/>
        <v>2173</v>
      </c>
      <c r="AR188">
        <f t="shared" si="68"/>
        <v>2224</v>
      </c>
      <c r="AS188">
        <f t="shared" si="69"/>
        <v>2275</v>
      </c>
      <c r="AT188">
        <f t="shared" si="37"/>
        <v>2326</v>
      </c>
      <c r="AU188">
        <f t="shared" si="70"/>
        <v>2377</v>
      </c>
      <c r="AV188">
        <f t="shared" si="71"/>
        <v>2428</v>
      </c>
      <c r="AW188">
        <f t="shared" si="72"/>
        <v>2479</v>
      </c>
      <c r="AX188">
        <f t="shared" si="73"/>
        <v>2530</v>
      </c>
      <c r="AY188">
        <f t="shared" si="74"/>
        <v>2581</v>
      </c>
    </row>
    <row r="189" spans="1:51" x14ac:dyDescent="0.25">
      <c r="A189">
        <f t="shared" si="18"/>
        <v>32</v>
      </c>
      <c r="B189">
        <f t="shared" si="19"/>
        <v>83</v>
      </c>
      <c r="C189">
        <f t="shared" si="59"/>
        <v>134</v>
      </c>
      <c r="D189">
        <f t="shared" si="60"/>
        <v>185</v>
      </c>
      <c r="E189">
        <f t="shared" si="61"/>
        <v>236</v>
      </c>
      <c r="F189">
        <f t="shared" si="41"/>
        <v>287</v>
      </c>
      <c r="G189">
        <f t="shared" si="42"/>
        <v>338</v>
      </c>
      <c r="H189">
        <f t="shared" si="43"/>
        <v>389</v>
      </c>
      <c r="I189">
        <f t="shared" si="44"/>
        <v>440</v>
      </c>
      <c r="J189">
        <f t="shared" si="45"/>
        <v>491</v>
      </c>
      <c r="K189">
        <f t="shared" si="46"/>
        <v>542</v>
      </c>
      <c r="L189">
        <f t="shared" si="47"/>
        <v>593</v>
      </c>
      <c r="M189">
        <f t="shared" si="48"/>
        <v>644</v>
      </c>
      <c r="N189">
        <f t="shared" si="49"/>
        <v>695</v>
      </c>
      <c r="O189">
        <f t="shared" si="50"/>
        <v>746</v>
      </c>
      <c r="P189">
        <f t="shared" si="51"/>
        <v>797</v>
      </c>
      <c r="Q189">
        <f t="shared" si="52"/>
        <v>848</v>
      </c>
      <c r="R189">
        <f t="shared" si="53"/>
        <v>899</v>
      </c>
      <c r="S189">
        <f t="shared" si="54"/>
        <v>950</v>
      </c>
      <c r="T189">
        <f t="shared" si="55"/>
        <v>1001</v>
      </c>
      <c r="U189">
        <f t="shared" si="56"/>
        <v>1052</v>
      </c>
      <c r="V189">
        <f t="shared" si="57"/>
        <v>1103</v>
      </c>
      <c r="W189">
        <f t="shared" si="58"/>
        <v>1154</v>
      </c>
      <c r="X189">
        <f t="shared" si="75"/>
        <v>1205</v>
      </c>
      <c r="Y189">
        <f t="shared" si="76"/>
        <v>1256</v>
      </c>
      <c r="Z189">
        <f t="shared" si="77"/>
        <v>1307</v>
      </c>
      <c r="AA189">
        <f t="shared" si="78"/>
        <v>1358</v>
      </c>
      <c r="AB189">
        <f t="shared" si="79"/>
        <v>1409</v>
      </c>
      <c r="AC189">
        <f t="shared" si="80"/>
        <v>1460</v>
      </c>
      <c r="AD189">
        <f t="shared" si="81"/>
        <v>1511</v>
      </c>
      <c r="AE189">
        <f t="shared" si="82"/>
        <v>1562</v>
      </c>
      <c r="AF189">
        <f t="shared" si="83"/>
        <v>1613</v>
      </c>
      <c r="AG189">
        <f t="shared" si="84"/>
        <v>1664</v>
      </c>
      <c r="AH189">
        <f t="shared" si="85"/>
        <v>1715</v>
      </c>
      <c r="AI189">
        <f t="shared" si="86"/>
        <v>1766</v>
      </c>
      <c r="AJ189">
        <f t="shared" si="87"/>
        <v>1817</v>
      </c>
      <c r="AK189">
        <f t="shared" si="88"/>
        <v>1868</v>
      </c>
      <c r="AL189">
        <f t="shared" si="89"/>
        <v>1919</v>
      </c>
      <c r="AM189">
        <f t="shared" si="63"/>
        <v>1970</v>
      </c>
      <c r="AN189">
        <f t="shared" si="64"/>
        <v>2021</v>
      </c>
      <c r="AO189">
        <f t="shared" si="65"/>
        <v>2072</v>
      </c>
      <c r="AP189">
        <f t="shared" si="66"/>
        <v>2123</v>
      </c>
      <c r="AQ189">
        <f t="shared" si="67"/>
        <v>2174</v>
      </c>
      <c r="AR189">
        <f t="shared" si="68"/>
        <v>2225</v>
      </c>
      <c r="AS189">
        <f t="shared" si="69"/>
        <v>2276</v>
      </c>
      <c r="AT189">
        <f t="shared" si="37"/>
        <v>2327</v>
      </c>
      <c r="AU189">
        <f t="shared" si="70"/>
        <v>2378</v>
      </c>
      <c r="AV189">
        <f t="shared" si="71"/>
        <v>2429</v>
      </c>
      <c r="AW189">
        <f t="shared" si="72"/>
        <v>2480</v>
      </c>
      <c r="AX189">
        <f t="shared" si="73"/>
        <v>2531</v>
      </c>
      <c r="AY189">
        <f t="shared" si="74"/>
        <v>2582</v>
      </c>
    </row>
    <row r="190" spans="1:51" x14ac:dyDescent="0.25">
      <c r="A190">
        <f t="shared" si="18"/>
        <v>33</v>
      </c>
      <c r="B190">
        <f t="shared" si="19"/>
        <v>84</v>
      </c>
      <c r="C190">
        <f t="shared" si="59"/>
        <v>135</v>
      </c>
      <c r="D190">
        <f t="shared" si="60"/>
        <v>186</v>
      </c>
      <c r="E190">
        <f t="shared" si="61"/>
        <v>237</v>
      </c>
      <c r="F190">
        <f t="shared" si="41"/>
        <v>288</v>
      </c>
      <c r="G190">
        <f t="shared" si="42"/>
        <v>339</v>
      </c>
      <c r="H190">
        <f t="shared" si="43"/>
        <v>390</v>
      </c>
      <c r="I190">
        <f t="shared" si="44"/>
        <v>441</v>
      </c>
      <c r="J190">
        <f t="shared" si="45"/>
        <v>492</v>
      </c>
      <c r="K190">
        <f t="shared" si="46"/>
        <v>543</v>
      </c>
      <c r="L190">
        <f t="shared" si="47"/>
        <v>594</v>
      </c>
      <c r="M190">
        <f t="shared" si="48"/>
        <v>645</v>
      </c>
      <c r="N190">
        <f t="shared" si="49"/>
        <v>696</v>
      </c>
      <c r="O190">
        <f t="shared" si="50"/>
        <v>747</v>
      </c>
      <c r="P190">
        <f t="shared" si="51"/>
        <v>798</v>
      </c>
      <c r="Q190">
        <f t="shared" si="52"/>
        <v>849</v>
      </c>
      <c r="R190">
        <f t="shared" si="53"/>
        <v>900</v>
      </c>
      <c r="S190">
        <f t="shared" si="54"/>
        <v>951</v>
      </c>
      <c r="T190">
        <f t="shared" si="55"/>
        <v>1002</v>
      </c>
      <c r="U190">
        <f t="shared" si="56"/>
        <v>1053</v>
      </c>
      <c r="V190">
        <f t="shared" si="57"/>
        <v>1104</v>
      </c>
      <c r="W190">
        <f t="shared" si="58"/>
        <v>1155</v>
      </c>
      <c r="X190">
        <f t="shared" si="75"/>
        <v>1206</v>
      </c>
      <c r="Y190">
        <f t="shared" si="76"/>
        <v>1257</v>
      </c>
      <c r="Z190">
        <f t="shared" si="77"/>
        <v>1308</v>
      </c>
      <c r="AA190">
        <f t="shared" si="78"/>
        <v>1359</v>
      </c>
      <c r="AB190">
        <f t="shared" si="79"/>
        <v>1410</v>
      </c>
      <c r="AC190">
        <f t="shared" si="80"/>
        <v>1461</v>
      </c>
      <c r="AD190">
        <f t="shared" si="81"/>
        <v>1512</v>
      </c>
      <c r="AE190">
        <f t="shared" si="82"/>
        <v>1563</v>
      </c>
      <c r="AF190">
        <f t="shared" si="83"/>
        <v>1614</v>
      </c>
      <c r="AG190">
        <f t="shared" si="84"/>
        <v>1665</v>
      </c>
      <c r="AH190">
        <f t="shared" si="85"/>
        <v>1716</v>
      </c>
      <c r="AI190">
        <f t="shared" si="86"/>
        <v>1767</v>
      </c>
      <c r="AJ190">
        <f t="shared" si="87"/>
        <v>1818</v>
      </c>
      <c r="AK190">
        <f t="shared" si="88"/>
        <v>1869</v>
      </c>
      <c r="AL190">
        <f t="shared" si="89"/>
        <v>1920</v>
      </c>
      <c r="AM190">
        <f t="shared" si="63"/>
        <v>1971</v>
      </c>
      <c r="AN190">
        <f t="shared" si="64"/>
        <v>2022</v>
      </c>
      <c r="AO190">
        <f t="shared" si="65"/>
        <v>2073</v>
      </c>
      <c r="AP190">
        <f t="shared" si="66"/>
        <v>2124</v>
      </c>
      <c r="AQ190">
        <f t="shared" si="67"/>
        <v>2175</v>
      </c>
      <c r="AR190">
        <f t="shared" si="68"/>
        <v>2226</v>
      </c>
      <c r="AS190">
        <f t="shared" si="69"/>
        <v>2277</v>
      </c>
      <c r="AT190">
        <f t="shared" si="37"/>
        <v>2328</v>
      </c>
      <c r="AU190">
        <f t="shared" si="70"/>
        <v>2379</v>
      </c>
      <c r="AV190">
        <f t="shared" si="71"/>
        <v>2430</v>
      </c>
      <c r="AW190">
        <f t="shared" si="72"/>
        <v>2481</v>
      </c>
      <c r="AX190">
        <f t="shared" si="73"/>
        <v>2532</v>
      </c>
      <c r="AY190">
        <f t="shared" si="74"/>
        <v>2583</v>
      </c>
    </row>
    <row r="191" spans="1:51" x14ac:dyDescent="0.25">
      <c r="A191">
        <f t="shared" si="18"/>
        <v>34</v>
      </c>
      <c r="B191">
        <f t="shared" si="19"/>
        <v>85</v>
      </c>
      <c r="C191">
        <f t="shared" si="59"/>
        <v>136</v>
      </c>
      <c r="D191">
        <f t="shared" si="60"/>
        <v>187</v>
      </c>
      <c r="E191">
        <f t="shared" si="61"/>
        <v>238</v>
      </c>
      <c r="F191">
        <f t="shared" si="41"/>
        <v>289</v>
      </c>
      <c r="G191">
        <f t="shared" si="42"/>
        <v>340</v>
      </c>
      <c r="H191">
        <f t="shared" si="43"/>
        <v>391</v>
      </c>
      <c r="I191">
        <f t="shared" si="44"/>
        <v>442</v>
      </c>
      <c r="J191">
        <f t="shared" si="45"/>
        <v>493</v>
      </c>
      <c r="K191">
        <f t="shared" si="46"/>
        <v>544</v>
      </c>
      <c r="L191">
        <f t="shared" si="47"/>
        <v>595</v>
      </c>
      <c r="M191">
        <f t="shared" si="48"/>
        <v>646</v>
      </c>
      <c r="N191">
        <f t="shared" si="49"/>
        <v>697</v>
      </c>
      <c r="O191">
        <f t="shared" si="50"/>
        <v>748</v>
      </c>
      <c r="P191">
        <f t="shared" si="51"/>
        <v>799</v>
      </c>
      <c r="Q191">
        <f t="shared" si="52"/>
        <v>850</v>
      </c>
      <c r="R191">
        <f t="shared" si="53"/>
        <v>901</v>
      </c>
      <c r="S191">
        <f t="shared" si="54"/>
        <v>952</v>
      </c>
      <c r="T191">
        <f t="shared" si="55"/>
        <v>1003</v>
      </c>
      <c r="U191">
        <f t="shared" si="56"/>
        <v>1054</v>
      </c>
      <c r="V191">
        <f t="shared" si="57"/>
        <v>1105</v>
      </c>
      <c r="W191">
        <f t="shared" si="58"/>
        <v>1156</v>
      </c>
      <c r="X191">
        <f t="shared" si="75"/>
        <v>1207</v>
      </c>
      <c r="Y191">
        <f t="shared" si="76"/>
        <v>1258</v>
      </c>
      <c r="Z191">
        <f t="shared" si="77"/>
        <v>1309</v>
      </c>
      <c r="AA191">
        <f t="shared" si="78"/>
        <v>1360</v>
      </c>
      <c r="AB191">
        <f t="shared" si="79"/>
        <v>1411</v>
      </c>
      <c r="AC191">
        <f t="shared" si="80"/>
        <v>1462</v>
      </c>
      <c r="AD191">
        <f t="shared" si="81"/>
        <v>1513</v>
      </c>
      <c r="AE191">
        <f t="shared" si="82"/>
        <v>1564</v>
      </c>
      <c r="AF191">
        <f t="shared" si="83"/>
        <v>1615</v>
      </c>
      <c r="AG191">
        <f t="shared" si="84"/>
        <v>1666</v>
      </c>
      <c r="AH191">
        <f t="shared" si="85"/>
        <v>1717</v>
      </c>
      <c r="AI191">
        <f t="shared" si="86"/>
        <v>1768</v>
      </c>
      <c r="AJ191">
        <f t="shared" si="87"/>
        <v>1819</v>
      </c>
      <c r="AK191">
        <f t="shared" si="88"/>
        <v>1870</v>
      </c>
      <c r="AL191">
        <f t="shared" si="89"/>
        <v>1921</v>
      </c>
      <c r="AM191">
        <f t="shared" si="63"/>
        <v>1972</v>
      </c>
      <c r="AN191">
        <f t="shared" si="64"/>
        <v>2023</v>
      </c>
      <c r="AO191">
        <f t="shared" si="65"/>
        <v>2074</v>
      </c>
      <c r="AP191">
        <f t="shared" si="66"/>
        <v>2125</v>
      </c>
      <c r="AQ191">
        <f t="shared" si="67"/>
        <v>2176</v>
      </c>
      <c r="AR191">
        <f t="shared" si="68"/>
        <v>2227</v>
      </c>
      <c r="AS191">
        <f t="shared" si="69"/>
        <v>2278</v>
      </c>
      <c r="AT191">
        <f t="shared" si="37"/>
        <v>2329</v>
      </c>
      <c r="AU191">
        <f t="shared" si="70"/>
        <v>2380</v>
      </c>
      <c r="AV191">
        <f t="shared" si="71"/>
        <v>2431</v>
      </c>
      <c r="AW191">
        <f t="shared" si="72"/>
        <v>2482</v>
      </c>
      <c r="AX191">
        <f t="shared" si="73"/>
        <v>2533</v>
      </c>
      <c r="AY191">
        <f t="shared" si="74"/>
        <v>2584</v>
      </c>
    </row>
    <row r="192" spans="1:51" x14ac:dyDescent="0.25">
      <c r="A192">
        <f t="shared" si="18"/>
        <v>35</v>
      </c>
      <c r="B192">
        <f t="shared" si="19"/>
        <v>86</v>
      </c>
      <c r="C192">
        <f t="shared" si="59"/>
        <v>137</v>
      </c>
      <c r="D192">
        <f t="shared" si="60"/>
        <v>188</v>
      </c>
      <c r="E192">
        <f t="shared" si="61"/>
        <v>239</v>
      </c>
      <c r="F192">
        <f t="shared" si="41"/>
        <v>290</v>
      </c>
      <c r="G192">
        <f t="shared" si="42"/>
        <v>341</v>
      </c>
      <c r="H192">
        <f t="shared" si="43"/>
        <v>392</v>
      </c>
      <c r="I192">
        <f t="shared" si="44"/>
        <v>443</v>
      </c>
      <c r="J192">
        <f t="shared" si="45"/>
        <v>494</v>
      </c>
      <c r="K192">
        <f t="shared" si="46"/>
        <v>545</v>
      </c>
      <c r="L192">
        <f t="shared" si="47"/>
        <v>596</v>
      </c>
      <c r="M192">
        <f t="shared" si="48"/>
        <v>647</v>
      </c>
      <c r="N192">
        <f t="shared" si="49"/>
        <v>698</v>
      </c>
      <c r="O192">
        <f t="shared" si="50"/>
        <v>749</v>
      </c>
      <c r="P192">
        <f t="shared" si="51"/>
        <v>800</v>
      </c>
      <c r="Q192">
        <f t="shared" si="52"/>
        <v>851</v>
      </c>
      <c r="R192">
        <f t="shared" si="53"/>
        <v>902</v>
      </c>
      <c r="S192">
        <f t="shared" si="54"/>
        <v>953</v>
      </c>
      <c r="T192">
        <f t="shared" si="55"/>
        <v>1004</v>
      </c>
      <c r="U192">
        <f t="shared" si="56"/>
        <v>1055</v>
      </c>
      <c r="V192">
        <f t="shared" si="57"/>
        <v>1106</v>
      </c>
      <c r="W192">
        <f t="shared" si="58"/>
        <v>1157</v>
      </c>
      <c r="X192">
        <f t="shared" si="75"/>
        <v>1208</v>
      </c>
      <c r="Y192">
        <f t="shared" si="76"/>
        <v>1259</v>
      </c>
      <c r="Z192">
        <f t="shared" si="77"/>
        <v>1310</v>
      </c>
      <c r="AA192">
        <f t="shared" si="78"/>
        <v>1361</v>
      </c>
      <c r="AB192">
        <f t="shared" si="79"/>
        <v>1412</v>
      </c>
      <c r="AC192">
        <f t="shared" si="80"/>
        <v>1463</v>
      </c>
      <c r="AD192">
        <f t="shared" si="81"/>
        <v>1514</v>
      </c>
      <c r="AE192">
        <f t="shared" si="82"/>
        <v>1565</v>
      </c>
      <c r="AF192">
        <f t="shared" si="83"/>
        <v>1616</v>
      </c>
      <c r="AG192">
        <f t="shared" si="84"/>
        <v>1667</v>
      </c>
      <c r="AH192">
        <f t="shared" si="85"/>
        <v>1718</v>
      </c>
      <c r="AI192">
        <f t="shared" si="86"/>
        <v>1769</v>
      </c>
      <c r="AJ192">
        <f t="shared" si="87"/>
        <v>1820</v>
      </c>
      <c r="AK192">
        <f t="shared" si="88"/>
        <v>1871</v>
      </c>
      <c r="AL192">
        <f t="shared" si="89"/>
        <v>1922</v>
      </c>
      <c r="AM192">
        <f t="shared" si="63"/>
        <v>1973</v>
      </c>
      <c r="AN192">
        <f t="shared" si="64"/>
        <v>2024</v>
      </c>
      <c r="AO192">
        <f t="shared" si="65"/>
        <v>2075</v>
      </c>
      <c r="AP192">
        <f t="shared" si="66"/>
        <v>2126</v>
      </c>
      <c r="AQ192">
        <f t="shared" si="67"/>
        <v>2177</v>
      </c>
      <c r="AR192">
        <f t="shared" si="68"/>
        <v>2228</v>
      </c>
      <c r="AS192">
        <f t="shared" si="69"/>
        <v>2279</v>
      </c>
      <c r="AT192">
        <f t="shared" si="37"/>
        <v>2330</v>
      </c>
      <c r="AU192">
        <f t="shared" si="70"/>
        <v>2381</v>
      </c>
      <c r="AV192">
        <f t="shared" si="71"/>
        <v>2432</v>
      </c>
      <c r="AW192">
        <f t="shared" si="72"/>
        <v>2483</v>
      </c>
      <c r="AX192">
        <f t="shared" si="73"/>
        <v>2534</v>
      </c>
      <c r="AY192">
        <f t="shared" si="74"/>
        <v>2585</v>
      </c>
    </row>
    <row r="193" spans="1:51" x14ac:dyDescent="0.25">
      <c r="A193">
        <f t="shared" si="18"/>
        <v>36</v>
      </c>
      <c r="B193">
        <f t="shared" si="19"/>
        <v>87</v>
      </c>
      <c r="C193">
        <f t="shared" si="59"/>
        <v>138</v>
      </c>
      <c r="D193">
        <f t="shared" si="60"/>
        <v>189</v>
      </c>
      <c r="E193">
        <f t="shared" si="61"/>
        <v>240</v>
      </c>
      <c r="F193">
        <f t="shared" si="41"/>
        <v>291</v>
      </c>
      <c r="G193">
        <f t="shared" si="42"/>
        <v>342</v>
      </c>
      <c r="H193">
        <f t="shared" si="43"/>
        <v>393</v>
      </c>
      <c r="I193">
        <f t="shared" si="44"/>
        <v>444</v>
      </c>
      <c r="J193">
        <f t="shared" si="45"/>
        <v>495</v>
      </c>
      <c r="K193">
        <f t="shared" si="46"/>
        <v>546</v>
      </c>
      <c r="L193">
        <f t="shared" si="47"/>
        <v>597</v>
      </c>
      <c r="M193">
        <f t="shared" si="48"/>
        <v>648</v>
      </c>
      <c r="N193">
        <f t="shared" si="49"/>
        <v>699</v>
      </c>
      <c r="O193">
        <f t="shared" si="50"/>
        <v>750</v>
      </c>
      <c r="P193">
        <f t="shared" si="51"/>
        <v>801</v>
      </c>
      <c r="Q193">
        <f t="shared" si="52"/>
        <v>852</v>
      </c>
      <c r="R193">
        <f t="shared" si="53"/>
        <v>903</v>
      </c>
      <c r="S193">
        <f t="shared" si="54"/>
        <v>954</v>
      </c>
      <c r="T193">
        <f t="shared" si="55"/>
        <v>1005</v>
      </c>
      <c r="U193">
        <f t="shared" si="56"/>
        <v>1056</v>
      </c>
      <c r="V193">
        <f t="shared" si="57"/>
        <v>1107</v>
      </c>
      <c r="W193">
        <f t="shared" si="58"/>
        <v>1158</v>
      </c>
      <c r="X193">
        <f t="shared" si="75"/>
        <v>1209</v>
      </c>
      <c r="Y193">
        <f t="shared" si="76"/>
        <v>1260</v>
      </c>
      <c r="Z193">
        <f t="shared" si="77"/>
        <v>1311</v>
      </c>
      <c r="AA193">
        <f t="shared" si="78"/>
        <v>1362</v>
      </c>
      <c r="AB193">
        <f t="shared" si="79"/>
        <v>1413</v>
      </c>
      <c r="AC193">
        <f t="shared" si="80"/>
        <v>1464</v>
      </c>
      <c r="AD193">
        <f t="shared" si="81"/>
        <v>1515</v>
      </c>
      <c r="AE193">
        <f t="shared" si="82"/>
        <v>1566</v>
      </c>
      <c r="AF193">
        <f t="shared" si="83"/>
        <v>1617</v>
      </c>
      <c r="AG193">
        <f t="shared" si="84"/>
        <v>1668</v>
      </c>
      <c r="AH193">
        <f t="shared" si="85"/>
        <v>1719</v>
      </c>
      <c r="AI193">
        <f t="shared" si="86"/>
        <v>1770</v>
      </c>
      <c r="AJ193">
        <f t="shared" si="87"/>
        <v>1821</v>
      </c>
      <c r="AK193">
        <f t="shared" si="88"/>
        <v>1872</v>
      </c>
      <c r="AL193">
        <f t="shared" si="89"/>
        <v>1923</v>
      </c>
      <c r="AM193">
        <f t="shared" si="63"/>
        <v>1974</v>
      </c>
      <c r="AN193">
        <f t="shared" si="64"/>
        <v>2025</v>
      </c>
      <c r="AO193">
        <f t="shared" si="65"/>
        <v>2076</v>
      </c>
      <c r="AP193">
        <f t="shared" si="66"/>
        <v>2127</v>
      </c>
      <c r="AQ193">
        <f t="shared" si="67"/>
        <v>2178</v>
      </c>
      <c r="AR193">
        <f t="shared" si="68"/>
        <v>2229</v>
      </c>
      <c r="AS193">
        <f t="shared" si="69"/>
        <v>2280</v>
      </c>
      <c r="AT193">
        <f t="shared" si="37"/>
        <v>2331</v>
      </c>
      <c r="AU193">
        <f t="shared" si="70"/>
        <v>2382</v>
      </c>
      <c r="AV193">
        <f t="shared" si="71"/>
        <v>2433</v>
      </c>
      <c r="AW193">
        <f t="shared" si="72"/>
        <v>2484</v>
      </c>
      <c r="AX193">
        <f t="shared" si="73"/>
        <v>2535</v>
      </c>
      <c r="AY193">
        <f t="shared" si="74"/>
        <v>2586</v>
      </c>
    </row>
    <row r="194" spans="1:51" x14ac:dyDescent="0.25">
      <c r="A194">
        <f t="shared" si="18"/>
        <v>37</v>
      </c>
      <c r="B194">
        <f t="shared" si="19"/>
        <v>88</v>
      </c>
      <c r="C194">
        <f t="shared" si="59"/>
        <v>139</v>
      </c>
      <c r="D194">
        <f t="shared" si="60"/>
        <v>190</v>
      </c>
      <c r="E194">
        <f t="shared" si="61"/>
        <v>241</v>
      </c>
      <c r="F194">
        <f t="shared" si="41"/>
        <v>292</v>
      </c>
      <c r="G194">
        <f t="shared" si="42"/>
        <v>343</v>
      </c>
      <c r="H194">
        <f t="shared" si="43"/>
        <v>394</v>
      </c>
      <c r="I194">
        <f t="shared" si="44"/>
        <v>445</v>
      </c>
      <c r="J194">
        <f t="shared" si="45"/>
        <v>496</v>
      </c>
      <c r="K194">
        <f t="shared" si="46"/>
        <v>547</v>
      </c>
      <c r="L194">
        <f t="shared" si="47"/>
        <v>598</v>
      </c>
      <c r="M194">
        <f t="shared" si="48"/>
        <v>649</v>
      </c>
      <c r="N194">
        <f t="shared" si="49"/>
        <v>700</v>
      </c>
      <c r="O194">
        <f t="shared" si="50"/>
        <v>751</v>
      </c>
      <c r="P194">
        <f t="shared" si="51"/>
        <v>802</v>
      </c>
      <c r="Q194">
        <f t="shared" si="52"/>
        <v>853</v>
      </c>
      <c r="R194">
        <f t="shared" si="53"/>
        <v>904</v>
      </c>
      <c r="S194">
        <f t="shared" si="54"/>
        <v>955</v>
      </c>
      <c r="T194">
        <f t="shared" si="55"/>
        <v>1006</v>
      </c>
      <c r="U194">
        <f t="shared" si="56"/>
        <v>1057</v>
      </c>
      <c r="V194">
        <f t="shared" si="57"/>
        <v>1108</v>
      </c>
      <c r="W194">
        <f t="shared" si="58"/>
        <v>1159</v>
      </c>
      <c r="X194">
        <f t="shared" si="75"/>
        <v>1210</v>
      </c>
      <c r="Y194">
        <f t="shared" si="76"/>
        <v>1261</v>
      </c>
      <c r="Z194">
        <f t="shared" si="77"/>
        <v>1312</v>
      </c>
      <c r="AA194">
        <f t="shared" si="78"/>
        <v>1363</v>
      </c>
      <c r="AB194">
        <f t="shared" si="79"/>
        <v>1414</v>
      </c>
      <c r="AC194">
        <f t="shared" si="80"/>
        <v>1465</v>
      </c>
      <c r="AD194">
        <f t="shared" si="81"/>
        <v>1516</v>
      </c>
      <c r="AE194">
        <f t="shared" si="82"/>
        <v>1567</v>
      </c>
      <c r="AF194">
        <f t="shared" si="83"/>
        <v>1618</v>
      </c>
      <c r="AG194">
        <f t="shared" si="84"/>
        <v>1669</v>
      </c>
      <c r="AH194">
        <f t="shared" si="85"/>
        <v>1720</v>
      </c>
      <c r="AI194">
        <f t="shared" si="86"/>
        <v>1771</v>
      </c>
      <c r="AJ194">
        <f t="shared" si="87"/>
        <v>1822</v>
      </c>
      <c r="AK194">
        <f t="shared" si="88"/>
        <v>1873</v>
      </c>
      <c r="AL194">
        <f t="shared" si="89"/>
        <v>1924</v>
      </c>
      <c r="AM194">
        <f t="shared" si="63"/>
        <v>1975</v>
      </c>
      <c r="AN194">
        <f t="shared" si="64"/>
        <v>2026</v>
      </c>
      <c r="AO194">
        <f t="shared" si="65"/>
        <v>2077</v>
      </c>
      <c r="AP194">
        <f t="shared" si="66"/>
        <v>2128</v>
      </c>
      <c r="AQ194">
        <f t="shared" si="67"/>
        <v>2179</v>
      </c>
      <c r="AR194">
        <f t="shared" si="68"/>
        <v>2230</v>
      </c>
      <c r="AS194">
        <f t="shared" si="69"/>
        <v>2281</v>
      </c>
      <c r="AT194">
        <f t="shared" si="37"/>
        <v>2332</v>
      </c>
      <c r="AU194">
        <f t="shared" si="70"/>
        <v>2383</v>
      </c>
      <c r="AV194">
        <f t="shared" si="71"/>
        <v>2434</v>
      </c>
      <c r="AW194">
        <f t="shared" si="72"/>
        <v>2485</v>
      </c>
      <c r="AX194">
        <f t="shared" si="73"/>
        <v>2536</v>
      </c>
      <c r="AY194">
        <f t="shared" si="74"/>
        <v>2587</v>
      </c>
    </row>
    <row r="195" spans="1:51" x14ac:dyDescent="0.25">
      <c r="A195">
        <f t="shared" si="18"/>
        <v>38</v>
      </c>
      <c r="B195">
        <f t="shared" si="19"/>
        <v>89</v>
      </c>
      <c r="C195">
        <f t="shared" si="59"/>
        <v>140</v>
      </c>
      <c r="D195">
        <f t="shared" si="60"/>
        <v>191</v>
      </c>
      <c r="E195">
        <f t="shared" si="61"/>
        <v>242</v>
      </c>
      <c r="F195">
        <f t="shared" si="41"/>
        <v>293</v>
      </c>
      <c r="G195">
        <f t="shared" si="42"/>
        <v>344</v>
      </c>
      <c r="H195">
        <f t="shared" si="43"/>
        <v>395</v>
      </c>
      <c r="I195">
        <f t="shared" si="44"/>
        <v>446</v>
      </c>
      <c r="J195">
        <f t="shared" si="45"/>
        <v>497</v>
      </c>
      <c r="K195">
        <f t="shared" si="46"/>
        <v>548</v>
      </c>
      <c r="L195">
        <f t="shared" si="47"/>
        <v>599</v>
      </c>
      <c r="M195">
        <f t="shared" si="48"/>
        <v>650</v>
      </c>
      <c r="N195">
        <f t="shared" si="49"/>
        <v>701</v>
      </c>
      <c r="O195">
        <f t="shared" si="50"/>
        <v>752</v>
      </c>
      <c r="P195">
        <f t="shared" si="51"/>
        <v>803</v>
      </c>
      <c r="Q195">
        <f t="shared" si="52"/>
        <v>854</v>
      </c>
      <c r="R195">
        <f t="shared" si="53"/>
        <v>905</v>
      </c>
      <c r="S195">
        <f t="shared" si="54"/>
        <v>956</v>
      </c>
      <c r="T195">
        <f t="shared" si="55"/>
        <v>1007</v>
      </c>
      <c r="U195">
        <f t="shared" si="56"/>
        <v>1058</v>
      </c>
      <c r="V195">
        <f t="shared" si="57"/>
        <v>1109</v>
      </c>
      <c r="W195">
        <f t="shared" si="58"/>
        <v>1160</v>
      </c>
      <c r="X195">
        <f t="shared" si="75"/>
        <v>1211</v>
      </c>
      <c r="Y195">
        <f t="shared" si="76"/>
        <v>1262</v>
      </c>
      <c r="Z195">
        <f t="shared" si="77"/>
        <v>1313</v>
      </c>
      <c r="AA195">
        <f t="shared" si="78"/>
        <v>1364</v>
      </c>
      <c r="AB195">
        <f t="shared" si="79"/>
        <v>1415</v>
      </c>
      <c r="AC195">
        <f t="shared" si="80"/>
        <v>1466</v>
      </c>
      <c r="AD195">
        <f t="shared" si="81"/>
        <v>1517</v>
      </c>
      <c r="AE195">
        <f t="shared" si="82"/>
        <v>1568</v>
      </c>
      <c r="AF195">
        <f t="shared" si="83"/>
        <v>1619</v>
      </c>
      <c r="AG195">
        <f t="shared" si="84"/>
        <v>1670</v>
      </c>
      <c r="AH195">
        <f t="shared" si="85"/>
        <v>1721</v>
      </c>
      <c r="AI195">
        <f t="shared" si="86"/>
        <v>1772</v>
      </c>
      <c r="AJ195">
        <f t="shared" si="87"/>
        <v>1823</v>
      </c>
      <c r="AK195">
        <f t="shared" si="88"/>
        <v>1874</v>
      </c>
      <c r="AL195">
        <f t="shared" si="89"/>
        <v>1925</v>
      </c>
      <c r="AM195">
        <f t="shared" si="63"/>
        <v>1976</v>
      </c>
      <c r="AN195">
        <f t="shared" si="64"/>
        <v>2027</v>
      </c>
      <c r="AO195">
        <f t="shared" si="65"/>
        <v>2078</v>
      </c>
      <c r="AP195">
        <f t="shared" si="66"/>
        <v>2129</v>
      </c>
      <c r="AQ195">
        <f t="shared" si="67"/>
        <v>2180</v>
      </c>
      <c r="AR195">
        <f t="shared" si="68"/>
        <v>2231</v>
      </c>
      <c r="AS195">
        <f t="shared" si="69"/>
        <v>2282</v>
      </c>
      <c r="AT195">
        <f t="shared" si="37"/>
        <v>2333</v>
      </c>
      <c r="AU195">
        <f t="shared" si="70"/>
        <v>2384</v>
      </c>
      <c r="AV195">
        <f t="shared" si="71"/>
        <v>2435</v>
      </c>
      <c r="AW195">
        <f t="shared" si="72"/>
        <v>2486</v>
      </c>
      <c r="AX195">
        <f t="shared" si="73"/>
        <v>2537</v>
      </c>
      <c r="AY195">
        <f t="shared" si="74"/>
        <v>2588</v>
      </c>
    </row>
    <row r="196" spans="1:51" x14ac:dyDescent="0.25">
      <c r="A196">
        <f t="shared" si="18"/>
        <v>39</v>
      </c>
      <c r="B196">
        <f t="shared" si="19"/>
        <v>90</v>
      </c>
      <c r="C196">
        <f t="shared" si="59"/>
        <v>141</v>
      </c>
      <c r="D196">
        <f t="shared" si="60"/>
        <v>192</v>
      </c>
      <c r="E196">
        <f t="shared" si="61"/>
        <v>243</v>
      </c>
      <c r="F196">
        <f t="shared" si="41"/>
        <v>294</v>
      </c>
      <c r="G196">
        <f t="shared" si="42"/>
        <v>345</v>
      </c>
      <c r="H196">
        <f t="shared" si="43"/>
        <v>396</v>
      </c>
      <c r="I196">
        <f t="shared" si="44"/>
        <v>447</v>
      </c>
      <c r="J196">
        <f t="shared" si="45"/>
        <v>498</v>
      </c>
      <c r="K196">
        <f t="shared" si="46"/>
        <v>549</v>
      </c>
      <c r="L196">
        <f t="shared" si="47"/>
        <v>600</v>
      </c>
      <c r="M196">
        <f t="shared" si="48"/>
        <v>651</v>
      </c>
      <c r="N196">
        <f t="shared" si="49"/>
        <v>702</v>
      </c>
      <c r="O196">
        <f t="shared" si="50"/>
        <v>753</v>
      </c>
      <c r="P196">
        <f t="shared" si="51"/>
        <v>804</v>
      </c>
      <c r="Q196">
        <f t="shared" si="52"/>
        <v>855</v>
      </c>
      <c r="R196">
        <f t="shared" si="53"/>
        <v>906</v>
      </c>
      <c r="S196">
        <f t="shared" si="54"/>
        <v>957</v>
      </c>
      <c r="T196">
        <f t="shared" si="55"/>
        <v>1008</v>
      </c>
      <c r="U196">
        <f t="shared" si="56"/>
        <v>1059</v>
      </c>
      <c r="V196">
        <f t="shared" si="57"/>
        <v>1110</v>
      </c>
      <c r="W196">
        <f t="shared" si="58"/>
        <v>1161</v>
      </c>
      <c r="X196">
        <f t="shared" si="75"/>
        <v>1212</v>
      </c>
      <c r="Y196">
        <f t="shared" si="76"/>
        <v>1263</v>
      </c>
      <c r="Z196">
        <f t="shared" si="77"/>
        <v>1314</v>
      </c>
      <c r="AA196">
        <f t="shared" si="78"/>
        <v>1365</v>
      </c>
      <c r="AB196">
        <f t="shared" si="79"/>
        <v>1416</v>
      </c>
      <c r="AC196">
        <f t="shared" si="80"/>
        <v>1467</v>
      </c>
      <c r="AD196">
        <f t="shared" si="81"/>
        <v>1518</v>
      </c>
      <c r="AE196">
        <f t="shared" si="82"/>
        <v>1569</v>
      </c>
      <c r="AF196">
        <f t="shared" si="83"/>
        <v>1620</v>
      </c>
      <c r="AG196">
        <f t="shared" si="84"/>
        <v>1671</v>
      </c>
      <c r="AH196">
        <f t="shared" si="85"/>
        <v>1722</v>
      </c>
      <c r="AI196">
        <f t="shared" si="86"/>
        <v>1773</v>
      </c>
      <c r="AJ196">
        <f t="shared" si="87"/>
        <v>1824</v>
      </c>
      <c r="AK196">
        <f t="shared" si="88"/>
        <v>1875</v>
      </c>
      <c r="AL196">
        <f t="shared" si="89"/>
        <v>1926</v>
      </c>
      <c r="AM196">
        <f t="shared" si="63"/>
        <v>1977</v>
      </c>
      <c r="AN196">
        <f t="shared" si="64"/>
        <v>2028</v>
      </c>
      <c r="AO196">
        <f t="shared" si="65"/>
        <v>2079</v>
      </c>
      <c r="AP196">
        <f t="shared" si="66"/>
        <v>2130</v>
      </c>
      <c r="AQ196">
        <f t="shared" si="67"/>
        <v>2181</v>
      </c>
      <c r="AR196">
        <f t="shared" si="68"/>
        <v>2232</v>
      </c>
      <c r="AS196">
        <f t="shared" si="69"/>
        <v>2283</v>
      </c>
      <c r="AT196">
        <f t="shared" si="37"/>
        <v>2334</v>
      </c>
      <c r="AU196">
        <f t="shared" si="70"/>
        <v>2385</v>
      </c>
      <c r="AV196">
        <f t="shared" si="71"/>
        <v>2436</v>
      </c>
      <c r="AW196">
        <f t="shared" si="72"/>
        <v>2487</v>
      </c>
      <c r="AX196">
        <f t="shared" si="73"/>
        <v>2538</v>
      </c>
      <c r="AY196">
        <f t="shared" si="74"/>
        <v>2589</v>
      </c>
    </row>
    <row r="197" spans="1:51" x14ac:dyDescent="0.25">
      <c r="A197">
        <f t="shared" si="18"/>
        <v>40</v>
      </c>
      <c r="B197">
        <f t="shared" si="19"/>
        <v>91</v>
      </c>
      <c r="C197">
        <f t="shared" si="59"/>
        <v>142</v>
      </c>
      <c r="D197">
        <f t="shared" si="60"/>
        <v>193</v>
      </c>
      <c r="E197">
        <f t="shared" si="61"/>
        <v>244</v>
      </c>
      <c r="F197">
        <f t="shared" si="41"/>
        <v>295</v>
      </c>
      <c r="G197">
        <f t="shared" si="42"/>
        <v>346</v>
      </c>
      <c r="H197">
        <f t="shared" si="43"/>
        <v>397</v>
      </c>
      <c r="I197">
        <f t="shared" si="44"/>
        <v>448</v>
      </c>
      <c r="J197">
        <f t="shared" si="45"/>
        <v>499</v>
      </c>
      <c r="K197">
        <f t="shared" si="46"/>
        <v>550</v>
      </c>
      <c r="L197">
        <f t="shared" si="47"/>
        <v>601</v>
      </c>
      <c r="M197">
        <f t="shared" si="48"/>
        <v>652</v>
      </c>
      <c r="N197">
        <f t="shared" si="49"/>
        <v>703</v>
      </c>
      <c r="O197">
        <f t="shared" si="50"/>
        <v>754</v>
      </c>
      <c r="P197">
        <f t="shared" si="51"/>
        <v>805</v>
      </c>
      <c r="Q197">
        <f t="shared" si="52"/>
        <v>856</v>
      </c>
      <c r="R197">
        <f t="shared" si="53"/>
        <v>907</v>
      </c>
      <c r="S197">
        <f t="shared" si="54"/>
        <v>958</v>
      </c>
      <c r="T197">
        <f t="shared" si="55"/>
        <v>1009</v>
      </c>
      <c r="U197">
        <f t="shared" si="56"/>
        <v>1060</v>
      </c>
      <c r="V197">
        <f t="shared" si="57"/>
        <v>1111</v>
      </c>
      <c r="W197">
        <f t="shared" si="58"/>
        <v>1162</v>
      </c>
      <c r="X197">
        <f t="shared" si="75"/>
        <v>1213</v>
      </c>
      <c r="Y197">
        <f t="shared" si="76"/>
        <v>1264</v>
      </c>
      <c r="Z197">
        <f t="shared" si="77"/>
        <v>1315</v>
      </c>
      <c r="AA197">
        <f t="shared" si="78"/>
        <v>1366</v>
      </c>
      <c r="AB197">
        <f t="shared" si="79"/>
        <v>1417</v>
      </c>
      <c r="AC197">
        <f t="shared" si="80"/>
        <v>1468</v>
      </c>
      <c r="AD197">
        <f t="shared" si="81"/>
        <v>1519</v>
      </c>
      <c r="AE197">
        <f t="shared" si="82"/>
        <v>1570</v>
      </c>
      <c r="AF197">
        <f t="shared" si="83"/>
        <v>1621</v>
      </c>
      <c r="AG197">
        <f t="shared" si="84"/>
        <v>1672</v>
      </c>
      <c r="AH197">
        <f t="shared" si="85"/>
        <v>1723</v>
      </c>
      <c r="AI197">
        <f t="shared" si="86"/>
        <v>1774</v>
      </c>
      <c r="AJ197">
        <f t="shared" si="87"/>
        <v>1825</v>
      </c>
      <c r="AK197">
        <f t="shared" si="88"/>
        <v>1876</v>
      </c>
      <c r="AL197">
        <f t="shared" si="89"/>
        <v>1927</v>
      </c>
      <c r="AM197">
        <f t="shared" si="63"/>
        <v>1978</v>
      </c>
      <c r="AN197">
        <f t="shared" si="64"/>
        <v>2029</v>
      </c>
      <c r="AO197">
        <f t="shared" si="65"/>
        <v>2080</v>
      </c>
      <c r="AP197">
        <f t="shared" si="66"/>
        <v>2131</v>
      </c>
      <c r="AQ197">
        <f t="shared" si="67"/>
        <v>2182</v>
      </c>
      <c r="AR197">
        <f t="shared" si="68"/>
        <v>2233</v>
      </c>
      <c r="AS197">
        <f t="shared" si="69"/>
        <v>2284</v>
      </c>
      <c r="AT197">
        <f t="shared" si="37"/>
        <v>2335</v>
      </c>
      <c r="AU197">
        <f t="shared" si="70"/>
        <v>2386</v>
      </c>
      <c r="AV197">
        <f t="shared" si="71"/>
        <v>2437</v>
      </c>
      <c r="AW197">
        <f t="shared" si="72"/>
        <v>2488</v>
      </c>
      <c r="AX197">
        <f t="shared" si="73"/>
        <v>2539</v>
      </c>
      <c r="AY197">
        <f t="shared" si="74"/>
        <v>2590</v>
      </c>
    </row>
    <row r="198" spans="1:51" x14ac:dyDescent="0.25">
      <c r="A198">
        <f t="shared" si="18"/>
        <v>41</v>
      </c>
      <c r="B198">
        <f t="shared" si="19"/>
        <v>92</v>
      </c>
      <c r="C198">
        <f t="shared" si="59"/>
        <v>143</v>
      </c>
      <c r="D198">
        <f t="shared" si="60"/>
        <v>194</v>
      </c>
      <c r="E198">
        <f t="shared" si="61"/>
        <v>245</v>
      </c>
      <c r="F198">
        <f t="shared" si="41"/>
        <v>296</v>
      </c>
      <c r="G198">
        <f t="shared" si="42"/>
        <v>347</v>
      </c>
      <c r="H198">
        <f t="shared" si="43"/>
        <v>398</v>
      </c>
      <c r="I198">
        <f t="shared" si="44"/>
        <v>449</v>
      </c>
      <c r="J198">
        <f t="shared" si="45"/>
        <v>500</v>
      </c>
      <c r="K198">
        <f t="shared" si="46"/>
        <v>551</v>
      </c>
      <c r="L198">
        <f t="shared" si="47"/>
        <v>602</v>
      </c>
      <c r="M198">
        <f t="shared" si="48"/>
        <v>653</v>
      </c>
      <c r="N198">
        <f t="shared" si="49"/>
        <v>704</v>
      </c>
      <c r="O198">
        <f t="shared" si="50"/>
        <v>755</v>
      </c>
      <c r="P198">
        <f t="shared" si="51"/>
        <v>806</v>
      </c>
      <c r="Q198">
        <f t="shared" si="52"/>
        <v>857</v>
      </c>
      <c r="R198">
        <f t="shared" si="53"/>
        <v>908</v>
      </c>
      <c r="S198">
        <f t="shared" si="54"/>
        <v>959</v>
      </c>
      <c r="T198">
        <f t="shared" si="55"/>
        <v>1010</v>
      </c>
      <c r="U198">
        <f t="shared" si="56"/>
        <v>1061</v>
      </c>
      <c r="V198">
        <f t="shared" si="57"/>
        <v>1112</v>
      </c>
      <c r="W198">
        <f t="shared" si="58"/>
        <v>1163</v>
      </c>
      <c r="X198">
        <f t="shared" si="75"/>
        <v>1214</v>
      </c>
      <c r="Y198">
        <f t="shared" si="76"/>
        <v>1265</v>
      </c>
      <c r="Z198">
        <f t="shared" si="77"/>
        <v>1316</v>
      </c>
      <c r="AA198">
        <f t="shared" si="78"/>
        <v>1367</v>
      </c>
      <c r="AB198">
        <f t="shared" si="79"/>
        <v>1418</v>
      </c>
      <c r="AC198">
        <f t="shared" si="80"/>
        <v>1469</v>
      </c>
      <c r="AD198">
        <f t="shared" si="81"/>
        <v>1520</v>
      </c>
      <c r="AE198">
        <f t="shared" si="82"/>
        <v>1571</v>
      </c>
      <c r="AF198">
        <f t="shared" si="83"/>
        <v>1622</v>
      </c>
      <c r="AG198">
        <f t="shared" si="84"/>
        <v>1673</v>
      </c>
      <c r="AH198">
        <f t="shared" si="85"/>
        <v>1724</v>
      </c>
      <c r="AI198">
        <f t="shared" si="86"/>
        <v>1775</v>
      </c>
      <c r="AJ198">
        <f t="shared" si="87"/>
        <v>1826</v>
      </c>
      <c r="AK198">
        <f t="shared" si="88"/>
        <v>1877</v>
      </c>
      <c r="AL198">
        <f t="shared" si="89"/>
        <v>1928</v>
      </c>
      <c r="AM198">
        <f t="shared" si="63"/>
        <v>1979</v>
      </c>
      <c r="AN198">
        <f t="shared" si="64"/>
        <v>2030</v>
      </c>
      <c r="AO198">
        <f t="shared" si="65"/>
        <v>2081</v>
      </c>
      <c r="AP198">
        <f t="shared" si="66"/>
        <v>2132</v>
      </c>
      <c r="AQ198">
        <f t="shared" si="67"/>
        <v>2183</v>
      </c>
      <c r="AR198">
        <f t="shared" si="68"/>
        <v>2234</v>
      </c>
      <c r="AS198">
        <f t="shared" si="69"/>
        <v>2285</v>
      </c>
      <c r="AT198">
        <f t="shared" si="37"/>
        <v>2336</v>
      </c>
      <c r="AU198">
        <f t="shared" si="70"/>
        <v>2387</v>
      </c>
      <c r="AV198">
        <f t="shared" si="71"/>
        <v>2438</v>
      </c>
      <c r="AW198">
        <f t="shared" si="72"/>
        <v>2489</v>
      </c>
      <c r="AX198">
        <f t="shared" si="73"/>
        <v>2540</v>
      </c>
      <c r="AY198">
        <f t="shared" si="74"/>
        <v>2591</v>
      </c>
    </row>
    <row r="199" spans="1:51" x14ac:dyDescent="0.25">
      <c r="A199">
        <f t="shared" si="18"/>
        <v>42</v>
      </c>
      <c r="B199">
        <f t="shared" si="19"/>
        <v>93</v>
      </c>
      <c r="C199">
        <f t="shared" si="59"/>
        <v>144</v>
      </c>
      <c r="D199">
        <f t="shared" si="60"/>
        <v>195</v>
      </c>
      <c r="E199">
        <f t="shared" si="61"/>
        <v>246</v>
      </c>
      <c r="F199">
        <f t="shared" si="41"/>
        <v>297</v>
      </c>
      <c r="G199">
        <f t="shared" si="42"/>
        <v>348</v>
      </c>
      <c r="H199">
        <f t="shared" si="43"/>
        <v>399</v>
      </c>
      <c r="I199">
        <f t="shared" si="44"/>
        <v>450</v>
      </c>
      <c r="J199">
        <f t="shared" si="45"/>
        <v>501</v>
      </c>
      <c r="K199">
        <f t="shared" si="46"/>
        <v>552</v>
      </c>
      <c r="L199">
        <f t="shared" si="47"/>
        <v>603</v>
      </c>
      <c r="M199">
        <f t="shared" si="48"/>
        <v>654</v>
      </c>
      <c r="N199">
        <f t="shared" si="49"/>
        <v>705</v>
      </c>
      <c r="O199">
        <f t="shared" si="50"/>
        <v>756</v>
      </c>
      <c r="P199">
        <f t="shared" si="51"/>
        <v>807</v>
      </c>
      <c r="Q199">
        <f t="shared" si="52"/>
        <v>858</v>
      </c>
      <c r="R199">
        <f t="shared" si="53"/>
        <v>909</v>
      </c>
      <c r="S199">
        <f t="shared" si="54"/>
        <v>960</v>
      </c>
      <c r="T199">
        <f t="shared" si="55"/>
        <v>1011</v>
      </c>
      <c r="U199">
        <f t="shared" si="56"/>
        <v>1062</v>
      </c>
      <c r="V199">
        <f t="shared" si="57"/>
        <v>1113</v>
      </c>
      <c r="W199">
        <f t="shared" si="58"/>
        <v>1164</v>
      </c>
      <c r="X199">
        <f t="shared" si="75"/>
        <v>1215</v>
      </c>
      <c r="Y199">
        <f t="shared" si="76"/>
        <v>1266</v>
      </c>
      <c r="Z199">
        <f t="shared" si="77"/>
        <v>1317</v>
      </c>
      <c r="AA199">
        <f t="shared" si="78"/>
        <v>1368</v>
      </c>
      <c r="AB199">
        <f t="shared" si="79"/>
        <v>1419</v>
      </c>
      <c r="AC199">
        <f t="shared" si="80"/>
        <v>1470</v>
      </c>
      <c r="AD199">
        <f t="shared" si="81"/>
        <v>1521</v>
      </c>
      <c r="AE199">
        <f t="shared" si="82"/>
        <v>1572</v>
      </c>
      <c r="AF199">
        <f t="shared" si="83"/>
        <v>1623</v>
      </c>
      <c r="AG199">
        <f t="shared" si="84"/>
        <v>1674</v>
      </c>
      <c r="AH199">
        <f t="shared" si="85"/>
        <v>1725</v>
      </c>
      <c r="AI199">
        <f t="shared" si="86"/>
        <v>1776</v>
      </c>
      <c r="AJ199">
        <f t="shared" si="87"/>
        <v>1827</v>
      </c>
      <c r="AK199">
        <f t="shared" si="88"/>
        <v>1878</v>
      </c>
      <c r="AL199">
        <f t="shared" si="89"/>
        <v>1929</v>
      </c>
      <c r="AM199">
        <f t="shared" si="63"/>
        <v>1980</v>
      </c>
      <c r="AN199">
        <f t="shared" si="64"/>
        <v>2031</v>
      </c>
      <c r="AO199">
        <f t="shared" si="65"/>
        <v>2082</v>
      </c>
      <c r="AP199">
        <f t="shared" si="66"/>
        <v>2133</v>
      </c>
      <c r="AQ199">
        <f t="shared" si="67"/>
        <v>2184</v>
      </c>
      <c r="AR199">
        <f t="shared" si="68"/>
        <v>2235</v>
      </c>
      <c r="AS199">
        <f t="shared" si="69"/>
        <v>2286</v>
      </c>
      <c r="AT199">
        <f t="shared" si="37"/>
        <v>2337</v>
      </c>
      <c r="AU199">
        <f t="shared" si="70"/>
        <v>2388</v>
      </c>
      <c r="AV199">
        <f t="shared" si="71"/>
        <v>2439</v>
      </c>
      <c r="AW199">
        <f t="shared" si="72"/>
        <v>2490</v>
      </c>
      <c r="AX199">
        <f t="shared" si="73"/>
        <v>2541</v>
      </c>
      <c r="AY199">
        <f t="shared" si="74"/>
        <v>2592</v>
      </c>
    </row>
    <row r="200" spans="1:51" x14ac:dyDescent="0.25">
      <c r="A200">
        <f t="shared" si="18"/>
        <v>43</v>
      </c>
      <c r="B200">
        <f t="shared" si="19"/>
        <v>94</v>
      </c>
      <c r="C200">
        <f t="shared" si="59"/>
        <v>145</v>
      </c>
      <c r="D200">
        <f t="shared" si="60"/>
        <v>196</v>
      </c>
      <c r="E200">
        <f t="shared" si="61"/>
        <v>247</v>
      </c>
      <c r="F200">
        <f t="shared" si="41"/>
        <v>298</v>
      </c>
      <c r="G200">
        <f t="shared" si="42"/>
        <v>349</v>
      </c>
      <c r="H200">
        <f t="shared" si="43"/>
        <v>400</v>
      </c>
      <c r="I200">
        <f t="shared" si="44"/>
        <v>451</v>
      </c>
      <c r="J200">
        <f t="shared" si="45"/>
        <v>502</v>
      </c>
      <c r="K200">
        <f t="shared" si="46"/>
        <v>553</v>
      </c>
      <c r="L200">
        <f t="shared" si="47"/>
        <v>604</v>
      </c>
      <c r="M200">
        <f t="shared" si="48"/>
        <v>655</v>
      </c>
      <c r="N200">
        <f t="shared" si="49"/>
        <v>706</v>
      </c>
      <c r="O200">
        <f t="shared" si="50"/>
        <v>757</v>
      </c>
      <c r="P200">
        <f t="shared" si="51"/>
        <v>808</v>
      </c>
      <c r="Q200">
        <f t="shared" si="52"/>
        <v>859</v>
      </c>
      <c r="R200">
        <f t="shared" si="53"/>
        <v>910</v>
      </c>
      <c r="S200">
        <f t="shared" si="54"/>
        <v>961</v>
      </c>
      <c r="T200">
        <f t="shared" si="55"/>
        <v>1012</v>
      </c>
      <c r="U200">
        <f t="shared" si="56"/>
        <v>1063</v>
      </c>
      <c r="V200">
        <f t="shared" si="57"/>
        <v>1114</v>
      </c>
      <c r="W200">
        <f t="shared" si="58"/>
        <v>1165</v>
      </c>
      <c r="X200">
        <f t="shared" si="75"/>
        <v>1216</v>
      </c>
      <c r="Y200">
        <f t="shared" si="76"/>
        <v>1267</v>
      </c>
      <c r="Z200">
        <f t="shared" si="77"/>
        <v>1318</v>
      </c>
      <c r="AA200">
        <f t="shared" si="78"/>
        <v>1369</v>
      </c>
      <c r="AB200">
        <f t="shared" si="79"/>
        <v>1420</v>
      </c>
      <c r="AC200">
        <f t="shared" si="80"/>
        <v>1471</v>
      </c>
      <c r="AD200">
        <f t="shared" si="81"/>
        <v>1522</v>
      </c>
      <c r="AE200">
        <f t="shared" si="82"/>
        <v>1573</v>
      </c>
      <c r="AF200">
        <f t="shared" si="83"/>
        <v>1624</v>
      </c>
      <c r="AG200">
        <f t="shared" si="84"/>
        <v>1675</v>
      </c>
      <c r="AH200">
        <f t="shared" si="85"/>
        <v>1726</v>
      </c>
      <c r="AI200">
        <f t="shared" si="86"/>
        <v>1777</v>
      </c>
      <c r="AJ200">
        <f t="shared" si="87"/>
        <v>1828</v>
      </c>
      <c r="AK200">
        <f t="shared" si="88"/>
        <v>1879</v>
      </c>
      <c r="AL200">
        <f t="shared" si="89"/>
        <v>1930</v>
      </c>
      <c r="AM200">
        <f t="shared" si="63"/>
        <v>1981</v>
      </c>
      <c r="AN200">
        <f t="shared" si="64"/>
        <v>2032</v>
      </c>
      <c r="AO200">
        <f t="shared" si="65"/>
        <v>2083</v>
      </c>
      <c r="AP200">
        <f t="shared" si="66"/>
        <v>2134</v>
      </c>
      <c r="AQ200">
        <f t="shared" si="67"/>
        <v>2185</v>
      </c>
      <c r="AR200">
        <f t="shared" si="68"/>
        <v>2236</v>
      </c>
      <c r="AS200">
        <f t="shared" si="69"/>
        <v>2287</v>
      </c>
      <c r="AT200">
        <f t="shared" si="37"/>
        <v>2338</v>
      </c>
      <c r="AU200">
        <f t="shared" si="70"/>
        <v>2389</v>
      </c>
      <c r="AV200">
        <f t="shared" si="71"/>
        <v>2440</v>
      </c>
      <c r="AW200">
        <f t="shared" si="72"/>
        <v>2491</v>
      </c>
      <c r="AX200">
        <f t="shared" si="73"/>
        <v>2542</v>
      </c>
      <c r="AY200">
        <f t="shared" si="74"/>
        <v>2593</v>
      </c>
    </row>
    <row r="201" spans="1:51" x14ac:dyDescent="0.25">
      <c r="A201">
        <f t="shared" si="18"/>
        <v>44</v>
      </c>
      <c r="B201">
        <f t="shared" si="19"/>
        <v>95</v>
      </c>
      <c r="C201">
        <f t="shared" si="59"/>
        <v>146</v>
      </c>
      <c r="D201">
        <f t="shared" si="60"/>
        <v>197</v>
      </c>
      <c r="E201">
        <f t="shared" si="61"/>
        <v>248</v>
      </c>
      <c r="F201">
        <f t="shared" si="41"/>
        <v>299</v>
      </c>
      <c r="G201">
        <f t="shared" si="42"/>
        <v>350</v>
      </c>
      <c r="H201">
        <f t="shared" si="43"/>
        <v>401</v>
      </c>
      <c r="I201">
        <f t="shared" si="44"/>
        <v>452</v>
      </c>
      <c r="J201">
        <f t="shared" si="45"/>
        <v>503</v>
      </c>
      <c r="K201">
        <f t="shared" si="46"/>
        <v>554</v>
      </c>
      <c r="L201">
        <f t="shared" si="47"/>
        <v>605</v>
      </c>
      <c r="M201">
        <f t="shared" si="48"/>
        <v>656</v>
      </c>
      <c r="N201">
        <f t="shared" si="49"/>
        <v>707</v>
      </c>
      <c r="O201">
        <f t="shared" si="50"/>
        <v>758</v>
      </c>
      <c r="P201">
        <f t="shared" si="51"/>
        <v>809</v>
      </c>
      <c r="Q201">
        <f t="shared" si="52"/>
        <v>860</v>
      </c>
      <c r="R201">
        <f t="shared" si="53"/>
        <v>911</v>
      </c>
      <c r="S201">
        <f t="shared" si="54"/>
        <v>962</v>
      </c>
      <c r="T201">
        <f t="shared" si="55"/>
        <v>1013</v>
      </c>
      <c r="U201">
        <f t="shared" si="56"/>
        <v>1064</v>
      </c>
      <c r="V201">
        <f t="shared" si="57"/>
        <v>1115</v>
      </c>
      <c r="W201">
        <f t="shared" si="58"/>
        <v>1166</v>
      </c>
      <c r="X201">
        <f t="shared" si="75"/>
        <v>1217</v>
      </c>
      <c r="Y201">
        <f t="shared" si="76"/>
        <v>1268</v>
      </c>
      <c r="Z201">
        <f t="shared" si="77"/>
        <v>1319</v>
      </c>
      <c r="AA201">
        <f t="shared" si="78"/>
        <v>1370</v>
      </c>
      <c r="AB201">
        <f t="shared" si="79"/>
        <v>1421</v>
      </c>
      <c r="AC201">
        <f t="shared" si="80"/>
        <v>1472</v>
      </c>
      <c r="AD201">
        <f t="shared" si="81"/>
        <v>1523</v>
      </c>
      <c r="AE201">
        <f t="shared" si="82"/>
        <v>1574</v>
      </c>
      <c r="AF201">
        <f t="shared" si="83"/>
        <v>1625</v>
      </c>
      <c r="AG201">
        <f t="shared" si="84"/>
        <v>1676</v>
      </c>
      <c r="AH201">
        <f t="shared" si="85"/>
        <v>1727</v>
      </c>
      <c r="AI201">
        <f t="shared" si="86"/>
        <v>1778</v>
      </c>
      <c r="AJ201">
        <f t="shared" si="87"/>
        <v>1829</v>
      </c>
      <c r="AK201">
        <f t="shared" si="88"/>
        <v>1880</v>
      </c>
      <c r="AL201">
        <f t="shared" si="89"/>
        <v>1931</v>
      </c>
      <c r="AM201">
        <f t="shared" si="63"/>
        <v>1982</v>
      </c>
      <c r="AN201">
        <f t="shared" si="64"/>
        <v>2033</v>
      </c>
      <c r="AO201">
        <f t="shared" si="65"/>
        <v>2084</v>
      </c>
      <c r="AP201">
        <f t="shared" si="66"/>
        <v>2135</v>
      </c>
      <c r="AQ201">
        <f t="shared" si="67"/>
        <v>2186</v>
      </c>
      <c r="AR201">
        <f t="shared" si="68"/>
        <v>2237</v>
      </c>
      <c r="AS201">
        <f t="shared" si="69"/>
        <v>2288</v>
      </c>
      <c r="AT201">
        <f t="shared" si="37"/>
        <v>2339</v>
      </c>
      <c r="AU201">
        <f t="shared" si="70"/>
        <v>2390</v>
      </c>
      <c r="AV201">
        <f t="shared" si="71"/>
        <v>2441</v>
      </c>
      <c r="AW201">
        <f t="shared" si="72"/>
        <v>2492</v>
      </c>
      <c r="AX201">
        <f t="shared" si="73"/>
        <v>2543</v>
      </c>
      <c r="AY201">
        <f t="shared" si="74"/>
        <v>2594</v>
      </c>
    </row>
    <row r="202" spans="1:51" x14ac:dyDescent="0.25">
      <c r="A202">
        <f t="shared" si="18"/>
        <v>45</v>
      </c>
      <c r="B202">
        <f t="shared" si="19"/>
        <v>96</v>
      </c>
      <c r="C202">
        <f t="shared" si="59"/>
        <v>147</v>
      </c>
      <c r="D202">
        <f t="shared" si="60"/>
        <v>198</v>
      </c>
      <c r="E202">
        <f t="shared" si="61"/>
        <v>249</v>
      </c>
      <c r="F202">
        <f t="shared" si="41"/>
        <v>300</v>
      </c>
      <c r="G202">
        <f t="shared" si="42"/>
        <v>351</v>
      </c>
      <c r="H202">
        <f t="shared" si="43"/>
        <v>402</v>
      </c>
      <c r="I202">
        <f t="shared" si="44"/>
        <v>453</v>
      </c>
      <c r="J202">
        <f t="shared" si="45"/>
        <v>504</v>
      </c>
      <c r="K202">
        <f t="shared" si="46"/>
        <v>555</v>
      </c>
      <c r="L202">
        <f t="shared" si="47"/>
        <v>606</v>
      </c>
      <c r="M202">
        <f t="shared" si="48"/>
        <v>657</v>
      </c>
      <c r="N202">
        <f t="shared" si="49"/>
        <v>708</v>
      </c>
      <c r="O202">
        <f t="shared" si="50"/>
        <v>759</v>
      </c>
      <c r="P202">
        <f t="shared" si="51"/>
        <v>810</v>
      </c>
      <c r="Q202">
        <f t="shared" si="52"/>
        <v>861</v>
      </c>
      <c r="R202">
        <f t="shared" si="53"/>
        <v>912</v>
      </c>
      <c r="S202">
        <f t="shared" si="54"/>
        <v>963</v>
      </c>
      <c r="T202">
        <f t="shared" si="55"/>
        <v>1014</v>
      </c>
      <c r="U202">
        <f t="shared" si="56"/>
        <v>1065</v>
      </c>
      <c r="V202">
        <f t="shared" si="57"/>
        <v>1116</v>
      </c>
      <c r="W202">
        <f t="shared" si="58"/>
        <v>1167</v>
      </c>
      <c r="X202">
        <f t="shared" si="75"/>
        <v>1218</v>
      </c>
      <c r="Y202">
        <f t="shared" si="76"/>
        <v>1269</v>
      </c>
      <c r="Z202">
        <f t="shared" si="77"/>
        <v>1320</v>
      </c>
      <c r="AA202">
        <f t="shared" si="78"/>
        <v>1371</v>
      </c>
      <c r="AB202">
        <f t="shared" si="79"/>
        <v>1422</v>
      </c>
      <c r="AC202">
        <f t="shared" si="80"/>
        <v>1473</v>
      </c>
      <c r="AD202">
        <f t="shared" si="81"/>
        <v>1524</v>
      </c>
      <c r="AE202">
        <f t="shared" si="82"/>
        <v>1575</v>
      </c>
      <c r="AF202">
        <f t="shared" si="83"/>
        <v>1626</v>
      </c>
      <c r="AG202">
        <f t="shared" si="84"/>
        <v>1677</v>
      </c>
      <c r="AH202">
        <f t="shared" si="85"/>
        <v>1728</v>
      </c>
      <c r="AI202">
        <f t="shared" si="86"/>
        <v>1779</v>
      </c>
      <c r="AJ202">
        <f t="shared" si="87"/>
        <v>1830</v>
      </c>
      <c r="AK202">
        <f t="shared" si="88"/>
        <v>1881</v>
      </c>
      <c r="AL202">
        <f t="shared" si="89"/>
        <v>1932</v>
      </c>
      <c r="AM202">
        <f t="shared" si="63"/>
        <v>1983</v>
      </c>
      <c r="AN202">
        <f t="shared" si="64"/>
        <v>2034</v>
      </c>
      <c r="AO202">
        <f t="shared" si="65"/>
        <v>2085</v>
      </c>
      <c r="AP202">
        <f t="shared" si="66"/>
        <v>2136</v>
      </c>
      <c r="AQ202">
        <f t="shared" si="67"/>
        <v>2187</v>
      </c>
      <c r="AR202">
        <f t="shared" si="68"/>
        <v>2238</v>
      </c>
      <c r="AS202">
        <f t="shared" si="69"/>
        <v>2289</v>
      </c>
      <c r="AT202">
        <f t="shared" si="37"/>
        <v>2340</v>
      </c>
      <c r="AU202">
        <f t="shared" si="70"/>
        <v>2391</v>
      </c>
      <c r="AV202">
        <f t="shared" si="71"/>
        <v>2442</v>
      </c>
      <c r="AW202">
        <f t="shared" si="72"/>
        <v>2493</v>
      </c>
      <c r="AX202">
        <f t="shared" si="73"/>
        <v>2544</v>
      </c>
      <c r="AY202">
        <f t="shared" si="74"/>
        <v>2595</v>
      </c>
    </row>
    <row r="203" spans="1:51" x14ac:dyDescent="0.25">
      <c r="A203">
        <f t="shared" si="18"/>
        <v>46</v>
      </c>
      <c r="B203">
        <f t="shared" si="19"/>
        <v>97</v>
      </c>
      <c r="C203">
        <f t="shared" si="59"/>
        <v>148</v>
      </c>
      <c r="D203">
        <f t="shared" si="60"/>
        <v>199</v>
      </c>
      <c r="E203">
        <f t="shared" si="61"/>
        <v>250</v>
      </c>
      <c r="F203">
        <f t="shared" si="41"/>
        <v>301</v>
      </c>
      <c r="G203">
        <f t="shared" si="42"/>
        <v>352</v>
      </c>
      <c r="H203">
        <f t="shared" si="43"/>
        <v>403</v>
      </c>
      <c r="I203">
        <f t="shared" si="44"/>
        <v>454</v>
      </c>
      <c r="J203">
        <f t="shared" si="45"/>
        <v>505</v>
      </c>
      <c r="K203">
        <f t="shared" si="46"/>
        <v>556</v>
      </c>
      <c r="L203">
        <f t="shared" si="47"/>
        <v>607</v>
      </c>
      <c r="M203">
        <f t="shared" si="48"/>
        <v>658</v>
      </c>
      <c r="N203">
        <f t="shared" si="49"/>
        <v>709</v>
      </c>
      <c r="O203">
        <f t="shared" si="50"/>
        <v>760</v>
      </c>
      <c r="P203">
        <f t="shared" si="51"/>
        <v>811</v>
      </c>
      <c r="Q203">
        <f t="shared" si="52"/>
        <v>862</v>
      </c>
      <c r="R203">
        <f t="shared" si="53"/>
        <v>913</v>
      </c>
      <c r="S203">
        <f t="shared" si="54"/>
        <v>964</v>
      </c>
      <c r="T203">
        <f t="shared" si="55"/>
        <v>1015</v>
      </c>
      <c r="U203">
        <f t="shared" si="56"/>
        <v>1066</v>
      </c>
      <c r="V203">
        <f t="shared" si="57"/>
        <v>1117</v>
      </c>
      <c r="W203">
        <f t="shared" si="58"/>
        <v>1168</v>
      </c>
      <c r="X203">
        <f t="shared" si="75"/>
        <v>1219</v>
      </c>
      <c r="Y203">
        <f t="shared" si="76"/>
        <v>1270</v>
      </c>
      <c r="Z203">
        <f t="shared" si="77"/>
        <v>1321</v>
      </c>
      <c r="AA203">
        <f t="shared" si="78"/>
        <v>1372</v>
      </c>
      <c r="AB203">
        <f t="shared" si="79"/>
        <v>1423</v>
      </c>
      <c r="AC203">
        <f t="shared" si="80"/>
        <v>1474</v>
      </c>
      <c r="AD203">
        <f t="shared" si="81"/>
        <v>1525</v>
      </c>
      <c r="AE203">
        <f t="shared" si="82"/>
        <v>1576</v>
      </c>
      <c r="AF203">
        <f t="shared" si="83"/>
        <v>1627</v>
      </c>
      <c r="AG203">
        <f t="shared" si="84"/>
        <v>1678</v>
      </c>
      <c r="AH203">
        <f t="shared" si="85"/>
        <v>1729</v>
      </c>
      <c r="AI203">
        <f t="shared" si="86"/>
        <v>1780</v>
      </c>
      <c r="AJ203">
        <f t="shared" si="87"/>
        <v>1831</v>
      </c>
      <c r="AK203">
        <f t="shared" si="88"/>
        <v>1882</v>
      </c>
      <c r="AL203">
        <f t="shared" si="89"/>
        <v>1933</v>
      </c>
      <c r="AM203">
        <f t="shared" si="63"/>
        <v>1984</v>
      </c>
      <c r="AN203">
        <f t="shared" si="64"/>
        <v>2035</v>
      </c>
      <c r="AO203">
        <f t="shared" si="65"/>
        <v>2086</v>
      </c>
      <c r="AP203">
        <f t="shared" si="66"/>
        <v>2137</v>
      </c>
      <c r="AQ203">
        <f t="shared" si="67"/>
        <v>2188</v>
      </c>
      <c r="AR203">
        <f t="shared" si="68"/>
        <v>2239</v>
      </c>
      <c r="AS203">
        <f t="shared" si="69"/>
        <v>2290</v>
      </c>
      <c r="AT203">
        <f t="shared" si="37"/>
        <v>2341</v>
      </c>
      <c r="AU203">
        <f t="shared" si="70"/>
        <v>2392</v>
      </c>
      <c r="AV203">
        <f t="shared" si="71"/>
        <v>2443</v>
      </c>
      <c r="AW203">
        <f t="shared" si="72"/>
        <v>2494</v>
      </c>
      <c r="AX203">
        <f t="shared" si="73"/>
        <v>2545</v>
      </c>
      <c r="AY203">
        <f t="shared" si="74"/>
        <v>2596</v>
      </c>
    </row>
    <row r="204" spans="1:51" x14ac:dyDescent="0.25">
      <c r="A204">
        <f t="shared" si="18"/>
        <v>47</v>
      </c>
      <c r="B204">
        <f t="shared" si="19"/>
        <v>98</v>
      </c>
      <c r="C204">
        <f t="shared" si="59"/>
        <v>149</v>
      </c>
      <c r="D204">
        <f t="shared" si="60"/>
        <v>200</v>
      </c>
      <c r="E204">
        <f t="shared" si="61"/>
        <v>251</v>
      </c>
      <c r="F204">
        <f t="shared" si="41"/>
        <v>302</v>
      </c>
      <c r="G204">
        <f t="shared" si="42"/>
        <v>353</v>
      </c>
      <c r="H204">
        <f t="shared" si="43"/>
        <v>404</v>
      </c>
      <c r="I204">
        <f t="shared" si="44"/>
        <v>455</v>
      </c>
      <c r="J204">
        <f t="shared" si="45"/>
        <v>506</v>
      </c>
      <c r="K204">
        <f t="shared" si="46"/>
        <v>557</v>
      </c>
      <c r="L204">
        <f t="shared" si="47"/>
        <v>608</v>
      </c>
      <c r="M204">
        <f t="shared" si="48"/>
        <v>659</v>
      </c>
      <c r="N204">
        <f t="shared" si="49"/>
        <v>710</v>
      </c>
      <c r="O204">
        <f t="shared" si="50"/>
        <v>761</v>
      </c>
      <c r="P204">
        <f t="shared" si="51"/>
        <v>812</v>
      </c>
      <c r="Q204">
        <f t="shared" si="52"/>
        <v>863</v>
      </c>
      <c r="R204">
        <f t="shared" si="53"/>
        <v>914</v>
      </c>
      <c r="S204">
        <f t="shared" si="54"/>
        <v>965</v>
      </c>
      <c r="T204">
        <f t="shared" si="55"/>
        <v>1016</v>
      </c>
      <c r="U204">
        <f t="shared" si="56"/>
        <v>1067</v>
      </c>
      <c r="V204">
        <f t="shared" si="57"/>
        <v>1118</v>
      </c>
      <c r="W204">
        <f t="shared" si="58"/>
        <v>1169</v>
      </c>
      <c r="X204">
        <f t="shared" si="75"/>
        <v>1220</v>
      </c>
      <c r="Y204">
        <f t="shared" si="76"/>
        <v>1271</v>
      </c>
      <c r="Z204">
        <f t="shared" si="77"/>
        <v>1322</v>
      </c>
      <c r="AA204">
        <f t="shared" si="78"/>
        <v>1373</v>
      </c>
      <c r="AB204">
        <f t="shared" si="79"/>
        <v>1424</v>
      </c>
      <c r="AC204">
        <f t="shared" si="80"/>
        <v>1475</v>
      </c>
      <c r="AD204">
        <f t="shared" si="81"/>
        <v>1526</v>
      </c>
      <c r="AE204">
        <f t="shared" si="82"/>
        <v>1577</v>
      </c>
      <c r="AF204">
        <f t="shared" si="83"/>
        <v>1628</v>
      </c>
      <c r="AG204">
        <f t="shared" si="84"/>
        <v>1679</v>
      </c>
      <c r="AH204">
        <f t="shared" si="85"/>
        <v>1730</v>
      </c>
      <c r="AI204">
        <f t="shared" si="86"/>
        <v>1781</v>
      </c>
      <c r="AJ204">
        <f t="shared" si="87"/>
        <v>1832</v>
      </c>
      <c r="AK204">
        <f t="shared" si="88"/>
        <v>1883</v>
      </c>
      <c r="AL204">
        <f t="shared" si="89"/>
        <v>1934</v>
      </c>
      <c r="AM204">
        <f t="shared" si="63"/>
        <v>1985</v>
      </c>
      <c r="AN204">
        <f t="shared" si="64"/>
        <v>2036</v>
      </c>
      <c r="AO204">
        <f t="shared" si="65"/>
        <v>2087</v>
      </c>
      <c r="AP204">
        <f t="shared" si="66"/>
        <v>2138</v>
      </c>
      <c r="AQ204">
        <f t="shared" si="67"/>
        <v>2189</v>
      </c>
      <c r="AR204">
        <f t="shared" si="68"/>
        <v>2240</v>
      </c>
      <c r="AS204">
        <f t="shared" si="69"/>
        <v>2291</v>
      </c>
      <c r="AT204">
        <f t="shared" si="37"/>
        <v>2342</v>
      </c>
      <c r="AU204">
        <f t="shared" si="70"/>
        <v>2393</v>
      </c>
      <c r="AV204">
        <f t="shared" si="71"/>
        <v>2444</v>
      </c>
      <c r="AW204">
        <f t="shared" si="72"/>
        <v>2495</v>
      </c>
      <c r="AX204">
        <f t="shared" si="73"/>
        <v>2546</v>
      </c>
      <c r="AY204">
        <f t="shared" si="74"/>
        <v>2597</v>
      </c>
    </row>
    <row r="205" spans="1:51" x14ac:dyDescent="0.25">
      <c r="A205">
        <f t="shared" si="18"/>
        <v>48</v>
      </c>
      <c r="B205">
        <f t="shared" si="19"/>
        <v>99</v>
      </c>
      <c r="C205">
        <f t="shared" si="59"/>
        <v>150</v>
      </c>
      <c r="D205">
        <f t="shared" si="60"/>
        <v>201</v>
      </c>
      <c r="E205">
        <f t="shared" si="61"/>
        <v>252</v>
      </c>
      <c r="F205">
        <f t="shared" si="41"/>
        <v>303</v>
      </c>
      <c r="G205">
        <f t="shared" si="42"/>
        <v>354</v>
      </c>
      <c r="H205">
        <f t="shared" si="43"/>
        <v>405</v>
      </c>
      <c r="I205">
        <f t="shared" si="44"/>
        <v>456</v>
      </c>
      <c r="J205">
        <f t="shared" si="45"/>
        <v>507</v>
      </c>
      <c r="K205">
        <f t="shared" si="46"/>
        <v>558</v>
      </c>
      <c r="L205">
        <f t="shared" si="47"/>
        <v>609</v>
      </c>
      <c r="M205">
        <f t="shared" si="48"/>
        <v>660</v>
      </c>
      <c r="N205">
        <f t="shared" si="49"/>
        <v>711</v>
      </c>
      <c r="O205">
        <f t="shared" si="50"/>
        <v>762</v>
      </c>
      <c r="P205">
        <f t="shared" si="51"/>
        <v>813</v>
      </c>
      <c r="Q205">
        <f t="shared" si="52"/>
        <v>864</v>
      </c>
      <c r="R205">
        <f t="shared" si="53"/>
        <v>915</v>
      </c>
      <c r="S205">
        <f t="shared" si="54"/>
        <v>966</v>
      </c>
      <c r="T205">
        <f t="shared" si="55"/>
        <v>1017</v>
      </c>
      <c r="U205">
        <f t="shared" si="56"/>
        <v>1068</v>
      </c>
      <c r="V205">
        <f t="shared" si="57"/>
        <v>1119</v>
      </c>
      <c r="W205">
        <f t="shared" si="58"/>
        <v>1170</v>
      </c>
      <c r="X205">
        <f t="shared" si="75"/>
        <v>1221</v>
      </c>
      <c r="Y205">
        <f t="shared" si="76"/>
        <v>1272</v>
      </c>
      <c r="Z205">
        <f t="shared" si="77"/>
        <v>1323</v>
      </c>
      <c r="AA205">
        <f t="shared" si="78"/>
        <v>1374</v>
      </c>
      <c r="AB205">
        <f t="shared" si="79"/>
        <v>1425</v>
      </c>
      <c r="AC205">
        <f t="shared" si="80"/>
        <v>1476</v>
      </c>
      <c r="AD205">
        <f t="shared" si="81"/>
        <v>1527</v>
      </c>
      <c r="AE205">
        <f t="shared" si="82"/>
        <v>1578</v>
      </c>
      <c r="AF205">
        <f t="shared" si="83"/>
        <v>1629</v>
      </c>
      <c r="AG205">
        <f t="shared" si="84"/>
        <v>1680</v>
      </c>
      <c r="AH205">
        <f t="shared" si="85"/>
        <v>1731</v>
      </c>
      <c r="AI205">
        <f t="shared" si="86"/>
        <v>1782</v>
      </c>
      <c r="AJ205">
        <f t="shared" si="87"/>
        <v>1833</v>
      </c>
      <c r="AK205">
        <f t="shared" si="88"/>
        <v>1884</v>
      </c>
      <c r="AL205">
        <f t="shared" si="89"/>
        <v>1935</v>
      </c>
      <c r="AM205">
        <f t="shared" si="63"/>
        <v>1986</v>
      </c>
      <c r="AN205">
        <f t="shared" si="64"/>
        <v>2037</v>
      </c>
      <c r="AO205">
        <f t="shared" si="65"/>
        <v>2088</v>
      </c>
      <c r="AP205">
        <f t="shared" si="66"/>
        <v>2139</v>
      </c>
      <c r="AQ205">
        <f t="shared" si="67"/>
        <v>2190</v>
      </c>
      <c r="AR205">
        <f t="shared" si="68"/>
        <v>2241</v>
      </c>
      <c r="AS205">
        <f t="shared" si="69"/>
        <v>2292</v>
      </c>
      <c r="AT205">
        <f t="shared" si="37"/>
        <v>2343</v>
      </c>
      <c r="AU205">
        <f t="shared" si="70"/>
        <v>2394</v>
      </c>
      <c r="AV205">
        <f t="shared" si="71"/>
        <v>2445</v>
      </c>
      <c r="AW205">
        <f t="shared" si="72"/>
        <v>2496</v>
      </c>
      <c r="AX205">
        <f t="shared" si="73"/>
        <v>2547</v>
      </c>
      <c r="AY205">
        <f t="shared" si="74"/>
        <v>2598</v>
      </c>
    </row>
    <row r="206" spans="1:51" x14ac:dyDescent="0.25">
      <c r="A206">
        <f t="shared" si="18"/>
        <v>49</v>
      </c>
      <c r="B206">
        <f t="shared" si="19"/>
        <v>100</v>
      </c>
      <c r="C206">
        <f t="shared" si="59"/>
        <v>151</v>
      </c>
      <c r="D206">
        <f t="shared" si="60"/>
        <v>202</v>
      </c>
      <c r="E206">
        <f t="shared" si="61"/>
        <v>253</v>
      </c>
      <c r="F206">
        <f t="shared" si="41"/>
        <v>304</v>
      </c>
      <c r="G206">
        <f t="shared" si="42"/>
        <v>355</v>
      </c>
      <c r="H206">
        <f t="shared" si="43"/>
        <v>406</v>
      </c>
      <c r="I206">
        <f t="shared" si="44"/>
        <v>457</v>
      </c>
      <c r="J206">
        <f t="shared" si="45"/>
        <v>508</v>
      </c>
      <c r="K206">
        <f t="shared" si="46"/>
        <v>559</v>
      </c>
      <c r="L206">
        <f t="shared" si="47"/>
        <v>610</v>
      </c>
      <c r="M206">
        <f t="shared" si="48"/>
        <v>661</v>
      </c>
      <c r="N206">
        <f t="shared" si="49"/>
        <v>712</v>
      </c>
      <c r="O206">
        <f t="shared" si="50"/>
        <v>763</v>
      </c>
      <c r="P206">
        <f t="shared" si="51"/>
        <v>814</v>
      </c>
      <c r="Q206">
        <f t="shared" si="52"/>
        <v>865</v>
      </c>
      <c r="R206">
        <f t="shared" si="53"/>
        <v>916</v>
      </c>
      <c r="S206">
        <f t="shared" si="54"/>
        <v>967</v>
      </c>
      <c r="T206">
        <f t="shared" si="55"/>
        <v>1018</v>
      </c>
      <c r="U206">
        <f t="shared" si="56"/>
        <v>1069</v>
      </c>
      <c r="V206">
        <f t="shared" si="57"/>
        <v>1120</v>
      </c>
      <c r="W206">
        <f t="shared" si="58"/>
        <v>1171</v>
      </c>
      <c r="X206">
        <f t="shared" si="75"/>
        <v>1222</v>
      </c>
      <c r="Y206">
        <f t="shared" si="76"/>
        <v>1273</v>
      </c>
      <c r="Z206">
        <f t="shared" si="77"/>
        <v>1324</v>
      </c>
      <c r="AA206">
        <f t="shared" si="78"/>
        <v>1375</v>
      </c>
      <c r="AB206">
        <f t="shared" si="79"/>
        <v>1426</v>
      </c>
      <c r="AC206">
        <f t="shared" si="80"/>
        <v>1477</v>
      </c>
      <c r="AD206">
        <f t="shared" si="81"/>
        <v>1528</v>
      </c>
      <c r="AE206">
        <f t="shared" si="82"/>
        <v>1579</v>
      </c>
      <c r="AF206">
        <f t="shared" si="83"/>
        <v>1630</v>
      </c>
      <c r="AG206">
        <f t="shared" si="84"/>
        <v>1681</v>
      </c>
      <c r="AH206">
        <f t="shared" si="85"/>
        <v>1732</v>
      </c>
      <c r="AI206">
        <f t="shared" si="86"/>
        <v>1783</v>
      </c>
      <c r="AJ206">
        <f t="shared" si="87"/>
        <v>1834</v>
      </c>
      <c r="AK206">
        <f t="shared" si="88"/>
        <v>1885</v>
      </c>
      <c r="AL206">
        <f t="shared" si="89"/>
        <v>1936</v>
      </c>
      <c r="AM206">
        <f t="shared" si="63"/>
        <v>1987</v>
      </c>
      <c r="AN206">
        <f t="shared" si="64"/>
        <v>2038</v>
      </c>
      <c r="AO206">
        <f t="shared" si="65"/>
        <v>2089</v>
      </c>
      <c r="AP206">
        <f t="shared" si="66"/>
        <v>2140</v>
      </c>
      <c r="AQ206">
        <f t="shared" si="67"/>
        <v>2191</v>
      </c>
      <c r="AR206">
        <f t="shared" si="68"/>
        <v>2242</v>
      </c>
      <c r="AS206">
        <f t="shared" si="69"/>
        <v>2293</v>
      </c>
      <c r="AT206">
        <f t="shared" si="37"/>
        <v>2344</v>
      </c>
      <c r="AU206">
        <f t="shared" si="70"/>
        <v>2395</v>
      </c>
      <c r="AV206">
        <f t="shared" si="71"/>
        <v>2446</v>
      </c>
      <c r="AW206">
        <f t="shared" si="72"/>
        <v>2497</v>
      </c>
      <c r="AX206">
        <f t="shared" si="73"/>
        <v>2548</v>
      </c>
      <c r="AY206">
        <f t="shared" si="74"/>
        <v>2599</v>
      </c>
    </row>
    <row r="207" spans="1:51" x14ac:dyDescent="0.25">
      <c r="A207">
        <f t="shared" si="18"/>
        <v>50</v>
      </c>
      <c r="B207">
        <f t="shared" si="19"/>
        <v>101</v>
      </c>
      <c r="C207">
        <f t="shared" si="59"/>
        <v>152</v>
      </c>
      <c r="D207">
        <f t="shared" si="60"/>
        <v>203</v>
      </c>
      <c r="E207">
        <f t="shared" si="61"/>
        <v>254</v>
      </c>
      <c r="F207">
        <f t="shared" si="41"/>
        <v>305</v>
      </c>
      <c r="G207">
        <f t="shared" si="42"/>
        <v>356</v>
      </c>
      <c r="H207">
        <f t="shared" si="43"/>
        <v>407</v>
      </c>
      <c r="I207">
        <f t="shared" si="44"/>
        <v>458</v>
      </c>
      <c r="J207">
        <f t="shared" si="45"/>
        <v>509</v>
      </c>
      <c r="K207">
        <f t="shared" si="46"/>
        <v>560</v>
      </c>
      <c r="L207">
        <f t="shared" si="47"/>
        <v>611</v>
      </c>
      <c r="M207">
        <f t="shared" si="48"/>
        <v>662</v>
      </c>
      <c r="N207">
        <f t="shared" si="49"/>
        <v>713</v>
      </c>
      <c r="O207">
        <f t="shared" si="50"/>
        <v>764</v>
      </c>
      <c r="P207">
        <f t="shared" si="51"/>
        <v>815</v>
      </c>
      <c r="Q207">
        <f t="shared" si="52"/>
        <v>866</v>
      </c>
      <c r="R207">
        <f t="shared" si="53"/>
        <v>917</v>
      </c>
      <c r="S207">
        <f t="shared" si="54"/>
        <v>968</v>
      </c>
      <c r="T207">
        <f t="shared" si="55"/>
        <v>1019</v>
      </c>
      <c r="U207">
        <f t="shared" si="56"/>
        <v>1070</v>
      </c>
      <c r="V207">
        <f t="shared" si="57"/>
        <v>1121</v>
      </c>
      <c r="W207">
        <f t="shared" si="58"/>
        <v>1172</v>
      </c>
      <c r="X207">
        <f t="shared" si="75"/>
        <v>1223</v>
      </c>
      <c r="Y207">
        <f t="shared" si="76"/>
        <v>1274</v>
      </c>
      <c r="Z207">
        <f t="shared" si="77"/>
        <v>1325</v>
      </c>
      <c r="AA207">
        <f t="shared" si="78"/>
        <v>1376</v>
      </c>
      <c r="AB207">
        <f t="shared" si="79"/>
        <v>1427</v>
      </c>
      <c r="AC207">
        <f t="shared" si="80"/>
        <v>1478</v>
      </c>
      <c r="AD207">
        <f t="shared" si="81"/>
        <v>1529</v>
      </c>
      <c r="AE207">
        <f t="shared" si="82"/>
        <v>1580</v>
      </c>
      <c r="AF207">
        <f t="shared" si="83"/>
        <v>1631</v>
      </c>
      <c r="AG207">
        <f t="shared" si="84"/>
        <v>1682</v>
      </c>
      <c r="AH207">
        <f t="shared" si="85"/>
        <v>1733</v>
      </c>
      <c r="AI207">
        <f t="shared" si="86"/>
        <v>1784</v>
      </c>
      <c r="AJ207">
        <f t="shared" si="87"/>
        <v>1835</v>
      </c>
      <c r="AK207">
        <f t="shared" si="88"/>
        <v>1886</v>
      </c>
      <c r="AL207">
        <f t="shared" si="89"/>
        <v>1937</v>
      </c>
      <c r="AM207">
        <f t="shared" si="63"/>
        <v>1988</v>
      </c>
      <c r="AN207">
        <f t="shared" si="64"/>
        <v>2039</v>
      </c>
      <c r="AO207">
        <f t="shared" si="65"/>
        <v>2090</v>
      </c>
      <c r="AP207">
        <f t="shared" si="66"/>
        <v>2141</v>
      </c>
      <c r="AQ207">
        <f t="shared" si="67"/>
        <v>2192</v>
      </c>
      <c r="AR207">
        <f t="shared" si="68"/>
        <v>2243</v>
      </c>
      <c r="AS207">
        <f t="shared" si="69"/>
        <v>2294</v>
      </c>
      <c r="AT207">
        <f t="shared" si="37"/>
        <v>2345</v>
      </c>
      <c r="AU207">
        <f t="shared" si="70"/>
        <v>2396</v>
      </c>
      <c r="AV207">
        <f t="shared" si="71"/>
        <v>2447</v>
      </c>
      <c r="AW207">
        <f t="shared" si="72"/>
        <v>2498</v>
      </c>
      <c r="AX207">
        <f t="shared" si="73"/>
        <v>2549</v>
      </c>
      <c r="AY207">
        <f t="shared" si="74"/>
        <v>2600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5B525-5D66-4742-AEC0-C579B8ABAACC}">
  <dimension ref="B1:G195"/>
  <sheetViews>
    <sheetView tabSelected="1" topLeftCell="A158" workbookViewId="0">
      <selection activeCell="G1" sqref="G1:G195"/>
    </sheetView>
  </sheetViews>
  <sheetFormatPr defaultRowHeight="15" x14ac:dyDescent="0.25"/>
  <cols>
    <col min="2" max="2" width="34.140625" customWidth="1"/>
    <col min="7" max="7" width="20.85546875" bestFit="1" customWidth="1"/>
  </cols>
  <sheetData>
    <row r="1" spans="2:7" x14ac:dyDescent="0.25">
      <c r="B1" t="str">
        <f>_xlfn.CONCAT("TX1(",C1,",0","') = ",E1,";")</f>
        <v>TX1(0,0') = 0;</v>
      </c>
      <c r="C1">
        <f>0</f>
        <v>0</v>
      </c>
      <c r="D1">
        <f>0</f>
        <v>0</v>
      </c>
      <c r="E1">
        <v>0</v>
      </c>
      <c r="F1">
        <v>0</v>
      </c>
      <c r="G1" t="str">
        <f>_xlfn.CONCAT("TX1(",C1,",1","') = ",F1,";")</f>
        <v>TX1(0,1') = 0;</v>
      </c>
    </row>
    <row r="2" spans="2:7" x14ac:dyDescent="0.25">
      <c r="B2" t="str">
        <f t="shared" ref="B2:B65" si="0">_xlfn.CONCAT("TX1(",C2,",0","') = ",E2,";")</f>
        <v>TX1(1,0') = 0;</v>
      </c>
      <c r="C2">
        <f>C1+1</f>
        <v>1</v>
      </c>
      <c r="D2">
        <f>D1+1</f>
        <v>1</v>
      </c>
      <c r="E2">
        <v>0</v>
      </c>
      <c r="F2">
        <v>4.6875</v>
      </c>
      <c r="G2" t="str">
        <f t="shared" ref="G2:G65" si="1">_xlfn.CONCAT("TX1(",C2,",1","') = ",F2,";")</f>
        <v>TX1(1,1') = 4.6875;</v>
      </c>
    </row>
    <row r="3" spans="2:7" x14ac:dyDescent="0.25">
      <c r="B3" t="str">
        <f t="shared" si="0"/>
        <v>TX1(2,0') = 0;</v>
      </c>
      <c r="C3">
        <f t="shared" ref="C3:C66" si="2">C2+1</f>
        <v>2</v>
      </c>
      <c r="D3">
        <f t="shared" ref="D3:D66" si="3">D2+1</f>
        <v>2</v>
      </c>
      <c r="E3">
        <v>0</v>
      </c>
      <c r="F3">
        <v>9.375</v>
      </c>
      <c r="G3" t="str">
        <f t="shared" si="1"/>
        <v>TX1(2,1') = 9.375;</v>
      </c>
    </row>
    <row r="4" spans="2:7" x14ac:dyDescent="0.25">
      <c r="B4" t="str">
        <f t="shared" si="0"/>
        <v>TX1(3,0') = 0;</v>
      </c>
      <c r="C4">
        <f t="shared" si="2"/>
        <v>3</v>
      </c>
      <c r="D4">
        <f t="shared" si="3"/>
        <v>3</v>
      </c>
      <c r="E4">
        <v>0</v>
      </c>
      <c r="F4">
        <v>14.0625</v>
      </c>
      <c r="G4" t="str">
        <f t="shared" si="1"/>
        <v>TX1(3,1') = 14.0625;</v>
      </c>
    </row>
    <row r="5" spans="2:7" x14ac:dyDescent="0.25">
      <c r="B5" t="str">
        <f t="shared" si="0"/>
        <v>TX1(4,0') = 0;</v>
      </c>
      <c r="C5">
        <f t="shared" si="2"/>
        <v>4</v>
      </c>
      <c r="D5">
        <f t="shared" si="3"/>
        <v>4</v>
      </c>
      <c r="E5">
        <v>0</v>
      </c>
      <c r="F5">
        <v>18.75</v>
      </c>
      <c r="G5" t="str">
        <f t="shared" si="1"/>
        <v>TX1(4,1') = 18.75;</v>
      </c>
    </row>
    <row r="6" spans="2:7" x14ac:dyDescent="0.25">
      <c r="B6" t="str">
        <f t="shared" si="0"/>
        <v>TX1(5,0') = 0;</v>
      </c>
      <c r="C6">
        <f t="shared" si="2"/>
        <v>5</v>
      </c>
      <c r="D6">
        <f t="shared" si="3"/>
        <v>5</v>
      </c>
      <c r="E6">
        <v>0</v>
      </c>
      <c r="F6">
        <v>23.4375</v>
      </c>
      <c r="G6" t="str">
        <f t="shared" si="1"/>
        <v>TX1(5,1') = 23.4375;</v>
      </c>
    </row>
    <row r="7" spans="2:7" x14ac:dyDescent="0.25">
      <c r="B7" t="str">
        <f t="shared" si="0"/>
        <v>TX1(6,0') = 0;</v>
      </c>
      <c r="C7">
        <f t="shared" si="2"/>
        <v>6</v>
      </c>
      <c r="D7">
        <f t="shared" si="3"/>
        <v>6</v>
      </c>
      <c r="E7">
        <v>0</v>
      </c>
      <c r="F7">
        <v>28.125</v>
      </c>
      <c r="G7" t="str">
        <f t="shared" si="1"/>
        <v>TX1(6,1') = 28.125;</v>
      </c>
    </row>
    <row r="8" spans="2:7" x14ac:dyDescent="0.25">
      <c r="B8" t="str">
        <f t="shared" si="0"/>
        <v>TX1(7,0') = 0;</v>
      </c>
      <c r="C8">
        <f t="shared" si="2"/>
        <v>7</v>
      </c>
      <c r="D8">
        <f t="shared" si="3"/>
        <v>7</v>
      </c>
      <c r="E8">
        <v>0</v>
      </c>
      <c r="F8">
        <v>32.8125</v>
      </c>
      <c r="G8" t="str">
        <f t="shared" si="1"/>
        <v>TX1(7,1') = 32.8125;</v>
      </c>
    </row>
    <row r="9" spans="2:7" x14ac:dyDescent="0.25">
      <c r="B9" t="str">
        <f t="shared" si="0"/>
        <v>TX1(8,0') = 0;</v>
      </c>
      <c r="C9">
        <f t="shared" si="2"/>
        <v>8</v>
      </c>
      <c r="D9">
        <f t="shared" si="3"/>
        <v>8</v>
      </c>
      <c r="E9">
        <v>0</v>
      </c>
      <c r="F9">
        <v>37.5</v>
      </c>
      <c r="G9" t="str">
        <f t="shared" si="1"/>
        <v>TX1(8,1') = 37.5;</v>
      </c>
    </row>
    <row r="10" spans="2:7" x14ac:dyDescent="0.25">
      <c r="B10" t="str">
        <f t="shared" si="0"/>
        <v>TX1(9,0') = 0;</v>
      </c>
      <c r="C10">
        <f t="shared" si="2"/>
        <v>9</v>
      </c>
      <c r="D10">
        <f t="shared" si="3"/>
        <v>9</v>
      </c>
      <c r="E10">
        <v>0</v>
      </c>
      <c r="F10">
        <v>42.1875</v>
      </c>
      <c r="G10" t="str">
        <f t="shared" si="1"/>
        <v>TX1(9,1') = 42.1875;</v>
      </c>
    </row>
    <row r="11" spans="2:7" x14ac:dyDescent="0.25">
      <c r="B11" t="str">
        <f t="shared" si="0"/>
        <v>TX1(10,0') = 0;</v>
      </c>
      <c r="C11">
        <f t="shared" si="2"/>
        <v>10</v>
      </c>
      <c r="D11">
        <f t="shared" si="3"/>
        <v>10</v>
      </c>
      <c r="E11">
        <v>0</v>
      </c>
      <c r="F11">
        <v>46.875</v>
      </c>
      <c r="G11" t="str">
        <f t="shared" si="1"/>
        <v>TX1(10,1') = 46.875;</v>
      </c>
    </row>
    <row r="12" spans="2:7" x14ac:dyDescent="0.25">
      <c r="B12" t="str">
        <f t="shared" si="0"/>
        <v>TX1(11,0') = 0;</v>
      </c>
      <c r="C12">
        <f t="shared" si="2"/>
        <v>11</v>
      </c>
      <c r="D12">
        <f t="shared" si="3"/>
        <v>11</v>
      </c>
      <c r="E12">
        <v>0</v>
      </c>
      <c r="F12">
        <v>51.5625</v>
      </c>
      <c r="G12" t="str">
        <f t="shared" si="1"/>
        <v>TX1(11,1') = 51.5625;</v>
      </c>
    </row>
    <row r="13" spans="2:7" x14ac:dyDescent="0.25">
      <c r="B13" t="str">
        <f t="shared" si="0"/>
        <v>TX1(12,0') = 0;</v>
      </c>
      <c r="C13">
        <f t="shared" si="2"/>
        <v>12</v>
      </c>
      <c r="D13">
        <f t="shared" si="3"/>
        <v>12</v>
      </c>
      <c r="E13">
        <v>0</v>
      </c>
      <c r="F13">
        <v>56.25</v>
      </c>
      <c r="G13" t="str">
        <f t="shared" si="1"/>
        <v>TX1(12,1') = 56.25;</v>
      </c>
    </row>
    <row r="14" spans="2:7" x14ac:dyDescent="0.25">
      <c r="B14" t="str">
        <f t="shared" si="0"/>
        <v>TX1(13,0') = 0;</v>
      </c>
      <c r="C14">
        <f t="shared" si="2"/>
        <v>13</v>
      </c>
      <c r="D14">
        <f t="shared" si="3"/>
        <v>13</v>
      </c>
      <c r="E14">
        <v>0</v>
      </c>
      <c r="F14">
        <v>60.9375</v>
      </c>
      <c r="G14" t="str">
        <f t="shared" si="1"/>
        <v>TX1(13,1') = 60.9375;</v>
      </c>
    </row>
    <row r="15" spans="2:7" x14ac:dyDescent="0.25">
      <c r="B15" t="str">
        <f t="shared" si="0"/>
        <v>TX1(14,0') = 0;</v>
      </c>
      <c r="C15">
        <f t="shared" si="2"/>
        <v>14</v>
      </c>
      <c r="D15">
        <f t="shared" si="3"/>
        <v>14</v>
      </c>
      <c r="E15">
        <v>0</v>
      </c>
      <c r="F15">
        <v>65.625</v>
      </c>
      <c r="G15" t="str">
        <f t="shared" si="1"/>
        <v>TX1(14,1') = 65.625;</v>
      </c>
    </row>
    <row r="16" spans="2:7" x14ac:dyDescent="0.25">
      <c r="B16" t="str">
        <f t="shared" si="0"/>
        <v>TX1(15,0') = 0;</v>
      </c>
      <c r="C16">
        <f t="shared" si="2"/>
        <v>15</v>
      </c>
      <c r="D16">
        <f t="shared" si="3"/>
        <v>15</v>
      </c>
      <c r="E16">
        <v>0</v>
      </c>
      <c r="F16">
        <v>70.3125</v>
      </c>
      <c r="G16" t="str">
        <f t="shared" si="1"/>
        <v>TX1(15,1') = 70.3125;</v>
      </c>
    </row>
    <row r="17" spans="2:7" x14ac:dyDescent="0.25">
      <c r="B17" t="str">
        <f t="shared" si="0"/>
        <v>TX1(16,0') = 0;</v>
      </c>
      <c r="C17">
        <f t="shared" si="2"/>
        <v>16</v>
      </c>
      <c r="D17">
        <f t="shared" si="3"/>
        <v>16</v>
      </c>
      <c r="E17">
        <v>0</v>
      </c>
      <c r="F17">
        <v>75</v>
      </c>
      <c r="G17" t="str">
        <f t="shared" si="1"/>
        <v>TX1(16,1') = 75;</v>
      </c>
    </row>
    <row r="18" spans="2:7" x14ac:dyDescent="0.25">
      <c r="B18" t="str">
        <f t="shared" si="0"/>
        <v>TX1(17,0') = 0;</v>
      </c>
      <c r="C18">
        <f t="shared" si="2"/>
        <v>17</v>
      </c>
      <c r="D18">
        <f t="shared" si="3"/>
        <v>17</v>
      </c>
      <c r="E18">
        <v>0</v>
      </c>
      <c r="F18">
        <v>79.6875</v>
      </c>
      <c r="G18" t="str">
        <f t="shared" si="1"/>
        <v>TX1(17,1') = 79.6875;</v>
      </c>
    </row>
    <row r="19" spans="2:7" x14ac:dyDescent="0.25">
      <c r="B19" t="str">
        <f t="shared" si="0"/>
        <v>TX1(18,0') = 0;</v>
      </c>
      <c r="C19">
        <f t="shared" si="2"/>
        <v>18</v>
      </c>
      <c r="D19">
        <f t="shared" si="3"/>
        <v>18</v>
      </c>
      <c r="E19">
        <v>0</v>
      </c>
      <c r="F19">
        <v>84.375</v>
      </c>
      <c r="G19" t="str">
        <f t="shared" si="1"/>
        <v>TX1(18,1') = 84.375;</v>
      </c>
    </row>
    <row r="20" spans="2:7" x14ac:dyDescent="0.25">
      <c r="B20" t="str">
        <f t="shared" si="0"/>
        <v>TX1(19,0') = 0;</v>
      </c>
      <c r="C20">
        <f t="shared" si="2"/>
        <v>19</v>
      </c>
      <c r="D20">
        <f t="shared" si="3"/>
        <v>19</v>
      </c>
      <c r="E20">
        <v>0</v>
      </c>
      <c r="F20">
        <v>89.0625</v>
      </c>
      <c r="G20" t="str">
        <f t="shared" si="1"/>
        <v>TX1(19,1') = 89.0625;</v>
      </c>
    </row>
    <row r="21" spans="2:7" x14ac:dyDescent="0.25">
      <c r="B21" t="str">
        <f t="shared" si="0"/>
        <v>TX1(20,0') = 0;</v>
      </c>
      <c r="C21">
        <f t="shared" si="2"/>
        <v>20</v>
      </c>
      <c r="D21">
        <f t="shared" si="3"/>
        <v>20</v>
      </c>
      <c r="E21">
        <v>0</v>
      </c>
      <c r="F21">
        <v>93.75</v>
      </c>
      <c r="G21" t="str">
        <f t="shared" si="1"/>
        <v>TX1(20,1') = 93.75;</v>
      </c>
    </row>
    <row r="22" spans="2:7" x14ac:dyDescent="0.25">
      <c r="B22" t="str">
        <f t="shared" si="0"/>
        <v>TX1(21,0') = 0;</v>
      </c>
      <c r="C22">
        <f t="shared" si="2"/>
        <v>21</v>
      </c>
      <c r="D22">
        <f t="shared" si="3"/>
        <v>21</v>
      </c>
      <c r="E22">
        <v>0</v>
      </c>
      <c r="F22">
        <v>98.4375</v>
      </c>
      <c r="G22" t="str">
        <f t="shared" si="1"/>
        <v>TX1(21,1') = 98.4375;</v>
      </c>
    </row>
    <row r="23" spans="2:7" x14ac:dyDescent="0.25">
      <c r="B23" t="str">
        <f t="shared" si="0"/>
        <v>TX1(22,0') = 0;</v>
      </c>
      <c r="C23">
        <f t="shared" si="2"/>
        <v>22</v>
      </c>
      <c r="D23">
        <f t="shared" si="3"/>
        <v>22</v>
      </c>
      <c r="E23">
        <v>0</v>
      </c>
      <c r="F23">
        <v>103.125</v>
      </c>
      <c r="G23" t="str">
        <f t="shared" si="1"/>
        <v>TX1(22,1') = 103.125;</v>
      </c>
    </row>
    <row r="24" spans="2:7" x14ac:dyDescent="0.25">
      <c r="B24" t="str">
        <f t="shared" si="0"/>
        <v>TX1(23,0') = 0;</v>
      </c>
      <c r="C24">
        <f t="shared" si="2"/>
        <v>23</v>
      </c>
      <c r="D24">
        <f t="shared" si="3"/>
        <v>23</v>
      </c>
      <c r="E24">
        <v>0</v>
      </c>
      <c r="F24">
        <v>107.8125</v>
      </c>
      <c r="G24" t="str">
        <f t="shared" si="1"/>
        <v>TX1(23,1') = 107.8125;</v>
      </c>
    </row>
    <row r="25" spans="2:7" x14ac:dyDescent="0.25">
      <c r="B25" t="str">
        <f t="shared" si="0"/>
        <v>TX1(24,0') = 0;</v>
      </c>
      <c r="C25">
        <f t="shared" si="2"/>
        <v>24</v>
      </c>
      <c r="D25">
        <f t="shared" si="3"/>
        <v>24</v>
      </c>
      <c r="E25">
        <v>0</v>
      </c>
      <c r="F25">
        <v>112.5</v>
      </c>
      <c r="G25" t="str">
        <f t="shared" si="1"/>
        <v>TX1(24,1') = 112.5;</v>
      </c>
    </row>
    <row r="26" spans="2:7" x14ac:dyDescent="0.25">
      <c r="B26" t="str">
        <f t="shared" si="0"/>
        <v>TX1(25,0') = 0;</v>
      </c>
      <c r="C26">
        <f t="shared" si="2"/>
        <v>25</v>
      </c>
      <c r="D26">
        <f t="shared" si="3"/>
        <v>25</v>
      </c>
      <c r="E26">
        <v>0</v>
      </c>
      <c r="F26">
        <v>117.1875</v>
      </c>
      <c r="G26" t="str">
        <f t="shared" si="1"/>
        <v>TX1(25,1') = 117.1875;</v>
      </c>
    </row>
    <row r="27" spans="2:7" x14ac:dyDescent="0.25">
      <c r="B27" t="str">
        <f t="shared" si="0"/>
        <v>TX1(26,0') = 0;</v>
      </c>
      <c r="C27">
        <f t="shared" si="2"/>
        <v>26</v>
      </c>
      <c r="D27">
        <f t="shared" si="3"/>
        <v>26</v>
      </c>
      <c r="E27">
        <v>0</v>
      </c>
      <c r="F27">
        <v>121.875</v>
      </c>
      <c r="G27" t="str">
        <f t="shared" si="1"/>
        <v>TX1(26,1') = 121.875;</v>
      </c>
    </row>
    <row r="28" spans="2:7" x14ac:dyDescent="0.25">
      <c r="B28" t="str">
        <f t="shared" si="0"/>
        <v>TX1(27,0') = 0;</v>
      </c>
      <c r="C28">
        <f t="shared" si="2"/>
        <v>27</v>
      </c>
      <c r="D28">
        <f t="shared" si="3"/>
        <v>27</v>
      </c>
      <c r="E28">
        <v>0</v>
      </c>
      <c r="F28">
        <v>126.5625</v>
      </c>
      <c r="G28" t="str">
        <f t="shared" si="1"/>
        <v>TX1(27,1') = 126.5625;</v>
      </c>
    </row>
    <row r="29" spans="2:7" x14ac:dyDescent="0.25">
      <c r="B29" t="str">
        <f t="shared" si="0"/>
        <v>TX1(28,0') = 0;</v>
      </c>
      <c r="C29">
        <f t="shared" si="2"/>
        <v>28</v>
      </c>
      <c r="D29">
        <f t="shared" si="3"/>
        <v>28</v>
      </c>
      <c r="E29">
        <v>0</v>
      </c>
      <c r="F29">
        <v>131.25</v>
      </c>
      <c r="G29" t="str">
        <f t="shared" si="1"/>
        <v>TX1(28,1') = 131.25;</v>
      </c>
    </row>
    <row r="30" spans="2:7" x14ac:dyDescent="0.25">
      <c r="B30" t="str">
        <f t="shared" si="0"/>
        <v>TX1(29,0') = 0;</v>
      </c>
      <c r="C30">
        <f t="shared" si="2"/>
        <v>29</v>
      </c>
      <c r="D30">
        <f t="shared" si="3"/>
        <v>29</v>
      </c>
      <c r="E30">
        <v>0</v>
      </c>
      <c r="F30">
        <v>135.9375</v>
      </c>
      <c r="G30" t="str">
        <f t="shared" si="1"/>
        <v>TX1(29,1') = 135.9375;</v>
      </c>
    </row>
    <row r="31" spans="2:7" x14ac:dyDescent="0.25">
      <c r="B31" t="str">
        <f t="shared" si="0"/>
        <v>TX1(30,0') = 0;</v>
      </c>
      <c r="C31">
        <f t="shared" si="2"/>
        <v>30</v>
      </c>
      <c r="D31">
        <f t="shared" si="3"/>
        <v>30</v>
      </c>
      <c r="E31">
        <v>0</v>
      </c>
      <c r="F31">
        <v>140.625</v>
      </c>
      <c r="G31" t="str">
        <f t="shared" si="1"/>
        <v>TX1(30,1') = 140.625;</v>
      </c>
    </row>
    <row r="32" spans="2:7" x14ac:dyDescent="0.25">
      <c r="B32" t="str">
        <f t="shared" si="0"/>
        <v>TX1(31,0') = 0;</v>
      </c>
      <c r="C32">
        <f t="shared" si="2"/>
        <v>31</v>
      </c>
      <c r="D32">
        <f t="shared" si="3"/>
        <v>31</v>
      </c>
      <c r="E32">
        <v>0</v>
      </c>
      <c r="F32">
        <v>145.3125</v>
      </c>
      <c r="G32" t="str">
        <f t="shared" si="1"/>
        <v>TX1(31,1') = 145.3125;</v>
      </c>
    </row>
    <row r="33" spans="2:7" x14ac:dyDescent="0.25">
      <c r="B33" t="str">
        <f t="shared" si="0"/>
        <v>TX1(32,0') = 0;</v>
      </c>
      <c r="C33">
        <f t="shared" si="2"/>
        <v>32</v>
      </c>
      <c r="D33">
        <f t="shared" si="3"/>
        <v>32</v>
      </c>
      <c r="E33">
        <v>0</v>
      </c>
      <c r="F33">
        <v>150</v>
      </c>
      <c r="G33" t="str">
        <f t="shared" si="1"/>
        <v>TX1(32,1') = 150;</v>
      </c>
    </row>
    <row r="34" spans="2:7" x14ac:dyDescent="0.25">
      <c r="B34" t="str">
        <f t="shared" si="0"/>
        <v>TX1(33,0') = 0;</v>
      </c>
      <c r="C34">
        <f t="shared" si="2"/>
        <v>33</v>
      </c>
      <c r="D34">
        <f t="shared" si="3"/>
        <v>33</v>
      </c>
      <c r="E34">
        <v>0</v>
      </c>
      <c r="F34">
        <v>154.6875</v>
      </c>
      <c r="G34" t="str">
        <f t="shared" si="1"/>
        <v>TX1(33,1') = 154.6875;</v>
      </c>
    </row>
    <row r="35" spans="2:7" x14ac:dyDescent="0.25">
      <c r="B35" t="str">
        <f t="shared" si="0"/>
        <v>TX1(34,0') = 0;</v>
      </c>
      <c r="C35">
        <f t="shared" si="2"/>
        <v>34</v>
      </c>
      <c r="D35">
        <f t="shared" si="3"/>
        <v>34</v>
      </c>
      <c r="E35">
        <v>0</v>
      </c>
      <c r="F35">
        <v>159.375</v>
      </c>
      <c r="G35" t="str">
        <f t="shared" si="1"/>
        <v>TX1(34,1') = 159.375;</v>
      </c>
    </row>
    <row r="36" spans="2:7" x14ac:dyDescent="0.25">
      <c r="B36" t="str">
        <f t="shared" si="0"/>
        <v>TX1(35,0') = 0;</v>
      </c>
      <c r="C36">
        <f t="shared" si="2"/>
        <v>35</v>
      </c>
      <c r="D36">
        <f t="shared" si="3"/>
        <v>35</v>
      </c>
      <c r="E36">
        <v>0</v>
      </c>
      <c r="F36">
        <v>164.0625</v>
      </c>
      <c r="G36" t="str">
        <f t="shared" si="1"/>
        <v>TX1(35,1') = 164.0625;</v>
      </c>
    </row>
    <row r="37" spans="2:7" x14ac:dyDescent="0.25">
      <c r="B37" t="str">
        <f t="shared" si="0"/>
        <v>TX1(36,0') = 0;</v>
      </c>
      <c r="C37">
        <f t="shared" si="2"/>
        <v>36</v>
      </c>
      <c r="D37">
        <f t="shared" si="3"/>
        <v>36</v>
      </c>
      <c r="E37">
        <v>0</v>
      </c>
      <c r="F37">
        <v>168.75</v>
      </c>
      <c r="G37" t="str">
        <f t="shared" si="1"/>
        <v>TX1(36,1') = 168.75;</v>
      </c>
    </row>
    <row r="38" spans="2:7" x14ac:dyDescent="0.25">
      <c r="B38" t="str">
        <f t="shared" si="0"/>
        <v>TX1(37,0') = 0;</v>
      </c>
      <c r="C38">
        <f t="shared" si="2"/>
        <v>37</v>
      </c>
      <c r="D38">
        <f t="shared" si="3"/>
        <v>37</v>
      </c>
      <c r="E38">
        <v>0</v>
      </c>
      <c r="F38">
        <v>173.4375</v>
      </c>
      <c r="G38" t="str">
        <f t="shared" si="1"/>
        <v>TX1(37,1') = 173.4375;</v>
      </c>
    </row>
    <row r="39" spans="2:7" x14ac:dyDescent="0.25">
      <c r="B39" t="str">
        <f t="shared" si="0"/>
        <v>TX1(38,0') = 0;</v>
      </c>
      <c r="C39">
        <f t="shared" si="2"/>
        <v>38</v>
      </c>
      <c r="D39">
        <f t="shared" si="3"/>
        <v>38</v>
      </c>
      <c r="E39">
        <v>0</v>
      </c>
      <c r="F39">
        <v>178.125</v>
      </c>
      <c r="G39" t="str">
        <f t="shared" si="1"/>
        <v>TX1(38,1') = 178.125;</v>
      </c>
    </row>
    <row r="40" spans="2:7" x14ac:dyDescent="0.25">
      <c r="B40" t="str">
        <f t="shared" si="0"/>
        <v>TX1(39,0') = 0;</v>
      </c>
      <c r="C40">
        <f t="shared" si="2"/>
        <v>39</v>
      </c>
      <c r="D40">
        <f t="shared" si="3"/>
        <v>39</v>
      </c>
      <c r="E40">
        <v>0</v>
      </c>
      <c r="F40">
        <v>182.8125</v>
      </c>
      <c r="G40" t="str">
        <f t="shared" si="1"/>
        <v>TX1(39,1') = 182.8125;</v>
      </c>
    </row>
    <row r="41" spans="2:7" x14ac:dyDescent="0.25">
      <c r="B41" t="str">
        <f t="shared" si="0"/>
        <v>TX1(40,0') = 0;</v>
      </c>
      <c r="C41">
        <f t="shared" si="2"/>
        <v>40</v>
      </c>
      <c r="D41">
        <f t="shared" si="3"/>
        <v>40</v>
      </c>
      <c r="E41">
        <v>0</v>
      </c>
      <c r="F41">
        <v>187.5</v>
      </c>
      <c r="G41" t="str">
        <f t="shared" si="1"/>
        <v>TX1(40,1') = 187.5;</v>
      </c>
    </row>
    <row r="42" spans="2:7" x14ac:dyDescent="0.25">
      <c r="B42" t="str">
        <f t="shared" si="0"/>
        <v>TX1(41,0') = 0;</v>
      </c>
      <c r="C42">
        <f t="shared" si="2"/>
        <v>41</v>
      </c>
      <c r="D42">
        <f t="shared" si="3"/>
        <v>41</v>
      </c>
      <c r="E42">
        <v>0</v>
      </c>
      <c r="F42">
        <v>192.1875</v>
      </c>
      <c r="G42" t="str">
        <f t="shared" si="1"/>
        <v>TX1(41,1') = 192.1875;</v>
      </c>
    </row>
    <row r="43" spans="2:7" x14ac:dyDescent="0.25">
      <c r="B43" t="str">
        <f t="shared" si="0"/>
        <v>TX1(42,0') = 0;</v>
      </c>
      <c r="C43">
        <f t="shared" si="2"/>
        <v>42</v>
      </c>
      <c r="D43">
        <f t="shared" si="3"/>
        <v>42</v>
      </c>
      <c r="E43">
        <v>0</v>
      </c>
      <c r="F43">
        <v>196.875</v>
      </c>
      <c r="G43" t="str">
        <f t="shared" si="1"/>
        <v>TX1(42,1') = 196.875;</v>
      </c>
    </row>
    <row r="44" spans="2:7" x14ac:dyDescent="0.25">
      <c r="B44" t="str">
        <f t="shared" si="0"/>
        <v>TX1(43,0') = 0;</v>
      </c>
      <c r="C44">
        <f t="shared" si="2"/>
        <v>43</v>
      </c>
      <c r="D44">
        <f t="shared" si="3"/>
        <v>43</v>
      </c>
      <c r="E44">
        <v>0</v>
      </c>
      <c r="F44">
        <v>201.5625</v>
      </c>
      <c r="G44" t="str">
        <f t="shared" si="1"/>
        <v>TX1(43,1') = 201.5625;</v>
      </c>
    </row>
    <row r="45" spans="2:7" x14ac:dyDescent="0.25">
      <c r="B45" t="str">
        <f t="shared" si="0"/>
        <v>TX1(44,0') = 0;</v>
      </c>
      <c r="C45">
        <f t="shared" si="2"/>
        <v>44</v>
      </c>
      <c r="D45">
        <f t="shared" si="3"/>
        <v>44</v>
      </c>
      <c r="E45">
        <v>0</v>
      </c>
      <c r="F45">
        <v>206.25</v>
      </c>
      <c r="G45" t="str">
        <f t="shared" si="1"/>
        <v>TX1(44,1') = 206.25;</v>
      </c>
    </row>
    <row r="46" spans="2:7" x14ac:dyDescent="0.25">
      <c r="B46" t="str">
        <f t="shared" si="0"/>
        <v>TX1(45,0') = 0;</v>
      </c>
      <c r="C46">
        <f t="shared" si="2"/>
        <v>45</v>
      </c>
      <c r="D46">
        <f t="shared" si="3"/>
        <v>45</v>
      </c>
      <c r="E46">
        <v>0</v>
      </c>
      <c r="F46">
        <v>210.9375</v>
      </c>
      <c r="G46" t="str">
        <f t="shared" si="1"/>
        <v>TX1(45,1') = 210.9375;</v>
      </c>
    </row>
    <row r="47" spans="2:7" x14ac:dyDescent="0.25">
      <c r="B47" t="str">
        <f t="shared" si="0"/>
        <v>TX1(46,0') = 0;</v>
      </c>
      <c r="C47">
        <f t="shared" si="2"/>
        <v>46</v>
      </c>
      <c r="D47">
        <f t="shared" si="3"/>
        <v>46</v>
      </c>
      <c r="E47">
        <v>0</v>
      </c>
      <c r="F47">
        <v>215.625</v>
      </c>
      <c r="G47" t="str">
        <f t="shared" si="1"/>
        <v>TX1(46,1') = 215.625;</v>
      </c>
    </row>
    <row r="48" spans="2:7" x14ac:dyDescent="0.25">
      <c r="B48" t="str">
        <f t="shared" si="0"/>
        <v>TX1(47,0') = 0;</v>
      </c>
      <c r="C48">
        <f t="shared" si="2"/>
        <v>47</v>
      </c>
      <c r="D48">
        <f t="shared" si="3"/>
        <v>47</v>
      </c>
      <c r="E48">
        <v>0</v>
      </c>
      <c r="F48">
        <v>220.3125</v>
      </c>
      <c r="G48" t="str">
        <f t="shared" si="1"/>
        <v>TX1(47,1') = 220.3125;</v>
      </c>
    </row>
    <row r="49" spans="2:7" x14ac:dyDescent="0.25">
      <c r="B49" t="str">
        <f t="shared" si="0"/>
        <v>TX1(48,0') = 0;</v>
      </c>
      <c r="C49">
        <f t="shared" si="2"/>
        <v>48</v>
      </c>
      <c r="D49">
        <f t="shared" si="3"/>
        <v>48</v>
      </c>
      <c r="E49">
        <v>0</v>
      </c>
      <c r="F49">
        <v>225</v>
      </c>
      <c r="G49" t="str">
        <f t="shared" si="1"/>
        <v>TX1(48,1') = 225;</v>
      </c>
    </row>
    <row r="50" spans="2:7" x14ac:dyDescent="0.25">
      <c r="B50" t="str">
        <f t="shared" si="0"/>
        <v>TX1(49,0') = 0;</v>
      </c>
      <c r="C50">
        <f t="shared" si="2"/>
        <v>49</v>
      </c>
      <c r="D50">
        <f t="shared" si="3"/>
        <v>49</v>
      </c>
      <c r="E50">
        <v>0</v>
      </c>
      <c r="F50">
        <v>229.6875</v>
      </c>
      <c r="G50" t="str">
        <f t="shared" si="1"/>
        <v>TX1(49,1') = 229.6875;</v>
      </c>
    </row>
    <row r="51" spans="2:7" x14ac:dyDescent="0.25">
      <c r="B51" t="str">
        <f t="shared" si="0"/>
        <v>TX1(50,0') = 0;</v>
      </c>
      <c r="C51">
        <f t="shared" si="2"/>
        <v>50</v>
      </c>
      <c r="D51">
        <f t="shared" si="3"/>
        <v>50</v>
      </c>
      <c r="E51">
        <v>0</v>
      </c>
      <c r="F51">
        <v>234.375</v>
      </c>
      <c r="G51" t="str">
        <f t="shared" si="1"/>
        <v>TX1(50,1') = 234.375;</v>
      </c>
    </row>
    <row r="52" spans="2:7" x14ac:dyDescent="0.25">
      <c r="B52" t="str">
        <f t="shared" si="0"/>
        <v>TX1(51,0') = 0;</v>
      </c>
      <c r="C52">
        <f t="shared" si="2"/>
        <v>51</v>
      </c>
      <c r="D52">
        <f t="shared" si="3"/>
        <v>51</v>
      </c>
      <c r="E52">
        <v>0</v>
      </c>
      <c r="F52">
        <v>239.0625</v>
      </c>
      <c r="G52" t="str">
        <f t="shared" si="1"/>
        <v>TX1(51,1') = 239.0625;</v>
      </c>
    </row>
    <row r="53" spans="2:7" x14ac:dyDescent="0.25">
      <c r="B53" t="str">
        <f t="shared" si="0"/>
        <v>TX1(52,0') = 0;</v>
      </c>
      <c r="C53">
        <f t="shared" si="2"/>
        <v>52</v>
      </c>
      <c r="D53">
        <f t="shared" si="3"/>
        <v>52</v>
      </c>
      <c r="E53">
        <v>0</v>
      </c>
      <c r="F53">
        <v>243.75</v>
      </c>
      <c r="G53" t="str">
        <f t="shared" si="1"/>
        <v>TX1(52,1') = 243.75;</v>
      </c>
    </row>
    <row r="54" spans="2:7" x14ac:dyDescent="0.25">
      <c r="B54" t="str">
        <f t="shared" si="0"/>
        <v>TX1(53,0') = 0;</v>
      </c>
      <c r="C54">
        <f t="shared" si="2"/>
        <v>53</v>
      </c>
      <c r="D54">
        <f t="shared" si="3"/>
        <v>53</v>
      </c>
      <c r="E54">
        <v>0</v>
      </c>
      <c r="F54">
        <v>248.4375</v>
      </c>
      <c r="G54" t="str">
        <f t="shared" si="1"/>
        <v>TX1(53,1') = 248.4375;</v>
      </c>
    </row>
    <row r="55" spans="2:7" x14ac:dyDescent="0.25">
      <c r="B55" t="str">
        <f t="shared" si="0"/>
        <v>TX1(54,0') = 0;</v>
      </c>
      <c r="C55">
        <f t="shared" si="2"/>
        <v>54</v>
      </c>
      <c r="D55">
        <f t="shared" si="3"/>
        <v>54</v>
      </c>
      <c r="E55">
        <v>0</v>
      </c>
      <c r="F55">
        <v>253.125</v>
      </c>
      <c r="G55" t="str">
        <f t="shared" si="1"/>
        <v>TX1(54,1') = 253.125;</v>
      </c>
    </row>
    <row r="56" spans="2:7" x14ac:dyDescent="0.25">
      <c r="B56" t="str">
        <f t="shared" si="0"/>
        <v>TX1(55,0') = 0;</v>
      </c>
      <c r="C56">
        <f t="shared" si="2"/>
        <v>55</v>
      </c>
      <c r="D56">
        <f t="shared" si="3"/>
        <v>55</v>
      </c>
      <c r="E56">
        <v>0</v>
      </c>
      <c r="F56">
        <v>257.8125</v>
      </c>
      <c r="G56" t="str">
        <f t="shared" si="1"/>
        <v>TX1(55,1') = 257.8125;</v>
      </c>
    </row>
    <row r="57" spans="2:7" x14ac:dyDescent="0.25">
      <c r="B57" t="str">
        <f t="shared" si="0"/>
        <v>TX1(56,0') = 0;</v>
      </c>
      <c r="C57">
        <f t="shared" si="2"/>
        <v>56</v>
      </c>
      <c r="D57">
        <f t="shared" si="3"/>
        <v>56</v>
      </c>
      <c r="E57">
        <v>0</v>
      </c>
      <c r="F57">
        <v>262.5</v>
      </c>
      <c r="G57" t="str">
        <f t="shared" si="1"/>
        <v>TX1(56,1') = 262.5;</v>
      </c>
    </row>
    <row r="58" spans="2:7" x14ac:dyDescent="0.25">
      <c r="B58" t="str">
        <f t="shared" si="0"/>
        <v>TX1(57,0') = 0;</v>
      </c>
      <c r="C58">
        <f t="shared" si="2"/>
        <v>57</v>
      </c>
      <c r="D58">
        <f t="shared" si="3"/>
        <v>57</v>
      </c>
      <c r="E58">
        <v>0</v>
      </c>
      <c r="F58">
        <v>267.1875</v>
      </c>
      <c r="G58" t="str">
        <f t="shared" si="1"/>
        <v>TX1(57,1') = 267.1875;</v>
      </c>
    </row>
    <row r="59" spans="2:7" x14ac:dyDescent="0.25">
      <c r="B59" t="str">
        <f t="shared" si="0"/>
        <v>TX1(58,0') = 0;</v>
      </c>
      <c r="C59">
        <f t="shared" si="2"/>
        <v>58</v>
      </c>
      <c r="D59">
        <f t="shared" si="3"/>
        <v>58</v>
      </c>
      <c r="E59">
        <v>0</v>
      </c>
      <c r="F59">
        <v>271.875</v>
      </c>
      <c r="G59" t="str">
        <f t="shared" si="1"/>
        <v>TX1(58,1') = 271.875;</v>
      </c>
    </row>
    <row r="60" spans="2:7" x14ac:dyDescent="0.25">
      <c r="B60" t="str">
        <f t="shared" si="0"/>
        <v>TX1(59,0') = 0;</v>
      </c>
      <c r="C60">
        <f t="shared" si="2"/>
        <v>59</v>
      </c>
      <c r="D60">
        <f t="shared" si="3"/>
        <v>59</v>
      </c>
      <c r="E60">
        <v>0</v>
      </c>
      <c r="F60">
        <v>276.5625</v>
      </c>
      <c r="G60" t="str">
        <f t="shared" si="1"/>
        <v>TX1(59,1') = 276.5625;</v>
      </c>
    </row>
    <row r="61" spans="2:7" x14ac:dyDescent="0.25">
      <c r="B61" t="str">
        <f t="shared" si="0"/>
        <v>TX1(60,0') = 0;</v>
      </c>
      <c r="C61">
        <f t="shared" si="2"/>
        <v>60</v>
      </c>
      <c r="D61">
        <f t="shared" si="3"/>
        <v>60</v>
      </c>
      <c r="E61">
        <v>0</v>
      </c>
      <c r="F61">
        <v>281.25</v>
      </c>
      <c r="G61" t="str">
        <f t="shared" si="1"/>
        <v>TX1(60,1') = 281.25;</v>
      </c>
    </row>
    <row r="62" spans="2:7" x14ac:dyDescent="0.25">
      <c r="B62" t="str">
        <f t="shared" si="0"/>
        <v>TX1(61,0') = 0;</v>
      </c>
      <c r="C62">
        <f t="shared" si="2"/>
        <v>61</v>
      </c>
      <c r="D62">
        <f t="shared" si="3"/>
        <v>61</v>
      </c>
      <c r="E62">
        <v>0</v>
      </c>
      <c r="F62">
        <v>285.9375</v>
      </c>
      <c r="G62" t="str">
        <f t="shared" si="1"/>
        <v>TX1(61,1') = 285.9375;</v>
      </c>
    </row>
    <row r="63" spans="2:7" x14ac:dyDescent="0.25">
      <c r="B63" t="str">
        <f t="shared" si="0"/>
        <v>TX1(62,0') = 0;</v>
      </c>
      <c r="C63">
        <f t="shared" si="2"/>
        <v>62</v>
      </c>
      <c r="D63">
        <f t="shared" si="3"/>
        <v>62</v>
      </c>
      <c r="E63">
        <v>0</v>
      </c>
      <c r="F63">
        <v>290.625</v>
      </c>
      <c r="G63" t="str">
        <f t="shared" si="1"/>
        <v>TX1(62,1') = 290.625;</v>
      </c>
    </row>
    <row r="64" spans="2:7" x14ac:dyDescent="0.25">
      <c r="B64" t="str">
        <f t="shared" si="0"/>
        <v>TX1(63,0') = 0;</v>
      </c>
      <c r="C64">
        <f t="shared" si="2"/>
        <v>63</v>
      </c>
      <c r="D64">
        <f t="shared" si="3"/>
        <v>63</v>
      </c>
      <c r="E64">
        <v>0</v>
      </c>
      <c r="F64">
        <v>295.3125</v>
      </c>
      <c r="G64" t="str">
        <f t="shared" si="1"/>
        <v>TX1(63,1') = 295.3125;</v>
      </c>
    </row>
    <row r="65" spans="2:7" x14ac:dyDescent="0.25">
      <c r="B65" t="str">
        <f t="shared" si="0"/>
        <v>TX1(64,0') = 0;</v>
      </c>
      <c r="C65">
        <f t="shared" si="2"/>
        <v>64</v>
      </c>
      <c r="D65">
        <f t="shared" si="3"/>
        <v>64</v>
      </c>
      <c r="E65">
        <v>0</v>
      </c>
      <c r="F65">
        <v>300</v>
      </c>
      <c r="G65" t="str">
        <f t="shared" si="1"/>
        <v>TX1(64,1') = 300;</v>
      </c>
    </row>
    <row r="66" spans="2:7" x14ac:dyDescent="0.25">
      <c r="B66" t="str">
        <f t="shared" ref="B66:B129" si="4">_xlfn.CONCAT("TX1(",C66,",0","') = ",E66,";")</f>
        <v>TX1(65,0') = 0.432499999999999;</v>
      </c>
      <c r="C66">
        <f t="shared" si="2"/>
        <v>65</v>
      </c>
      <c r="D66">
        <f t="shared" si="3"/>
        <v>65</v>
      </c>
      <c r="E66">
        <v>0.432499999999999</v>
      </c>
      <c r="F66">
        <v>0</v>
      </c>
      <c r="G66" t="str">
        <f t="shared" ref="G66:G129" si="5">_xlfn.CONCAT("TX1(",C66,",1","') = ",F66,";")</f>
        <v>TX1(65,1') = 0;</v>
      </c>
    </row>
    <row r="67" spans="2:7" x14ac:dyDescent="0.25">
      <c r="B67" t="str">
        <f t="shared" si="4"/>
        <v>TX1(66,0') = 0.432499999999999;</v>
      </c>
      <c r="C67">
        <f t="shared" ref="C67:C130" si="6">C66+1</f>
        <v>66</v>
      </c>
      <c r="D67">
        <f t="shared" ref="D67:D130" si="7">D66+1</f>
        <v>66</v>
      </c>
      <c r="E67">
        <v>0.432499999999999</v>
      </c>
      <c r="F67">
        <v>4.6875</v>
      </c>
      <c r="G67" t="str">
        <f t="shared" si="5"/>
        <v>TX1(66,1') = 4.6875;</v>
      </c>
    </row>
    <row r="68" spans="2:7" x14ac:dyDescent="0.25">
      <c r="B68" t="str">
        <f t="shared" si="4"/>
        <v>TX1(67,0') = 0.432499999999999;</v>
      </c>
      <c r="C68">
        <f t="shared" si="6"/>
        <v>67</v>
      </c>
      <c r="D68">
        <f t="shared" si="7"/>
        <v>67</v>
      </c>
      <c r="E68">
        <v>0.432499999999999</v>
      </c>
      <c r="F68">
        <v>9.375</v>
      </c>
      <c r="G68" t="str">
        <f t="shared" si="5"/>
        <v>TX1(67,1') = 9.375;</v>
      </c>
    </row>
    <row r="69" spans="2:7" x14ac:dyDescent="0.25">
      <c r="B69" t="str">
        <f t="shared" si="4"/>
        <v>TX1(68,0') = 0.432499999999999;</v>
      </c>
      <c r="C69">
        <f t="shared" si="6"/>
        <v>68</v>
      </c>
      <c r="D69">
        <f t="shared" si="7"/>
        <v>68</v>
      </c>
      <c r="E69">
        <v>0.432499999999999</v>
      </c>
      <c r="F69">
        <v>14.0625</v>
      </c>
      <c r="G69" t="str">
        <f t="shared" si="5"/>
        <v>TX1(68,1') = 14.0625;</v>
      </c>
    </row>
    <row r="70" spans="2:7" x14ac:dyDescent="0.25">
      <c r="B70" t="str">
        <f t="shared" si="4"/>
        <v>TX1(69,0') = 0.432499999999999;</v>
      </c>
      <c r="C70">
        <f t="shared" si="6"/>
        <v>69</v>
      </c>
      <c r="D70">
        <f t="shared" si="7"/>
        <v>69</v>
      </c>
      <c r="E70">
        <v>0.432499999999999</v>
      </c>
      <c r="F70">
        <v>18.75</v>
      </c>
      <c r="G70" t="str">
        <f t="shared" si="5"/>
        <v>TX1(69,1') = 18.75;</v>
      </c>
    </row>
    <row r="71" spans="2:7" x14ac:dyDescent="0.25">
      <c r="B71" t="str">
        <f t="shared" si="4"/>
        <v>TX1(70,0') = 0.432499999999999;</v>
      </c>
      <c r="C71">
        <f t="shared" si="6"/>
        <v>70</v>
      </c>
      <c r="D71">
        <f t="shared" si="7"/>
        <v>70</v>
      </c>
      <c r="E71">
        <v>0.432499999999999</v>
      </c>
      <c r="F71">
        <v>23.4375</v>
      </c>
      <c r="G71" t="str">
        <f t="shared" si="5"/>
        <v>TX1(70,1') = 23.4375;</v>
      </c>
    </row>
    <row r="72" spans="2:7" x14ac:dyDescent="0.25">
      <c r="B72" t="str">
        <f t="shared" si="4"/>
        <v>TX1(71,0') = 0.432499999999999;</v>
      </c>
      <c r="C72">
        <f t="shared" si="6"/>
        <v>71</v>
      </c>
      <c r="D72">
        <f t="shared" si="7"/>
        <v>71</v>
      </c>
      <c r="E72">
        <v>0.432499999999999</v>
      </c>
      <c r="F72">
        <v>28.125</v>
      </c>
      <c r="G72" t="str">
        <f t="shared" si="5"/>
        <v>TX1(71,1') = 28.125;</v>
      </c>
    </row>
    <row r="73" spans="2:7" x14ac:dyDescent="0.25">
      <c r="B73" t="str">
        <f t="shared" si="4"/>
        <v>TX1(72,0') = 0.432499999999999;</v>
      </c>
      <c r="C73">
        <f t="shared" si="6"/>
        <v>72</v>
      </c>
      <c r="D73">
        <f t="shared" si="7"/>
        <v>72</v>
      </c>
      <c r="E73">
        <v>0.432499999999999</v>
      </c>
      <c r="F73">
        <v>32.8125</v>
      </c>
      <c r="G73" t="str">
        <f t="shared" si="5"/>
        <v>TX1(72,1') = 32.8125;</v>
      </c>
    </row>
    <row r="74" spans="2:7" x14ac:dyDescent="0.25">
      <c r="B74" t="str">
        <f t="shared" si="4"/>
        <v>TX1(73,0') = 0.432499999999999;</v>
      </c>
      <c r="C74">
        <f t="shared" si="6"/>
        <v>73</v>
      </c>
      <c r="D74">
        <f t="shared" si="7"/>
        <v>73</v>
      </c>
      <c r="E74">
        <v>0.432499999999999</v>
      </c>
      <c r="F74">
        <v>37.5</v>
      </c>
      <c r="G74" t="str">
        <f t="shared" si="5"/>
        <v>TX1(73,1') = 37.5;</v>
      </c>
    </row>
    <row r="75" spans="2:7" x14ac:dyDescent="0.25">
      <c r="B75" t="str">
        <f t="shared" si="4"/>
        <v>TX1(74,0') = 0.432499999999999;</v>
      </c>
      <c r="C75">
        <f t="shared" si="6"/>
        <v>74</v>
      </c>
      <c r="D75">
        <f t="shared" si="7"/>
        <v>74</v>
      </c>
      <c r="E75">
        <v>0.432499999999999</v>
      </c>
      <c r="F75">
        <v>42.1875</v>
      </c>
      <c r="G75" t="str">
        <f t="shared" si="5"/>
        <v>TX1(74,1') = 42.1875;</v>
      </c>
    </row>
    <row r="76" spans="2:7" x14ac:dyDescent="0.25">
      <c r="B76" t="str">
        <f t="shared" si="4"/>
        <v>TX1(75,0') = 0.432499999999999;</v>
      </c>
      <c r="C76">
        <f t="shared" si="6"/>
        <v>75</v>
      </c>
      <c r="D76">
        <f t="shared" si="7"/>
        <v>75</v>
      </c>
      <c r="E76">
        <v>0.432499999999999</v>
      </c>
      <c r="F76">
        <v>46.875</v>
      </c>
      <c r="G76" t="str">
        <f t="shared" si="5"/>
        <v>TX1(75,1') = 46.875;</v>
      </c>
    </row>
    <row r="77" spans="2:7" x14ac:dyDescent="0.25">
      <c r="B77" t="str">
        <f t="shared" si="4"/>
        <v>TX1(76,0') = 0.432499999999999;</v>
      </c>
      <c r="C77">
        <f t="shared" si="6"/>
        <v>76</v>
      </c>
      <c r="D77">
        <f t="shared" si="7"/>
        <v>76</v>
      </c>
      <c r="E77">
        <v>0.432499999999999</v>
      </c>
      <c r="F77">
        <v>51.5625</v>
      </c>
      <c r="G77" t="str">
        <f t="shared" si="5"/>
        <v>TX1(76,1') = 51.5625;</v>
      </c>
    </row>
    <row r="78" spans="2:7" x14ac:dyDescent="0.25">
      <c r="B78" t="str">
        <f t="shared" si="4"/>
        <v>TX1(77,0') = 0.432499999999999;</v>
      </c>
      <c r="C78">
        <f t="shared" si="6"/>
        <v>77</v>
      </c>
      <c r="D78">
        <f t="shared" si="7"/>
        <v>77</v>
      </c>
      <c r="E78">
        <v>0.432499999999999</v>
      </c>
      <c r="F78">
        <v>56.25</v>
      </c>
      <c r="G78" t="str">
        <f t="shared" si="5"/>
        <v>TX1(77,1') = 56.25;</v>
      </c>
    </row>
    <row r="79" spans="2:7" x14ac:dyDescent="0.25">
      <c r="B79" t="str">
        <f t="shared" si="4"/>
        <v>TX1(78,0') = 0.432499999999999;</v>
      </c>
      <c r="C79">
        <f t="shared" si="6"/>
        <v>78</v>
      </c>
      <c r="D79">
        <f t="shared" si="7"/>
        <v>78</v>
      </c>
      <c r="E79">
        <v>0.432499999999999</v>
      </c>
      <c r="F79">
        <v>60.9375</v>
      </c>
      <c r="G79" t="str">
        <f t="shared" si="5"/>
        <v>TX1(78,1') = 60.9375;</v>
      </c>
    </row>
    <row r="80" spans="2:7" x14ac:dyDescent="0.25">
      <c r="B80" t="str">
        <f t="shared" si="4"/>
        <v>TX1(79,0') = 0.432499999999999;</v>
      </c>
      <c r="C80">
        <f t="shared" si="6"/>
        <v>79</v>
      </c>
      <c r="D80">
        <f t="shared" si="7"/>
        <v>79</v>
      </c>
      <c r="E80">
        <v>0.432499999999999</v>
      </c>
      <c r="F80">
        <v>65.625</v>
      </c>
      <c r="G80" t="str">
        <f t="shared" si="5"/>
        <v>TX1(79,1') = 65.625;</v>
      </c>
    </row>
    <row r="81" spans="2:7" x14ac:dyDescent="0.25">
      <c r="B81" t="str">
        <f t="shared" si="4"/>
        <v>TX1(80,0') = 0.432499999999999;</v>
      </c>
      <c r="C81">
        <f t="shared" si="6"/>
        <v>80</v>
      </c>
      <c r="D81">
        <f t="shared" si="7"/>
        <v>80</v>
      </c>
      <c r="E81">
        <v>0.432499999999999</v>
      </c>
      <c r="F81">
        <v>70.3125</v>
      </c>
      <c r="G81" t="str">
        <f t="shared" si="5"/>
        <v>TX1(80,1') = 70.3125;</v>
      </c>
    </row>
    <row r="82" spans="2:7" x14ac:dyDescent="0.25">
      <c r="B82" t="str">
        <f t="shared" si="4"/>
        <v>TX1(81,0') = 0.432499999999999;</v>
      </c>
      <c r="C82">
        <f t="shared" si="6"/>
        <v>81</v>
      </c>
      <c r="D82">
        <f t="shared" si="7"/>
        <v>81</v>
      </c>
      <c r="E82">
        <v>0.432499999999999</v>
      </c>
      <c r="F82">
        <v>75</v>
      </c>
      <c r="G82" t="str">
        <f t="shared" si="5"/>
        <v>TX1(81,1') = 75;</v>
      </c>
    </row>
    <row r="83" spans="2:7" x14ac:dyDescent="0.25">
      <c r="B83" t="str">
        <f t="shared" si="4"/>
        <v>TX1(82,0') = 0.432499999999999;</v>
      </c>
      <c r="C83">
        <f t="shared" si="6"/>
        <v>82</v>
      </c>
      <c r="D83">
        <f t="shared" si="7"/>
        <v>82</v>
      </c>
      <c r="E83">
        <v>0.432499999999999</v>
      </c>
      <c r="F83">
        <v>79.6875</v>
      </c>
      <c r="G83" t="str">
        <f t="shared" si="5"/>
        <v>TX1(82,1') = 79.6875;</v>
      </c>
    </row>
    <row r="84" spans="2:7" x14ac:dyDescent="0.25">
      <c r="B84" t="str">
        <f t="shared" si="4"/>
        <v>TX1(83,0') = 0.432499999999999;</v>
      </c>
      <c r="C84">
        <f t="shared" si="6"/>
        <v>83</v>
      </c>
      <c r="D84">
        <f t="shared" si="7"/>
        <v>83</v>
      </c>
      <c r="E84">
        <v>0.432499999999999</v>
      </c>
      <c r="F84">
        <v>84.375</v>
      </c>
      <c r="G84" t="str">
        <f t="shared" si="5"/>
        <v>TX1(83,1') = 84.375;</v>
      </c>
    </row>
    <row r="85" spans="2:7" x14ac:dyDescent="0.25">
      <c r="B85" t="str">
        <f t="shared" si="4"/>
        <v>TX1(84,0') = 0.432499999999999;</v>
      </c>
      <c r="C85">
        <f t="shared" si="6"/>
        <v>84</v>
      </c>
      <c r="D85">
        <f t="shared" si="7"/>
        <v>84</v>
      </c>
      <c r="E85">
        <v>0.432499999999999</v>
      </c>
      <c r="F85">
        <v>89.0625</v>
      </c>
      <c r="G85" t="str">
        <f t="shared" si="5"/>
        <v>TX1(84,1') = 89.0625;</v>
      </c>
    </row>
    <row r="86" spans="2:7" x14ac:dyDescent="0.25">
      <c r="B86" t="str">
        <f t="shared" si="4"/>
        <v>TX1(85,0') = 0.432499999999999;</v>
      </c>
      <c r="C86">
        <f t="shared" si="6"/>
        <v>85</v>
      </c>
      <c r="D86">
        <f t="shared" si="7"/>
        <v>85</v>
      </c>
      <c r="E86">
        <v>0.432499999999999</v>
      </c>
      <c r="F86">
        <v>93.75</v>
      </c>
      <c r="G86" t="str">
        <f t="shared" si="5"/>
        <v>TX1(85,1') = 93.75;</v>
      </c>
    </row>
    <row r="87" spans="2:7" x14ac:dyDescent="0.25">
      <c r="B87" t="str">
        <f t="shared" si="4"/>
        <v>TX1(86,0') = 0.432499999999999;</v>
      </c>
      <c r="C87">
        <f t="shared" si="6"/>
        <v>86</v>
      </c>
      <c r="D87">
        <f t="shared" si="7"/>
        <v>86</v>
      </c>
      <c r="E87">
        <v>0.432499999999999</v>
      </c>
      <c r="F87">
        <v>98.4375</v>
      </c>
      <c r="G87" t="str">
        <f t="shared" si="5"/>
        <v>TX1(86,1') = 98.4375;</v>
      </c>
    </row>
    <row r="88" spans="2:7" x14ac:dyDescent="0.25">
      <c r="B88" t="str">
        <f t="shared" si="4"/>
        <v>TX1(87,0') = 0.432499999999999;</v>
      </c>
      <c r="C88">
        <f t="shared" si="6"/>
        <v>87</v>
      </c>
      <c r="D88">
        <f t="shared" si="7"/>
        <v>87</v>
      </c>
      <c r="E88">
        <v>0.432499999999999</v>
      </c>
      <c r="F88">
        <v>103.125</v>
      </c>
      <c r="G88" t="str">
        <f t="shared" si="5"/>
        <v>TX1(87,1') = 103.125;</v>
      </c>
    </row>
    <row r="89" spans="2:7" x14ac:dyDescent="0.25">
      <c r="B89" t="str">
        <f t="shared" si="4"/>
        <v>TX1(88,0') = 0.432499999999999;</v>
      </c>
      <c r="C89">
        <f t="shared" si="6"/>
        <v>88</v>
      </c>
      <c r="D89">
        <f t="shared" si="7"/>
        <v>88</v>
      </c>
      <c r="E89">
        <v>0.432499999999999</v>
      </c>
      <c r="F89">
        <v>107.8125</v>
      </c>
      <c r="G89" t="str">
        <f t="shared" si="5"/>
        <v>TX1(88,1') = 107.8125;</v>
      </c>
    </row>
    <row r="90" spans="2:7" x14ac:dyDescent="0.25">
      <c r="B90" t="str">
        <f t="shared" si="4"/>
        <v>TX1(89,0') = 0.432499999999999;</v>
      </c>
      <c r="C90">
        <f t="shared" si="6"/>
        <v>89</v>
      </c>
      <c r="D90">
        <f t="shared" si="7"/>
        <v>89</v>
      </c>
      <c r="E90">
        <v>0.432499999999999</v>
      </c>
      <c r="F90">
        <v>112.5</v>
      </c>
      <c r="G90" t="str">
        <f t="shared" si="5"/>
        <v>TX1(89,1') = 112.5;</v>
      </c>
    </row>
    <row r="91" spans="2:7" x14ac:dyDescent="0.25">
      <c r="B91" t="str">
        <f t="shared" si="4"/>
        <v>TX1(90,0') = 0.432499999999999;</v>
      </c>
      <c r="C91">
        <f t="shared" si="6"/>
        <v>90</v>
      </c>
      <c r="D91">
        <f t="shared" si="7"/>
        <v>90</v>
      </c>
      <c r="E91">
        <v>0.432499999999999</v>
      </c>
      <c r="F91">
        <v>117.1875</v>
      </c>
      <c r="G91" t="str">
        <f t="shared" si="5"/>
        <v>TX1(90,1') = 117.1875;</v>
      </c>
    </row>
    <row r="92" spans="2:7" x14ac:dyDescent="0.25">
      <c r="B92" t="str">
        <f t="shared" si="4"/>
        <v>TX1(91,0') = 0.432499999999999;</v>
      </c>
      <c r="C92">
        <f t="shared" si="6"/>
        <v>91</v>
      </c>
      <c r="D92">
        <f t="shared" si="7"/>
        <v>91</v>
      </c>
      <c r="E92">
        <v>0.432499999999999</v>
      </c>
      <c r="F92">
        <v>121.875</v>
      </c>
      <c r="G92" t="str">
        <f t="shared" si="5"/>
        <v>TX1(91,1') = 121.875;</v>
      </c>
    </row>
    <row r="93" spans="2:7" x14ac:dyDescent="0.25">
      <c r="B93" t="str">
        <f t="shared" si="4"/>
        <v>TX1(92,0') = 0.432499999999999;</v>
      </c>
      <c r="C93">
        <f t="shared" si="6"/>
        <v>92</v>
      </c>
      <c r="D93">
        <f t="shared" si="7"/>
        <v>92</v>
      </c>
      <c r="E93">
        <v>0.432499999999999</v>
      </c>
      <c r="F93">
        <v>126.5625</v>
      </c>
      <c r="G93" t="str">
        <f t="shared" si="5"/>
        <v>TX1(92,1') = 126.5625;</v>
      </c>
    </row>
    <row r="94" spans="2:7" x14ac:dyDescent="0.25">
      <c r="B94" t="str">
        <f t="shared" si="4"/>
        <v>TX1(93,0') = 0.432499999999999;</v>
      </c>
      <c r="C94">
        <f t="shared" si="6"/>
        <v>93</v>
      </c>
      <c r="D94">
        <f t="shared" si="7"/>
        <v>93</v>
      </c>
      <c r="E94">
        <v>0.432499999999999</v>
      </c>
      <c r="F94">
        <v>131.25</v>
      </c>
      <c r="G94" t="str">
        <f t="shared" si="5"/>
        <v>TX1(93,1') = 131.25;</v>
      </c>
    </row>
    <row r="95" spans="2:7" x14ac:dyDescent="0.25">
      <c r="B95" t="str">
        <f t="shared" si="4"/>
        <v>TX1(94,0') = 0.432499999999999;</v>
      </c>
      <c r="C95">
        <f t="shared" si="6"/>
        <v>94</v>
      </c>
      <c r="D95">
        <f t="shared" si="7"/>
        <v>94</v>
      </c>
      <c r="E95">
        <v>0.432499999999999</v>
      </c>
      <c r="F95">
        <v>135.9375</v>
      </c>
      <c r="G95" t="str">
        <f t="shared" si="5"/>
        <v>TX1(94,1') = 135.9375;</v>
      </c>
    </row>
    <row r="96" spans="2:7" x14ac:dyDescent="0.25">
      <c r="B96" t="str">
        <f t="shared" si="4"/>
        <v>TX1(95,0') = 0.432499999999999;</v>
      </c>
      <c r="C96">
        <f t="shared" si="6"/>
        <v>95</v>
      </c>
      <c r="D96">
        <f t="shared" si="7"/>
        <v>95</v>
      </c>
      <c r="E96">
        <v>0.432499999999999</v>
      </c>
      <c r="F96">
        <v>140.625</v>
      </c>
      <c r="G96" t="str">
        <f t="shared" si="5"/>
        <v>TX1(95,1') = 140.625;</v>
      </c>
    </row>
    <row r="97" spans="2:7" x14ac:dyDescent="0.25">
      <c r="B97" t="str">
        <f t="shared" si="4"/>
        <v>TX1(96,0') = 0.432499999999999;</v>
      </c>
      <c r="C97">
        <f t="shared" si="6"/>
        <v>96</v>
      </c>
      <c r="D97">
        <f t="shared" si="7"/>
        <v>96</v>
      </c>
      <c r="E97">
        <v>0.432499999999999</v>
      </c>
      <c r="F97">
        <v>145.3125</v>
      </c>
      <c r="G97" t="str">
        <f t="shared" si="5"/>
        <v>TX1(96,1') = 145.3125;</v>
      </c>
    </row>
    <row r="98" spans="2:7" x14ac:dyDescent="0.25">
      <c r="B98" t="str">
        <f t="shared" si="4"/>
        <v>TX1(97,0') = 0.432499999999999;</v>
      </c>
      <c r="C98">
        <f t="shared" si="6"/>
        <v>97</v>
      </c>
      <c r="D98">
        <f t="shared" si="7"/>
        <v>97</v>
      </c>
      <c r="E98">
        <v>0.432499999999999</v>
      </c>
      <c r="F98">
        <v>150</v>
      </c>
      <c r="G98" t="str">
        <f t="shared" si="5"/>
        <v>TX1(97,1') = 150;</v>
      </c>
    </row>
    <row r="99" spans="2:7" x14ac:dyDescent="0.25">
      <c r="B99" t="str">
        <f t="shared" si="4"/>
        <v>TX1(98,0') = 0.432499999999999;</v>
      </c>
      <c r="C99">
        <f t="shared" si="6"/>
        <v>98</v>
      </c>
      <c r="D99">
        <f t="shared" si="7"/>
        <v>98</v>
      </c>
      <c r="E99">
        <v>0.432499999999999</v>
      </c>
      <c r="F99">
        <v>154.6875</v>
      </c>
      <c r="G99" t="str">
        <f t="shared" si="5"/>
        <v>TX1(98,1') = 154.6875;</v>
      </c>
    </row>
    <row r="100" spans="2:7" x14ac:dyDescent="0.25">
      <c r="B100" t="str">
        <f t="shared" si="4"/>
        <v>TX1(99,0') = 0.432499999999999;</v>
      </c>
      <c r="C100">
        <f t="shared" si="6"/>
        <v>99</v>
      </c>
      <c r="D100">
        <f t="shared" si="7"/>
        <v>99</v>
      </c>
      <c r="E100">
        <v>0.432499999999999</v>
      </c>
      <c r="F100">
        <v>159.375</v>
      </c>
      <c r="G100" t="str">
        <f t="shared" si="5"/>
        <v>TX1(99,1') = 159.375;</v>
      </c>
    </row>
    <row r="101" spans="2:7" x14ac:dyDescent="0.25">
      <c r="B101" t="str">
        <f t="shared" si="4"/>
        <v>TX1(100,0') = 0.432499999999999;</v>
      </c>
      <c r="C101">
        <f t="shared" si="6"/>
        <v>100</v>
      </c>
      <c r="D101">
        <f t="shared" si="7"/>
        <v>100</v>
      </c>
      <c r="E101">
        <v>0.432499999999999</v>
      </c>
      <c r="F101">
        <v>164.0625</v>
      </c>
      <c r="G101" t="str">
        <f t="shared" si="5"/>
        <v>TX1(100,1') = 164.0625;</v>
      </c>
    </row>
    <row r="102" spans="2:7" x14ac:dyDescent="0.25">
      <c r="B102" t="str">
        <f t="shared" si="4"/>
        <v>TX1(101,0') = 0.432499999999999;</v>
      </c>
      <c r="C102">
        <f t="shared" si="6"/>
        <v>101</v>
      </c>
      <c r="D102">
        <f t="shared" si="7"/>
        <v>101</v>
      </c>
      <c r="E102">
        <v>0.432499999999999</v>
      </c>
      <c r="F102">
        <v>168.75</v>
      </c>
      <c r="G102" t="str">
        <f t="shared" si="5"/>
        <v>TX1(101,1') = 168.75;</v>
      </c>
    </row>
    <row r="103" spans="2:7" x14ac:dyDescent="0.25">
      <c r="B103" t="str">
        <f t="shared" si="4"/>
        <v>TX1(102,0') = 0.432499999999999;</v>
      </c>
      <c r="C103">
        <f t="shared" si="6"/>
        <v>102</v>
      </c>
      <c r="D103">
        <f t="shared" si="7"/>
        <v>102</v>
      </c>
      <c r="E103">
        <v>0.432499999999999</v>
      </c>
      <c r="F103">
        <v>173.4375</v>
      </c>
      <c r="G103" t="str">
        <f t="shared" si="5"/>
        <v>TX1(102,1') = 173.4375;</v>
      </c>
    </row>
    <row r="104" spans="2:7" x14ac:dyDescent="0.25">
      <c r="B104" t="str">
        <f t="shared" si="4"/>
        <v>TX1(103,0') = 0.432499999999999;</v>
      </c>
      <c r="C104">
        <f t="shared" si="6"/>
        <v>103</v>
      </c>
      <c r="D104">
        <f t="shared" si="7"/>
        <v>103</v>
      </c>
      <c r="E104">
        <v>0.432499999999999</v>
      </c>
      <c r="F104">
        <v>178.125</v>
      </c>
      <c r="G104" t="str">
        <f t="shared" si="5"/>
        <v>TX1(103,1') = 178.125;</v>
      </c>
    </row>
    <row r="105" spans="2:7" x14ac:dyDescent="0.25">
      <c r="B105" t="str">
        <f t="shared" si="4"/>
        <v>TX1(104,0') = 0.432499999999999;</v>
      </c>
      <c r="C105">
        <f t="shared" si="6"/>
        <v>104</v>
      </c>
      <c r="D105">
        <f t="shared" si="7"/>
        <v>104</v>
      </c>
      <c r="E105">
        <v>0.432499999999999</v>
      </c>
      <c r="F105">
        <v>182.8125</v>
      </c>
      <c r="G105" t="str">
        <f t="shared" si="5"/>
        <v>TX1(104,1') = 182.8125;</v>
      </c>
    </row>
    <row r="106" spans="2:7" x14ac:dyDescent="0.25">
      <c r="B106" t="str">
        <f t="shared" si="4"/>
        <v>TX1(105,0') = 0.432499999999999;</v>
      </c>
      <c r="C106">
        <f t="shared" si="6"/>
        <v>105</v>
      </c>
      <c r="D106">
        <f t="shared" si="7"/>
        <v>105</v>
      </c>
      <c r="E106">
        <v>0.432499999999999</v>
      </c>
      <c r="F106">
        <v>187.5</v>
      </c>
      <c r="G106" t="str">
        <f t="shared" si="5"/>
        <v>TX1(105,1') = 187.5;</v>
      </c>
    </row>
    <row r="107" spans="2:7" x14ac:dyDescent="0.25">
      <c r="B107" t="str">
        <f t="shared" si="4"/>
        <v>TX1(106,0') = 0.432499999999999;</v>
      </c>
      <c r="C107">
        <f t="shared" si="6"/>
        <v>106</v>
      </c>
      <c r="D107">
        <f t="shared" si="7"/>
        <v>106</v>
      </c>
      <c r="E107">
        <v>0.432499999999999</v>
      </c>
      <c r="F107">
        <v>192.1875</v>
      </c>
      <c r="G107" t="str">
        <f t="shared" si="5"/>
        <v>TX1(106,1') = 192.1875;</v>
      </c>
    </row>
    <row r="108" spans="2:7" x14ac:dyDescent="0.25">
      <c r="B108" t="str">
        <f t="shared" si="4"/>
        <v>TX1(107,0') = 0.432499999999999;</v>
      </c>
      <c r="C108">
        <f t="shared" si="6"/>
        <v>107</v>
      </c>
      <c r="D108">
        <f t="shared" si="7"/>
        <v>107</v>
      </c>
      <c r="E108">
        <v>0.432499999999999</v>
      </c>
      <c r="F108">
        <v>196.875</v>
      </c>
      <c r="G108" t="str">
        <f t="shared" si="5"/>
        <v>TX1(107,1') = 196.875;</v>
      </c>
    </row>
    <row r="109" spans="2:7" x14ac:dyDescent="0.25">
      <c r="B109" t="str">
        <f t="shared" si="4"/>
        <v>TX1(108,0') = 0.432499999999999;</v>
      </c>
      <c r="C109">
        <f t="shared" si="6"/>
        <v>108</v>
      </c>
      <c r="D109">
        <f t="shared" si="7"/>
        <v>108</v>
      </c>
      <c r="E109">
        <v>0.432499999999999</v>
      </c>
      <c r="F109">
        <v>201.5625</v>
      </c>
      <c r="G109" t="str">
        <f t="shared" si="5"/>
        <v>TX1(108,1') = 201.5625;</v>
      </c>
    </row>
    <row r="110" spans="2:7" x14ac:dyDescent="0.25">
      <c r="B110" t="str">
        <f t="shared" si="4"/>
        <v>TX1(109,0') = 0.432499999999999;</v>
      </c>
      <c r="C110">
        <f t="shared" si="6"/>
        <v>109</v>
      </c>
      <c r="D110">
        <f t="shared" si="7"/>
        <v>109</v>
      </c>
      <c r="E110">
        <v>0.432499999999999</v>
      </c>
      <c r="F110">
        <v>206.25</v>
      </c>
      <c r="G110" t="str">
        <f t="shared" si="5"/>
        <v>TX1(109,1') = 206.25;</v>
      </c>
    </row>
    <row r="111" spans="2:7" x14ac:dyDescent="0.25">
      <c r="B111" t="str">
        <f t="shared" si="4"/>
        <v>TX1(110,0') = 0.432499999999999;</v>
      </c>
      <c r="C111">
        <f t="shared" si="6"/>
        <v>110</v>
      </c>
      <c r="D111">
        <f t="shared" si="7"/>
        <v>110</v>
      </c>
      <c r="E111">
        <v>0.432499999999999</v>
      </c>
      <c r="F111">
        <v>210.9375</v>
      </c>
      <c r="G111" t="str">
        <f t="shared" si="5"/>
        <v>TX1(110,1') = 210.9375;</v>
      </c>
    </row>
    <row r="112" spans="2:7" x14ac:dyDescent="0.25">
      <c r="B112" t="str">
        <f t="shared" si="4"/>
        <v>TX1(111,0') = 0.432499999999999;</v>
      </c>
      <c r="C112">
        <f t="shared" si="6"/>
        <v>111</v>
      </c>
      <c r="D112">
        <f t="shared" si="7"/>
        <v>111</v>
      </c>
      <c r="E112">
        <v>0.432499999999999</v>
      </c>
      <c r="F112">
        <v>215.625</v>
      </c>
      <c r="G112" t="str">
        <f t="shared" si="5"/>
        <v>TX1(111,1') = 215.625;</v>
      </c>
    </row>
    <row r="113" spans="2:7" x14ac:dyDescent="0.25">
      <c r="B113" t="str">
        <f t="shared" si="4"/>
        <v>TX1(112,0') = 0.432499999999999;</v>
      </c>
      <c r="C113">
        <f t="shared" si="6"/>
        <v>112</v>
      </c>
      <c r="D113">
        <f t="shared" si="7"/>
        <v>112</v>
      </c>
      <c r="E113">
        <v>0.432499999999999</v>
      </c>
      <c r="F113">
        <v>220.3125</v>
      </c>
      <c r="G113" t="str">
        <f t="shared" si="5"/>
        <v>TX1(112,1') = 220.3125;</v>
      </c>
    </row>
    <row r="114" spans="2:7" x14ac:dyDescent="0.25">
      <c r="B114" t="str">
        <f t="shared" si="4"/>
        <v>TX1(113,0') = 0.432499999999999;</v>
      </c>
      <c r="C114">
        <f t="shared" si="6"/>
        <v>113</v>
      </c>
      <c r="D114">
        <f t="shared" si="7"/>
        <v>113</v>
      </c>
      <c r="E114">
        <v>0.432499999999999</v>
      </c>
      <c r="F114">
        <v>225</v>
      </c>
      <c r="G114" t="str">
        <f t="shared" si="5"/>
        <v>TX1(113,1') = 225;</v>
      </c>
    </row>
    <row r="115" spans="2:7" x14ac:dyDescent="0.25">
      <c r="B115" t="str">
        <f t="shared" si="4"/>
        <v>TX1(114,0') = 0.432499999999999;</v>
      </c>
      <c r="C115">
        <f t="shared" si="6"/>
        <v>114</v>
      </c>
      <c r="D115">
        <f t="shared" si="7"/>
        <v>114</v>
      </c>
      <c r="E115">
        <v>0.432499999999999</v>
      </c>
      <c r="F115">
        <v>229.6875</v>
      </c>
      <c r="G115" t="str">
        <f t="shared" si="5"/>
        <v>TX1(114,1') = 229.6875;</v>
      </c>
    </row>
    <row r="116" spans="2:7" x14ac:dyDescent="0.25">
      <c r="B116" t="str">
        <f t="shared" si="4"/>
        <v>TX1(115,0') = 0.432499999999999;</v>
      </c>
      <c r="C116">
        <f t="shared" si="6"/>
        <v>115</v>
      </c>
      <c r="D116">
        <f t="shared" si="7"/>
        <v>115</v>
      </c>
      <c r="E116">
        <v>0.432499999999999</v>
      </c>
      <c r="F116">
        <v>234.375</v>
      </c>
      <c r="G116" t="str">
        <f t="shared" si="5"/>
        <v>TX1(115,1') = 234.375;</v>
      </c>
    </row>
    <row r="117" spans="2:7" x14ac:dyDescent="0.25">
      <c r="B117" t="str">
        <f t="shared" si="4"/>
        <v>TX1(116,0') = 0.432499999999999;</v>
      </c>
      <c r="C117">
        <f t="shared" si="6"/>
        <v>116</v>
      </c>
      <c r="D117">
        <f t="shared" si="7"/>
        <v>116</v>
      </c>
      <c r="E117">
        <v>0.432499999999999</v>
      </c>
      <c r="F117">
        <v>239.0625</v>
      </c>
      <c r="G117" t="str">
        <f t="shared" si="5"/>
        <v>TX1(116,1') = 239.0625;</v>
      </c>
    </row>
    <row r="118" spans="2:7" x14ac:dyDescent="0.25">
      <c r="B118" t="str">
        <f t="shared" si="4"/>
        <v>TX1(117,0') = 0.432499999999999;</v>
      </c>
      <c r="C118">
        <f t="shared" si="6"/>
        <v>117</v>
      </c>
      <c r="D118">
        <f t="shared" si="7"/>
        <v>117</v>
      </c>
      <c r="E118">
        <v>0.432499999999999</v>
      </c>
      <c r="F118">
        <v>243.75</v>
      </c>
      <c r="G118" t="str">
        <f t="shared" si="5"/>
        <v>TX1(117,1') = 243.75;</v>
      </c>
    </row>
    <row r="119" spans="2:7" x14ac:dyDescent="0.25">
      <c r="B119" t="str">
        <f t="shared" si="4"/>
        <v>TX1(118,0') = 0.432499999999999;</v>
      </c>
      <c r="C119">
        <f t="shared" si="6"/>
        <v>118</v>
      </c>
      <c r="D119">
        <f t="shared" si="7"/>
        <v>118</v>
      </c>
      <c r="E119">
        <v>0.432499999999999</v>
      </c>
      <c r="F119">
        <v>248.4375</v>
      </c>
      <c r="G119" t="str">
        <f t="shared" si="5"/>
        <v>TX1(118,1') = 248.4375;</v>
      </c>
    </row>
    <row r="120" spans="2:7" x14ac:dyDescent="0.25">
      <c r="B120" t="str">
        <f t="shared" si="4"/>
        <v>TX1(119,0') = 0.432499999999999;</v>
      </c>
      <c r="C120">
        <f t="shared" si="6"/>
        <v>119</v>
      </c>
      <c r="D120">
        <f t="shared" si="7"/>
        <v>119</v>
      </c>
      <c r="E120">
        <v>0.432499999999999</v>
      </c>
      <c r="F120">
        <v>253.125</v>
      </c>
      <c r="G120" t="str">
        <f t="shared" si="5"/>
        <v>TX1(119,1') = 253.125;</v>
      </c>
    </row>
    <row r="121" spans="2:7" x14ac:dyDescent="0.25">
      <c r="B121" t="str">
        <f t="shared" si="4"/>
        <v>TX1(120,0') = 0.432499999999999;</v>
      </c>
      <c r="C121">
        <f t="shared" si="6"/>
        <v>120</v>
      </c>
      <c r="D121">
        <f t="shared" si="7"/>
        <v>120</v>
      </c>
      <c r="E121">
        <v>0.432499999999999</v>
      </c>
      <c r="F121">
        <v>257.8125</v>
      </c>
      <c r="G121" t="str">
        <f t="shared" si="5"/>
        <v>TX1(120,1') = 257.8125;</v>
      </c>
    </row>
    <row r="122" spans="2:7" x14ac:dyDescent="0.25">
      <c r="B122" t="str">
        <f t="shared" si="4"/>
        <v>TX1(121,0') = 0.432499999999999;</v>
      </c>
      <c r="C122">
        <f t="shared" si="6"/>
        <v>121</v>
      </c>
      <c r="D122">
        <f t="shared" si="7"/>
        <v>121</v>
      </c>
      <c r="E122">
        <v>0.432499999999999</v>
      </c>
      <c r="F122">
        <v>262.5</v>
      </c>
      <c r="G122" t="str">
        <f t="shared" si="5"/>
        <v>TX1(121,1') = 262.5;</v>
      </c>
    </row>
    <row r="123" spans="2:7" x14ac:dyDescent="0.25">
      <c r="B123" t="str">
        <f t="shared" si="4"/>
        <v>TX1(122,0') = 0.432499999999999;</v>
      </c>
      <c r="C123">
        <f t="shared" si="6"/>
        <v>122</v>
      </c>
      <c r="D123">
        <f t="shared" si="7"/>
        <v>122</v>
      </c>
      <c r="E123">
        <v>0.432499999999999</v>
      </c>
      <c r="F123">
        <v>267.1875</v>
      </c>
      <c r="G123" t="str">
        <f t="shared" si="5"/>
        <v>TX1(122,1') = 267.1875;</v>
      </c>
    </row>
    <row r="124" spans="2:7" x14ac:dyDescent="0.25">
      <c r="B124" t="str">
        <f t="shared" si="4"/>
        <v>TX1(123,0') = 0.432499999999999;</v>
      </c>
      <c r="C124">
        <f t="shared" si="6"/>
        <v>123</v>
      </c>
      <c r="D124">
        <f t="shared" si="7"/>
        <v>123</v>
      </c>
      <c r="E124">
        <v>0.432499999999999</v>
      </c>
      <c r="F124">
        <v>271.875</v>
      </c>
      <c r="G124" t="str">
        <f t="shared" si="5"/>
        <v>TX1(123,1') = 271.875;</v>
      </c>
    </row>
    <row r="125" spans="2:7" x14ac:dyDescent="0.25">
      <c r="B125" t="str">
        <f t="shared" si="4"/>
        <v>TX1(124,0') = 0.432499999999999;</v>
      </c>
      <c r="C125">
        <f t="shared" si="6"/>
        <v>124</v>
      </c>
      <c r="D125">
        <f t="shared" si="7"/>
        <v>124</v>
      </c>
      <c r="E125">
        <v>0.432499999999999</v>
      </c>
      <c r="F125">
        <v>276.5625</v>
      </c>
      <c r="G125" t="str">
        <f t="shared" si="5"/>
        <v>TX1(124,1') = 276.5625;</v>
      </c>
    </row>
    <row r="126" spans="2:7" x14ac:dyDescent="0.25">
      <c r="B126" t="str">
        <f t="shared" si="4"/>
        <v>TX1(125,0') = 0.432499999999999;</v>
      </c>
      <c r="C126">
        <f t="shared" si="6"/>
        <v>125</v>
      </c>
      <c r="D126">
        <f t="shared" si="7"/>
        <v>125</v>
      </c>
      <c r="E126">
        <v>0.432499999999999</v>
      </c>
      <c r="F126">
        <v>281.25</v>
      </c>
      <c r="G126" t="str">
        <f t="shared" si="5"/>
        <v>TX1(125,1') = 281.25;</v>
      </c>
    </row>
    <row r="127" spans="2:7" x14ac:dyDescent="0.25">
      <c r="B127" t="str">
        <f t="shared" si="4"/>
        <v>TX1(126,0') = 0.432499999999999;</v>
      </c>
      <c r="C127">
        <f t="shared" si="6"/>
        <v>126</v>
      </c>
      <c r="D127">
        <f t="shared" si="7"/>
        <v>126</v>
      </c>
      <c r="E127">
        <v>0.432499999999999</v>
      </c>
      <c r="F127">
        <v>285.9375</v>
      </c>
      <c r="G127" t="str">
        <f t="shared" si="5"/>
        <v>TX1(126,1') = 285.9375;</v>
      </c>
    </row>
    <row r="128" spans="2:7" x14ac:dyDescent="0.25">
      <c r="B128" t="str">
        <f t="shared" si="4"/>
        <v>TX1(127,0') = 0.432499999999999;</v>
      </c>
      <c r="C128">
        <f t="shared" si="6"/>
        <v>127</v>
      </c>
      <c r="D128">
        <f t="shared" si="7"/>
        <v>127</v>
      </c>
      <c r="E128">
        <v>0.432499999999999</v>
      </c>
      <c r="F128">
        <v>290.625</v>
      </c>
      <c r="G128" t="str">
        <f t="shared" si="5"/>
        <v>TX1(127,1') = 290.625;</v>
      </c>
    </row>
    <row r="129" spans="2:7" x14ac:dyDescent="0.25">
      <c r="B129" t="str">
        <f t="shared" si="4"/>
        <v>TX1(128,0') = 0.432499999999999;</v>
      </c>
      <c r="C129">
        <f t="shared" si="6"/>
        <v>128</v>
      </c>
      <c r="D129">
        <f t="shared" si="7"/>
        <v>128</v>
      </c>
      <c r="E129">
        <v>0.432499999999999</v>
      </c>
      <c r="F129">
        <v>295.3125</v>
      </c>
      <c r="G129" t="str">
        <f t="shared" si="5"/>
        <v>TX1(128,1') = 295.3125;</v>
      </c>
    </row>
    <row r="130" spans="2:7" x14ac:dyDescent="0.25">
      <c r="B130" t="str">
        <f t="shared" ref="B130:B193" si="8">_xlfn.CONCAT("TX1(",C130,",0","') = ",E130,";")</f>
        <v>TX1(129,0') = 0.432499999999999;</v>
      </c>
      <c r="C130">
        <f t="shared" si="6"/>
        <v>129</v>
      </c>
      <c r="D130">
        <f t="shared" si="7"/>
        <v>129</v>
      </c>
      <c r="E130">
        <v>0.432499999999999</v>
      </c>
      <c r="F130">
        <v>300</v>
      </c>
      <c r="G130" t="str">
        <f t="shared" ref="G130:G193" si="9">_xlfn.CONCAT("TX1(",C130,",1","') = ",F130,";")</f>
        <v>TX1(129,1') = 300;</v>
      </c>
    </row>
    <row r="131" spans="2:7" x14ac:dyDescent="0.25">
      <c r="B131" t="str">
        <f t="shared" si="8"/>
        <v>TX1(130,0') = 0.864999999999999;</v>
      </c>
      <c r="C131">
        <f t="shared" ref="C131:C194" si="10">C130+1</f>
        <v>130</v>
      </c>
      <c r="D131">
        <f t="shared" ref="D131:D194" si="11">D130+1</f>
        <v>130</v>
      </c>
      <c r="E131">
        <v>0.86499999999999899</v>
      </c>
      <c r="F131">
        <v>0</v>
      </c>
      <c r="G131" t="str">
        <f t="shared" si="9"/>
        <v>TX1(130,1') = 0;</v>
      </c>
    </row>
    <row r="132" spans="2:7" x14ac:dyDescent="0.25">
      <c r="B132" t="str">
        <f t="shared" si="8"/>
        <v>TX1(131,0') = 0.864999999999999;</v>
      </c>
      <c r="C132">
        <f t="shared" si="10"/>
        <v>131</v>
      </c>
      <c r="D132">
        <f t="shared" si="11"/>
        <v>131</v>
      </c>
      <c r="E132">
        <v>0.86499999999999899</v>
      </c>
      <c r="F132">
        <v>4.6875</v>
      </c>
      <c r="G132" t="str">
        <f t="shared" si="9"/>
        <v>TX1(131,1') = 4.6875;</v>
      </c>
    </row>
    <row r="133" spans="2:7" x14ac:dyDescent="0.25">
      <c r="B133" t="str">
        <f t="shared" si="8"/>
        <v>TX1(132,0') = 0.864999999999999;</v>
      </c>
      <c r="C133">
        <f t="shared" si="10"/>
        <v>132</v>
      </c>
      <c r="D133">
        <f t="shared" si="11"/>
        <v>132</v>
      </c>
      <c r="E133">
        <v>0.86499999999999899</v>
      </c>
      <c r="F133">
        <v>9.375</v>
      </c>
      <c r="G133" t="str">
        <f t="shared" si="9"/>
        <v>TX1(132,1') = 9.375;</v>
      </c>
    </row>
    <row r="134" spans="2:7" x14ac:dyDescent="0.25">
      <c r="B134" t="str">
        <f t="shared" si="8"/>
        <v>TX1(133,0') = 0.864999999999999;</v>
      </c>
      <c r="C134">
        <f t="shared" si="10"/>
        <v>133</v>
      </c>
      <c r="D134">
        <f t="shared" si="11"/>
        <v>133</v>
      </c>
      <c r="E134">
        <v>0.86499999999999899</v>
      </c>
      <c r="F134">
        <v>14.0625</v>
      </c>
      <c r="G134" t="str">
        <f t="shared" si="9"/>
        <v>TX1(133,1') = 14.0625;</v>
      </c>
    </row>
    <row r="135" spans="2:7" x14ac:dyDescent="0.25">
      <c r="B135" t="str">
        <f t="shared" si="8"/>
        <v>TX1(134,0') = 0.864999999999999;</v>
      </c>
      <c r="C135">
        <f t="shared" si="10"/>
        <v>134</v>
      </c>
      <c r="D135">
        <f t="shared" si="11"/>
        <v>134</v>
      </c>
      <c r="E135">
        <v>0.86499999999999899</v>
      </c>
      <c r="F135">
        <v>18.75</v>
      </c>
      <c r="G135" t="str">
        <f t="shared" si="9"/>
        <v>TX1(134,1') = 18.75;</v>
      </c>
    </row>
    <row r="136" spans="2:7" x14ac:dyDescent="0.25">
      <c r="B136" t="str">
        <f t="shared" si="8"/>
        <v>TX1(135,0') = 0.864999999999999;</v>
      </c>
      <c r="C136">
        <f t="shared" si="10"/>
        <v>135</v>
      </c>
      <c r="D136">
        <f t="shared" si="11"/>
        <v>135</v>
      </c>
      <c r="E136">
        <v>0.86499999999999899</v>
      </c>
      <c r="F136">
        <v>23.4375</v>
      </c>
      <c r="G136" t="str">
        <f t="shared" si="9"/>
        <v>TX1(135,1') = 23.4375;</v>
      </c>
    </row>
    <row r="137" spans="2:7" x14ac:dyDescent="0.25">
      <c r="B137" t="str">
        <f t="shared" si="8"/>
        <v>TX1(136,0') = 0.864999999999999;</v>
      </c>
      <c r="C137">
        <f t="shared" si="10"/>
        <v>136</v>
      </c>
      <c r="D137">
        <f t="shared" si="11"/>
        <v>136</v>
      </c>
      <c r="E137">
        <v>0.86499999999999899</v>
      </c>
      <c r="F137">
        <v>28.125</v>
      </c>
      <c r="G137" t="str">
        <f t="shared" si="9"/>
        <v>TX1(136,1') = 28.125;</v>
      </c>
    </row>
    <row r="138" spans="2:7" x14ac:dyDescent="0.25">
      <c r="B138" t="str">
        <f t="shared" si="8"/>
        <v>TX1(137,0') = 0.864999999999999;</v>
      </c>
      <c r="C138">
        <f t="shared" si="10"/>
        <v>137</v>
      </c>
      <c r="D138">
        <f t="shared" si="11"/>
        <v>137</v>
      </c>
      <c r="E138">
        <v>0.86499999999999899</v>
      </c>
      <c r="F138">
        <v>32.8125</v>
      </c>
      <c r="G138" t="str">
        <f t="shared" si="9"/>
        <v>TX1(137,1') = 32.8125;</v>
      </c>
    </row>
    <row r="139" spans="2:7" x14ac:dyDescent="0.25">
      <c r="B139" t="str">
        <f t="shared" si="8"/>
        <v>TX1(138,0') = 0.864999999999999;</v>
      </c>
      <c r="C139">
        <f t="shared" si="10"/>
        <v>138</v>
      </c>
      <c r="D139">
        <f t="shared" si="11"/>
        <v>138</v>
      </c>
      <c r="E139">
        <v>0.86499999999999899</v>
      </c>
      <c r="F139">
        <v>37.5</v>
      </c>
      <c r="G139" t="str">
        <f t="shared" si="9"/>
        <v>TX1(138,1') = 37.5;</v>
      </c>
    </row>
    <row r="140" spans="2:7" x14ac:dyDescent="0.25">
      <c r="B140" t="str">
        <f t="shared" si="8"/>
        <v>TX1(139,0') = 0.864999999999999;</v>
      </c>
      <c r="C140">
        <f t="shared" si="10"/>
        <v>139</v>
      </c>
      <c r="D140">
        <f t="shared" si="11"/>
        <v>139</v>
      </c>
      <c r="E140">
        <v>0.86499999999999899</v>
      </c>
      <c r="F140">
        <v>42.1875</v>
      </c>
      <c r="G140" t="str">
        <f t="shared" si="9"/>
        <v>TX1(139,1') = 42.1875;</v>
      </c>
    </row>
    <row r="141" spans="2:7" x14ac:dyDescent="0.25">
      <c r="B141" t="str">
        <f t="shared" si="8"/>
        <v>TX1(140,0') = 0.864999999999999;</v>
      </c>
      <c r="C141">
        <f t="shared" si="10"/>
        <v>140</v>
      </c>
      <c r="D141">
        <f t="shared" si="11"/>
        <v>140</v>
      </c>
      <c r="E141">
        <v>0.86499999999999899</v>
      </c>
      <c r="F141">
        <v>46.875</v>
      </c>
      <c r="G141" t="str">
        <f t="shared" si="9"/>
        <v>TX1(140,1') = 46.875;</v>
      </c>
    </row>
    <row r="142" spans="2:7" x14ac:dyDescent="0.25">
      <c r="B142" t="str">
        <f t="shared" si="8"/>
        <v>TX1(141,0') = 0.864999999999999;</v>
      </c>
      <c r="C142">
        <f t="shared" si="10"/>
        <v>141</v>
      </c>
      <c r="D142">
        <f t="shared" si="11"/>
        <v>141</v>
      </c>
      <c r="E142">
        <v>0.86499999999999899</v>
      </c>
      <c r="F142">
        <v>51.5625</v>
      </c>
      <c r="G142" t="str">
        <f t="shared" si="9"/>
        <v>TX1(141,1') = 51.5625;</v>
      </c>
    </row>
    <row r="143" spans="2:7" x14ac:dyDescent="0.25">
      <c r="B143" t="str">
        <f t="shared" si="8"/>
        <v>TX1(142,0') = 0.864999999999999;</v>
      </c>
      <c r="C143">
        <f t="shared" si="10"/>
        <v>142</v>
      </c>
      <c r="D143">
        <f t="shared" si="11"/>
        <v>142</v>
      </c>
      <c r="E143">
        <v>0.86499999999999899</v>
      </c>
      <c r="F143">
        <v>56.25</v>
      </c>
      <c r="G143" t="str">
        <f t="shared" si="9"/>
        <v>TX1(142,1') = 56.25;</v>
      </c>
    </row>
    <row r="144" spans="2:7" x14ac:dyDescent="0.25">
      <c r="B144" t="str">
        <f t="shared" si="8"/>
        <v>TX1(143,0') = 0.864999999999999;</v>
      </c>
      <c r="C144">
        <f t="shared" si="10"/>
        <v>143</v>
      </c>
      <c r="D144">
        <f t="shared" si="11"/>
        <v>143</v>
      </c>
      <c r="E144">
        <v>0.86499999999999899</v>
      </c>
      <c r="F144">
        <v>60.9375</v>
      </c>
      <c r="G144" t="str">
        <f t="shared" si="9"/>
        <v>TX1(143,1') = 60.9375;</v>
      </c>
    </row>
    <row r="145" spans="2:7" x14ac:dyDescent="0.25">
      <c r="B145" t="str">
        <f t="shared" si="8"/>
        <v>TX1(144,0') = 0.864999999999999;</v>
      </c>
      <c r="C145">
        <f t="shared" si="10"/>
        <v>144</v>
      </c>
      <c r="D145">
        <f t="shared" si="11"/>
        <v>144</v>
      </c>
      <c r="E145">
        <v>0.86499999999999899</v>
      </c>
      <c r="F145">
        <v>65.625</v>
      </c>
      <c r="G145" t="str">
        <f t="shared" si="9"/>
        <v>TX1(144,1') = 65.625;</v>
      </c>
    </row>
    <row r="146" spans="2:7" x14ac:dyDescent="0.25">
      <c r="B146" t="str">
        <f t="shared" si="8"/>
        <v>TX1(145,0') = 0.864999999999999;</v>
      </c>
      <c r="C146">
        <f t="shared" si="10"/>
        <v>145</v>
      </c>
      <c r="D146">
        <f t="shared" si="11"/>
        <v>145</v>
      </c>
      <c r="E146">
        <v>0.86499999999999899</v>
      </c>
      <c r="F146">
        <v>70.3125</v>
      </c>
      <c r="G146" t="str">
        <f t="shared" si="9"/>
        <v>TX1(145,1') = 70.3125;</v>
      </c>
    </row>
    <row r="147" spans="2:7" x14ac:dyDescent="0.25">
      <c r="B147" t="str">
        <f t="shared" si="8"/>
        <v>TX1(146,0') = 0.864999999999999;</v>
      </c>
      <c r="C147">
        <f t="shared" si="10"/>
        <v>146</v>
      </c>
      <c r="D147">
        <f t="shared" si="11"/>
        <v>146</v>
      </c>
      <c r="E147">
        <v>0.86499999999999899</v>
      </c>
      <c r="F147">
        <v>75</v>
      </c>
      <c r="G147" t="str">
        <f t="shared" si="9"/>
        <v>TX1(146,1') = 75;</v>
      </c>
    </row>
    <row r="148" spans="2:7" x14ac:dyDescent="0.25">
      <c r="B148" t="str">
        <f t="shared" si="8"/>
        <v>TX1(147,0') = 0.864999999999999;</v>
      </c>
      <c r="C148">
        <f t="shared" si="10"/>
        <v>147</v>
      </c>
      <c r="D148">
        <f t="shared" si="11"/>
        <v>147</v>
      </c>
      <c r="E148">
        <v>0.86499999999999899</v>
      </c>
      <c r="F148">
        <v>79.6875</v>
      </c>
      <c r="G148" t="str">
        <f t="shared" si="9"/>
        <v>TX1(147,1') = 79.6875;</v>
      </c>
    </row>
    <row r="149" spans="2:7" x14ac:dyDescent="0.25">
      <c r="B149" t="str">
        <f t="shared" si="8"/>
        <v>TX1(148,0') = 0.864999999999999;</v>
      </c>
      <c r="C149">
        <f t="shared" si="10"/>
        <v>148</v>
      </c>
      <c r="D149">
        <f t="shared" si="11"/>
        <v>148</v>
      </c>
      <c r="E149">
        <v>0.86499999999999899</v>
      </c>
      <c r="F149">
        <v>84.375</v>
      </c>
      <c r="G149" t="str">
        <f t="shared" si="9"/>
        <v>TX1(148,1') = 84.375;</v>
      </c>
    </row>
    <row r="150" spans="2:7" x14ac:dyDescent="0.25">
      <c r="B150" t="str">
        <f t="shared" si="8"/>
        <v>TX1(149,0') = 0.864999999999999;</v>
      </c>
      <c r="C150">
        <f t="shared" si="10"/>
        <v>149</v>
      </c>
      <c r="D150">
        <f t="shared" si="11"/>
        <v>149</v>
      </c>
      <c r="E150">
        <v>0.86499999999999899</v>
      </c>
      <c r="F150">
        <v>89.0625</v>
      </c>
      <c r="G150" t="str">
        <f t="shared" si="9"/>
        <v>TX1(149,1') = 89.0625;</v>
      </c>
    </row>
    <row r="151" spans="2:7" x14ac:dyDescent="0.25">
      <c r="B151" t="str">
        <f t="shared" si="8"/>
        <v>TX1(150,0') = 0.864999999999999;</v>
      </c>
      <c r="C151">
        <f t="shared" si="10"/>
        <v>150</v>
      </c>
      <c r="D151">
        <f t="shared" si="11"/>
        <v>150</v>
      </c>
      <c r="E151">
        <v>0.86499999999999899</v>
      </c>
      <c r="F151">
        <v>93.75</v>
      </c>
      <c r="G151" t="str">
        <f t="shared" si="9"/>
        <v>TX1(150,1') = 93.75;</v>
      </c>
    </row>
    <row r="152" spans="2:7" x14ac:dyDescent="0.25">
      <c r="B152" t="str">
        <f t="shared" si="8"/>
        <v>TX1(151,0') = 0.864999999999999;</v>
      </c>
      <c r="C152">
        <f t="shared" si="10"/>
        <v>151</v>
      </c>
      <c r="D152">
        <f t="shared" si="11"/>
        <v>151</v>
      </c>
      <c r="E152">
        <v>0.86499999999999899</v>
      </c>
      <c r="F152">
        <v>98.4375</v>
      </c>
      <c r="G152" t="str">
        <f t="shared" si="9"/>
        <v>TX1(151,1') = 98.4375;</v>
      </c>
    </row>
    <row r="153" spans="2:7" x14ac:dyDescent="0.25">
      <c r="B153" t="str">
        <f t="shared" si="8"/>
        <v>TX1(152,0') = 0.864999999999999;</v>
      </c>
      <c r="C153">
        <f t="shared" si="10"/>
        <v>152</v>
      </c>
      <c r="D153">
        <f t="shared" si="11"/>
        <v>152</v>
      </c>
      <c r="E153">
        <v>0.86499999999999899</v>
      </c>
      <c r="F153">
        <v>103.125</v>
      </c>
      <c r="G153" t="str">
        <f t="shared" si="9"/>
        <v>TX1(152,1') = 103.125;</v>
      </c>
    </row>
    <row r="154" spans="2:7" x14ac:dyDescent="0.25">
      <c r="B154" t="str">
        <f t="shared" si="8"/>
        <v>TX1(153,0') = 0.864999999999999;</v>
      </c>
      <c r="C154">
        <f t="shared" si="10"/>
        <v>153</v>
      </c>
      <c r="D154">
        <f t="shared" si="11"/>
        <v>153</v>
      </c>
      <c r="E154">
        <v>0.86499999999999899</v>
      </c>
      <c r="F154">
        <v>107.8125</v>
      </c>
      <c r="G154" t="str">
        <f t="shared" si="9"/>
        <v>TX1(153,1') = 107.8125;</v>
      </c>
    </row>
    <row r="155" spans="2:7" x14ac:dyDescent="0.25">
      <c r="B155" t="str">
        <f t="shared" si="8"/>
        <v>TX1(154,0') = 0.864999999999999;</v>
      </c>
      <c r="C155">
        <f t="shared" si="10"/>
        <v>154</v>
      </c>
      <c r="D155">
        <f t="shared" si="11"/>
        <v>154</v>
      </c>
      <c r="E155">
        <v>0.86499999999999899</v>
      </c>
      <c r="F155">
        <v>112.5</v>
      </c>
      <c r="G155" t="str">
        <f t="shared" si="9"/>
        <v>TX1(154,1') = 112.5;</v>
      </c>
    </row>
    <row r="156" spans="2:7" x14ac:dyDescent="0.25">
      <c r="B156" t="str">
        <f t="shared" si="8"/>
        <v>TX1(155,0') = 0.864999999999999;</v>
      </c>
      <c r="C156">
        <f t="shared" si="10"/>
        <v>155</v>
      </c>
      <c r="D156">
        <f t="shared" si="11"/>
        <v>155</v>
      </c>
      <c r="E156">
        <v>0.86499999999999899</v>
      </c>
      <c r="F156">
        <v>117.1875</v>
      </c>
      <c r="G156" t="str">
        <f t="shared" si="9"/>
        <v>TX1(155,1') = 117.1875;</v>
      </c>
    </row>
    <row r="157" spans="2:7" x14ac:dyDescent="0.25">
      <c r="B157" t="str">
        <f t="shared" si="8"/>
        <v>TX1(156,0') = 0.864999999999999;</v>
      </c>
      <c r="C157">
        <f t="shared" si="10"/>
        <v>156</v>
      </c>
      <c r="D157">
        <f t="shared" si="11"/>
        <v>156</v>
      </c>
      <c r="E157">
        <v>0.86499999999999899</v>
      </c>
      <c r="F157">
        <v>121.875</v>
      </c>
      <c r="G157" t="str">
        <f t="shared" si="9"/>
        <v>TX1(156,1') = 121.875;</v>
      </c>
    </row>
    <row r="158" spans="2:7" x14ac:dyDescent="0.25">
      <c r="B158" t="str">
        <f t="shared" si="8"/>
        <v>TX1(157,0') = 0.864999999999999;</v>
      </c>
      <c r="C158">
        <f t="shared" si="10"/>
        <v>157</v>
      </c>
      <c r="D158">
        <f t="shared" si="11"/>
        <v>157</v>
      </c>
      <c r="E158">
        <v>0.86499999999999899</v>
      </c>
      <c r="F158">
        <v>126.5625</v>
      </c>
      <c r="G158" t="str">
        <f t="shared" si="9"/>
        <v>TX1(157,1') = 126.5625;</v>
      </c>
    </row>
    <row r="159" spans="2:7" x14ac:dyDescent="0.25">
      <c r="B159" t="str">
        <f t="shared" si="8"/>
        <v>TX1(158,0') = 0.864999999999999;</v>
      </c>
      <c r="C159">
        <f t="shared" si="10"/>
        <v>158</v>
      </c>
      <c r="D159">
        <f t="shared" si="11"/>
        <v>158</v>
      </c>
      <c r="E159">
        <v>0.86499999999999899</v>
      </c>
      <c r="F159">
        <v>131.25</v>
      </c>
      <c r="G159" t="str">
        <f t="shared" si="9"/>
        <v>TX1(158,1') = 131.25;</v>
      </c>
    </row>
    <row r="160" spans="2:7" x14ac:dyDescent="0.25">
      <c r="B160" t="str">
        <f t="shared" si="8"/>
        <v>TX1(159,0') = 0.864999999999999;</v>
      </c>
      <c r="C160">
        <f t="shared" si="10"/>
        <v>159</v>
      </c>
      <c r="D160">
        <f t="shared" si="11"/>
        <v>159</v>
      </c>
      <c r="E160">
        <v>0.86499999999999899</v>
      </c>
      <c r="F160">
        <v>135.9375</v>
      </c>
      <c r="G160" t="str">
        <f t="shared" si="9"/>
        <v>TX1(159,1') = 135.9375;</v>
      </c>
    </row>
    <row r="161" spans="2:7" x14ac:dyDescent="0.25">
      <c r="B161" t="str">
        <f t="shared" si="8"/>
        <v>TX1(160,0') = 0.864999999999999;</v>
      </c>
      <c r="C161">
        <f t="shared" si="10"/>
        <v>160</v>
      </c>
      <c r="D161">
        <f t="shared" si="11"/>
        <v>160</v>
      </c>
      <c r="E161">
        <v>0.86499999999999899</v>
      </c>
      <c r="F161">
        <v>140.625</v>
      </c>
      <c r="G161" t="str">
        <f t="shared" si="9"/>
        <v>TX1(160,1') = 140.625;</v>
      </c>
    </row>
    <row r="162" spans="2:7" x14ac:dyDescent="0.25">
      <c r="B162" t="str">
        <f t="shared" si="8"/>
        <v>TX1(161,0') = 0.864999999999999;</v>
      </c>
      <c r="C162">
        <f t="shared" si="10"/>
        <v>161</v>
      </c>
      <c r="D162">
        <f t="shared" si="11"/>
        <v>161</v>
      </c>
      <c r="E162">
        <v>0.86499999999999899</v>
      </c>
      <c r="F162">
        <v>145.3125</v>
      </c>
      <c r="G162" t="str">
        <f t="shared" si="9"/>
        <v>TX1(161,1') = 145.3125;</v>
      </c>
    </row>
    <row r="163" spans="2:7" x14ac:dyDescent="0.25">
      <c r="B163" t="str">
        <f t="shared" si="8"/>
        <v>TX1(162,0') = 0.864999999999999;</v>
      </c>
      <c r="C163">
        <f t="shared" si="10"/>
        <v>162</v>
      </c>
      <c r="D163">
        <f t="shared" si="11"/>
        <v>162</v>
      </c>
      <c r="E163">
        <v>0.86499999999999899</v>
      </c>
      <c r="F163">
        <v>150</v>
      </c>
      <c r="G163" t="str">
        <f t="shared" si="9"/>
        <v>TX1(162,1') = 150;</v>
      </c>
    </row>
    <row r="164" spans="2:7" x14ac:dyDescent="0.25">
      <c r="B164" t="str">
        <f t="shared" si="8"/>
        <v>TX1(163,0') = 0.864999999999999;</v>
      </c>
      <c r="C164">
        <f t="shared" si="10"/>
        <v>163</v>
      </c>
      <c r="D164">
        <f t="shared" si="11"/>
        <v>163</v>
      </c>
      <c r="E164">
        <v>0.86499999999999899</v>
      </c>
      <c r="F164">
        <v>154.6875</v>
      </c>
      <c r="G164" t="str">
        <f t="shared" si="9"/>
        <v>TX1(163,1') = 154.6875;</v>
      </c>
    </row>
    <row r="165" spans="2:7" x14ac:dyDescent="0.25">
      <c r="B165" t="str">
        <f t="shared" si="8"/>
        <v>TX1(164,0') = 0.864999999999999;</v>
      </c>
      <c r="C165">
        <f t="shared" si="10"/>
        <v>164</v>
      </c>
      <c r="D165">
        <f t="shared" si="11"/>
        <v>164</v>
      </c>
      <c r="E165">
        <v>0.86499999999999899</v>
      </c>
      <c r="F165">
        <v>159.375</v>
      </c>
      <c r="G165" t="str">
        <f t="shared" si="9"/>
        <v>TX1(164,1') = 159.375;</v>
      </c>
    </row>
    <row r="166" spans="2:7" x14ac:dyDescent="0.25">
      <c r="B166" t="str">
        <f t="shared" si="8"/>
        <v>TX1(165,0') = 0.864999999999999;</v>
      </c>
      <c r="C166">
        <f t="shared" si="10"/>
        <v>165</v>
      </c>
      <c r="D166">
        <f t="shared" si="11"/>
        <v>165</v>
      </c>
      <c r="E166">
        <v>0.86499999999999899</v>
      </c>
      <c r="F166">
        <v>164.0625</v>
      </c>
      <c r="G166" t="str">
        <f t="shared" si="9"/>
        <v>TX1(165,1') = 164.0625;</v>
      </c>
    </row>
    <row r="167" spans="2:7" x14ac:dyDescent="0.25">
      <c r="B167" t="str">
        <f t="shared" si="8"/>
        <v>TX1(166,0') = 0.864999999999999;</v>
      </c>
      <c r="C167">
        <f t="shared" si="10"/>
        <v>166</v>
      </c>
      <c r="D167">
        <f t="shared" si="11"/>
        <v>166</v>
      </c>
      <c r="E167">
        <v>0.86499999999999899</v>
      </c>
      <c r="F167">
        <v>168.75</v>
      </c>
      <c r="G167" t="str">
        <f t="shared" si="9"/>
        <v>TX1(166,1') = 168.75;</v>
      </c>
    </row>
    <row r="168" spans="2:7" x14ac:dyDescent="0.25">
      <c r="B168" t="str">
        <f t="shared" si="8"/>
        <v>TX1(167,0') = 0.864999999999999;</v>
      </c>
      <c r="C168">
        <f t="shared" si="10"/>
        <v>167</v>
      </c>
      <c r="D168">
        <f t="shared" si="11"/>
        <v>167</v>
      </c>
      <c r="E168">
        <v>0.86499999999999899</v>
      </c>
      <c r="F168">
        <v>173.4375</v>
      </c>
      <c r="G168" t="str">
        <f t="shared" si="9"/>
        <v>TX1(167,1') = 173.4375;</v>
      </c>
    </row>
    <row r="169" spans="2:7" x14ac:dyDescent="0.25">
      <c r="B169" t="str">
        <f t="shared" si="8"/>
        <v>TX1(168,0') = 0.864999999999999;</v>
      </c>
      <c r="C169">
        <f t="shared" si="10"/>
        <v>168</v>
      </c>
      <c r="D169">
        <f t="shared" si="11"/>
        <v>168</v>
      </c>
      <c r="E169">
        <v>0.86499999999999899</v>
      </c>
      <c r="F169">
        <v>178.125</v>
      </c>
      <c r="G169" t="str">
        <f t="shared" si="9"/>
        <v>TX1(168,1') = 178.125;</v>
      </c>
    </row>
    <row r="170" spans="2:7" x14ac:dyDescent="0.25">
      <c r="B170" t="str">
        <f t="shared" si="8"/>
        <v>TX1(169,0') = 0.864999999999999;</v>
      </c>
      <c r="C170">
        <f t="shared" si="10"/>
        <v>169</v>
      </c>
      <c r="D170">
        <f t="shared" si="11"/>
        <v>169</v>
      </c>
      <c r="E170">
        <v>0.86499999999999899</v>
      </c>
      <c r="F170">
        <v>182.8125</v>
      </c>
      <c r="G170" t="str">
        <f t="shared" si="9"/>
        <v>TX1(169,1') = 182.8125;</v>
      </c>
    </row>
    <row r="171" spans="2:7" x14ac:dyDescent="0.25">
      <c r="B171" t="str">
        <f t="shared" si="8"/>
        <v>TX1(170,0') = 0.864999999999999;</v>
      </c>
      <c r="C171">
        <f t="shared" si="10"/>
        <v>170</v>
      </c>
      <c r="D171">
        <f t="shared" si="11"/>
        <v>170</v>
      </c>
      <c r="E171">
        <v>0.86499999999999899</v>
      </c>
      <c r="F171">
        <v>187.5</v>
      </c>
      <c r="G171" t="str">
        <f t="shared" si="9"/>
        <v>TX1(170,1') = 187.5;</v>
      </c>
    </row>
    <row r="172" spans="2:7" x14ac:dyDescent="0.25">
      <c r="B172" t="str">
        <f t="shared" si="8"/>
        <v>TX1(171,0') = 0.864999999999999;</v>
      </c>
      <c r="C172">
        <f t="shared" si="10"/>
        <v>171</v>
      </c>
      <c r="D172">
        <f t="shared" si="11"/>
        <v>171</v>
      </c>
      <c r="E172">
        <v>0.86499999999999899</v>
      </c>
      <c r="F172">
        <v>192.1875</v>
      </c>
      <c r="G172" t="str">
        <f t="shared" si="9"/>
        <v>TX1(171,1') = 192.1875;</v>
      </c>
    </row>
    <row r="173" spans="2:7" x14ac:dyDescent="0.25">
      <c r="B173" t="str">
        <f t="shared" si="8"/>
        <v>TX1(172,0') = 0.864999999999999;</v>
      </c>
      <c r="C173">
        <f t="shared" si="10"/>
        <v>172</v>
      </c>
      <c r="D173">
        <f t="shared" si="11"/>
        <v>172</v>
      </c>
      <c r="E173">
        <v>0.86499999999999899</v>
      </c>
      <c r="F173">
        <v>196.875</v>
      </c>
      <c r="G173" t="str">
        <f t="shared" si="9"/>
        <v>TX1(172,1') = 196.875;</v>
      </c>
    </row>
    <row r="174" spans="2:7" x14ac:dyDescent="0.25">
      <c r="B174" t="str">
        <f t="shared" si="8"/>
        <v>TX1(173,0') = 0.864999999999999;</v>
      </c>
      <c r="C174">
        <f t="shared" si="10"/>
        <v>173</v>
      </c>
      <c r="D174">
        <f t="shared" si="11"/>
        <v>173</v>
      </c>
      <c r="E174">
        <v>0.86499999999999899</v>
      </c>
      <c r="F174">
        <v>201.5625</v>
      </c>
      <c r="G174" t="str">
        <f t="shared" si="9"/>
        <v>TX1(173,1') = 201.5625;</v>
      </c>
    </row>
    <row r="175" spans="2:7" x14ac:dyDescent="0.25">
      <c r="B175" t="str">
        <f t="shared" si="8"/>
        <v>TX1(174,0') = 0.864999999999999;</v>
      </c>
      <c r="C175">
        <f t="shared" si="10"/>
        <v>174</v>
      </c>
      <c r="D175">
        <f t="shared" si="11"/>
        <v>174</v>
      </c>
      <c r="E175">
        <v>0.86499999999999899</v>
      </c>
      <c r="F175">
        <v>206.25</v>
      </c>
      <c r="G175" t="str">
        <f t="shared" si="9"/>
        <v>TX1(174,1') = 206.25;</v>
      </c>
    </row>
    <row r="176" spans="2:7" x14ac:dyDescent="0.25">
      <c r="B176" t="str">
        <f t="shared" si="8"/>
        <v>TX1(175,0') = 0.864999999999999;</v>
      </c>
      <c r="C176">
        <f t="shared" si="10"/>
        <v>175</v>
      </c>
      <c r="D176">
        <f t="shared" si="11"/>
        <v>175</v>
      </c>
      <c r="E176">
        <v>0.86499999999999899</v>
      </c>
      <c r="F176">
        <v>210.9375</v>
      </c>
      <c r="G176" t="str">
        <f t="shared" si="9"/>
        <v>TX1(175,1') = 210.9375;</v>
      </c>
    </row>
    <row r="177" spans="2:7" x14ac:dyDescent="0.25">
      <c r="B177" t="str">
        <f t="shared" si="8"/>
        <v>TX1(176,0') = 0.864999999999999;</v>
      </c>
      <c r="C177">
        <f t="shared" si="10"/>
        <v>176</v>
      </c>
      <c r="D177">
        <f t="shared" si="11"/>
        <v>176</v>
      </c>
      <c r="E177">
        <v>0.86499999999999899</v>
      </c>
      <c r="F177">
        <v>215.625</v>
      </c>
      <c r="G177" t="str">
        <f t="shared" si="9"/>
        <v>TX1(176,1') = 215.625;</v>
      </c>
    </row>
    <row r="178" spans="2:7" x14ac:dyDescent="0.25">
      <c r="B178" t="str">
        <f t="shared" si="8"/>
        <v>TX1(177,0') = 0.864999999999999;</v>
      </c>
      <c r="C178">
        <f t="shared" si="10"/>
        <v>177</v>
      </c>
      <c r="D178">
        <f t="shared" si="11"/>
        <v>177</v>
      </c>
      <c r="E178">
        <v>0.86499999999999899</v>
      </c>
      <c r="F178">
        <v>220.3125</v>
      </c>
      <c r="G178" t="str">
        <f t="shared" si="9"/>
        <v>TX1(177,1') = 220.3125;</v>
      </c>
    </row>
    <row r="179" spans="2:7" x14ac:dyDescent="0.25">
      <c r="B179" t="str">
        <f t="shared" si="8"/>
        <v>TX1(178,0') = 0.864999999999999;</v>
      </c>
      <c r="C179">
        <f t="shared" si="10"/>
        <v>178</v>
      </c>
      <c r="D179">
        <f t="shared" si="11"/>
        <v>178</v>
      </c>
      <c r="E179">
        <v>0.86499999999999899</v>
      </c>
      <c r="F179">
        <v>225</v>
      </c>
      <c r="G179" t="str">
        <f t="shared" si="9"/>
        <v>TX1(178,1') = 225;</v>
      </c>
    </row>
    <row r="180" spans="2:7" x14ac:dyDescent="0.25">
      <c r="B180" t="str">
        <f t="shared" si="8"/>
        <v>TX1(179,0') = 0.864999999999999;</v>
      </c>
      <c r="C180">
        <f t="shared" si="10"/>
        <v>179</v>
      </c>
      <c r="D180">
        <f t="shared" si="11"/>
        <v>179</v>
      </c>
      <c r="E180">
        <v>0.86499999999999899</v>
      </c>
      <c r="F180">
        <v>229.6875</v>
      </c>
      <c r="G180" t="str">
        <f t="shared" si="9"/>
        <v>TX1(179,1') = 229.6875;</v>
      </c>
    </row>
    <row r="181" spans="2:7" x14ac:dyDescent="0.25">
      <c r="B181" t="str">
        <f t="shared" si="8"/>
        <v>TX1(180,0') = 0.864999999999999;</v>
      </c>
      <c r="C181">
        <f t="shared" si="10"/>
        <v>180</v>
      </c>
      <c r="D181">
        <f t="shared" si="11"/>
        <v>180</v>
      </c>
      <c r="E181">
        <v>0.86499999999999899</v>
      </c>
      <c r="F181">
        <v>234.375</v>
      </c>
      <c r="G181" t="str">
        <f t="shared" si="9"/>
        <v>TX1(180,1') = 234.375;</v>
      </c>
    </row>
    <row r="182" spans="2:7" x14ac:dyDescent="0.25">
      <c r="B182" t="str">
        <f t="shared" si="8"/>
        <v>TX1(181,0') = 0.864999999999999;</v>
      </c>
      <c r="C182">
        <f t="shared" si="10"/>
        <v>181</v>
      </c>
      <c r="D182">
        <f t="shared" si="11"/>
        <v>181</v>
      </c>
      <c r="E182">
        <v>0.86499999999999899</v>
      </c>
      <c r="F182">
        <v>239.0625</v>
      </c>
      <c r="G182" t="str">
        <f t="shared" si="9"/>
        <v>TX1(181,1') = 239.0625;</v>
      </c>
    </row>
    <row r="183" spans="2:7" x14ac:dyDescent="0.25">
      <c r="B183" t="str">
        <f t="shared" si="8"/>
        <v>TX1(182,0') = 0.864999999999999;</v>
      </c>
      <c r="C183">
        <f t="shared" si="10"/>
        <v>182</v>
      </c>
      <c r="D183">
        <f t="shared" si="11"/>
        <v>182</v>
      </c>
      <c r="E183">
        <v>0.86499999999999899</v>
      </c>
      <c r="F183">
        <v>243.75</v>
      </c>
      <c r="G183" t="str">
        <f t="shared" si="9"/>
        <v>TX1(182,1') = 243.75;</v>
      </c>
    </row>
    <row r="184" spans="2:7" x14ac:dyDescent="0.25">
      <c r="B184" t="str">
        <f t="shared" si="8"/>
        <v>TX1(183,0') = 0.864999999999999;</v>
      </c>
      <c r="C184">
        <f t="shared" si="10"/>
        <v>183</v>
      </c>
      <c r="D184">
        <f t="shared" si="11"/>
        <v>183</v>
      </c>
      <c r="E184">
        <v>0.86499999999999899</v>
      </c>
      <c r="F184">
        <v>248.4375</v>
      </c>
      <c r="G184" t="str">
        <f t="shared" si="9"/>
        <v>TX1(183,1') = 248.4375;</v>
      </c>
    </row>
    <row r="185" spans="2:7" x14ac:dyDescent="0.25">
      <c r="B185" t="str">
        <f t="shared" si="8"/>
        <v>TX1(184,0') = 0.864999999999999;</v>
      </c>
      <c r="C185">
        <f t="shared" si="10"/>
        <v>184</v>
      </c>
      <c r="D185">
        <f t="shared" si="11"/>
        <v>184</v>
      </c>
      <c r="E185">
        <v>0.86499999999999899</v>
      </c>
      <c r="F185">
        <v>253.125</v>
      </c>
      <c r="G185" t="str">
        <f t="shared" si="9"/>
        <v>TX1(184,1') = 253.125;</v>
      </c>
    </row>
    <row r="186" spans="2:7" x14ac:dyDescent="0.25">
      <c r="B186" t="str">
        <f t="shared" si="8"/>
        <v>TX1(185,0') = 0.864999999999999;</v>
      </c>
      <c r="C186">
        <f t="shared" si="10"/>
        <v>185</v>
      </c>
      <c r="D186">
        <f t="shared" si="11"/>
        <v>185</v>
      </c>
      <c r="E186">
        <v>0.86499999999999899</v>
      </c>
      <c r="F186">
        <v>257.8125</v>
      </c>
      <c r="G186" t="str">
        <f t="shared" si="9"/>
        <v>TX1(185,1') = 257.8125;</v>
      </c>
    </row>
    <row r="187" spans="2:7" x14ac:dyDescent="0.25">
      <c r="B187" t="str">
        <f t="shared" si="8"/>
        <v>TX1(186,0') = 0.864999999999999;</v>
      </c>
      <c r="C187">
        <f t="shared" si="10"/>
        <v>186</v>
      </c>
      <c r="D187">
        <f t="shared" si="11"/>
        <v>186</v>
      </c>
      <c r="E187">
        <v>0.86499999999999899</v>
      </c>
      <c r="F187">
        <v>262.5</v>
      </c>
      <c r="G187" t="str">
        <f t="shared" si="9"/>
        <v>TX1(186,1') = 262.5;</v>
      </c>
    </row>
    <row r="188" spans="2:7" x14ac:dyDescent="0.25">
      <c r="B188" t="str">
        <f t="shared" si="8"/>
        <v>TX1(187,0') = 0.864999999999999;</v>
      </c>
      <c r="C188">
        <f t="shared" si="10"/>
        <v>187</v>
      </c>
      <c r="D188">
        <f t="shared" si="11"/>
        <v>187</v>
      </c>
      <c r="E188">
        <v>0.86499999999999899</v>
      </c>
      <c r="F188">
        <v>267.1875</v>
      </c>
      <c r="G188" t="str">
        <f t="shared" si="9"/>
        <v>TX1(187,1') = 267.1875;</v>
      </c>
    </row>
    <row r="189" spans="2:7" x14ac:dyDescent="0.25">
      <c r="B189" t="str">
        <f t="shared" si="8"/>
        <v>TX1(188,0') = 0.864999999999999;</v>
      </c>
      <c r="C189">
        <f t="shared" si="10"/>
        <v>188</v>
      </c>
      <c r="D189">
        <f t="shared" si="11"/>
        <v>188</v>
      </c>
      <c r="E189">
        <v>0.86499999999999899</v>
      </c>
      <c r="F189">
        <v>271.875</v>
      </c>
      <c r="G189" t="str">
        <f t="shared" si="9"/>
        <v>TX1(188,1') = 271.875;</v>
      </c>
    </row>
    <row r="190" spans="2:7" x14ac:dyDescent="0.25">
      <c r="B190" t="str">
        <f t="shared" si="8"/>
        <v>TX1(189,0') = 0.864999999999999;</v>
      </c>
      <c r="C190">
        <f t="shared" si="10"/>
        <v>189</v>
      </c>
      <c r="D190">
        <f t="shared" si="11"/>
        <v>189</v>
      </c>
      <c r="E190">
        <v>0.86499999999999899</v>
      </c>
      <c r="F190">
        <v>276.5625</v>
      </c>
      <c r="G190" t="str">
        <f t="shared" si="9"/>
        <v>TX1(189,1') = 276.5625;</v>
      </c>
    </row>
    <row r="191" spans="2:7" x14ac:dyDescent="0.25">
      <c r="B191" t="str">
        <f t="shared" si="8"/>
        <v>TX1(190,0') = 0.864999999999999;</v>
      </c>
      <c r="C191">
        <f t="shared" si="10"/>
        <v>190</v>
      </c>
      <c r="D191">
        <f t="shared" si="11"/>
        <v>190</v>
      </c>
      <c r="E191">
        <v>0.86499999999999899</v>
      </c>
      <c r="F191">
        <v>281.25</v>
      </c>
      <c r="G191" t="str">
        <f t="shared" si="9"/>
        <v>TX1(190,1') = 281.25;</v>
      </c>
    </row>
    <row r="192" spans="2:7" x14ac:dyDescent="0.25">
      <c r="B192" t="str">
        <f t="shared" si="8"/>
        <v>TX1(191,0') = 0.864999999999999;</v>
      </c>
      <c r="C192">
        <f t="shared" si="10"/>
        <v>191</v>
      </c>
      <c r="D192">
        <f t="shared" si="11"/>
        <v>191</v>
      </c>
      <c r="E192">
        <v>0.86499999999999899</v>
      </c>
      <c r="F192">
        <v>285.9375</v>
      </c>
      <c r="G192" t="str">
        <f t="shared" si="9"/>
        <v>TX1(191,1') = 285.9375;</v>
      </c>
    </row>
    <row r="193" spans="2:7" x14ac:dyDescent="0.25">
      <c r="B193" t="str">
        <f t="shared" si="8"/>
        <v>TX1(192,0') = 0.864999999999999;</v>
      </c>
      <c r="C193">
        <f t="shared" si="10"/>
        <v>192</v>
      </c>
      <c r="D193">
        <f t="shared" si="11"/>
        <v>192</v>
      </c>
      <c r="E193">
        <v>0.86499999999999899</v>
      </c>
      <c r="F193">
        <v>290.625</v>
      </c>
      <c r="G193" t="str">
        <f t="shared" si="9"/>
        <v>TX1(192,1') = 290.625;</v>
      </c>
    </row>
    <row r="194" spans="2:7" x14ac:dyDescent="0.25">
      <c r="B194" t="str">
        <f>_xlfn.CONCAT("TX1(",C194,",0","') = ",E194,";")</f>
        <v>TX1(193,0') = 0.864999999999999;</v>
      </c>
      <c r="C194">
        <f t="shared" si="10"/>
        <v>193</v>
      </c>
      <c r="D194">
        <f t="shared" si="11"/>
        <v>193</v>
      </c>
      <c r="E194">
        <v>0.86499999999999899</v>
      </c>
      <c r="F194">
        <v>295.3125</v>
      </c>
      <c r="G194" t="str">
        <f>_xlfn.CONCAT("TX1(",C194,",1","') = ",F194,";")</f>
        <v>TX1(193,1') = 295.3125;</v>
      </c>
    </row>
    <row r="195" spans="2:7" x14ac:dyDescent="0.25">
      <c r="B195" t="str">
        <f>_xlfn.CONCAT("TX1(",C195,",0","') = ",E195,";")</f>
        <v>TX1(194,0') = 0.864999999999999;</v>
      </c>
      <c r="C195">
        <f>C194+1</f>
        <v>194</v>
      </c>
      <c r="D195">
        <f>D194+1</f>
        <v>194</v>
      </c>
      <c r="E195">
        <v>0.86499999999999899</v>
      </c>
      <c r="F195">
        <v>300</v>
      </c>
      <c r="G195" t="str">
        <f>_xlfn.CONCAT("TX1(",C195,",1","') = ",F195,";")</f>
        <v>TX1(194,1') = 300;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2017-09-09T20:08:02Z</dcterms:created>
  <dcterms:modified xsi:type="dcterms:W3CDTF">2017-09-10T12:16:33Z</dcterms:modified>
</cp:coreProperties>
</file>