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https://d.docs.live.net/723e68c638e07891/Υπολογιστής/"/>
    </mc:Choice>
  </mc:AlternateContent>
  <xr:revisionPtr revIDLastSave="927" documentId="8_{21D5849A-22CD-46C2-AEDA-B72FC6B65A45}" xr6:coauthVersionLast="46" xr6:coauthVersionMax="46" xr10:uidLastSave="{03234D4D-2950-42CD-81C5-58E0EC7F0FE9}"/>
  <bookViews>
    <workbookView xWindow="-108" yWindow="-108" windowWidth="23256" windowHeight="12576" xr2:uid="{00000000-000D-0000-FFFF-FFFF00000000}"/>
  </bookViews>
  <sheets>
    <sheet name="All" sheetId="1" r:id="rId1"/>
  </sheets>
  <definedNames>
    <definedName name="_xlnm._FilterDatabase" localSheetId="0" hidden="1">All!$A$1:$DN$2120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H787" i="1" l="1"/>
  <c r="DH2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223" i="1"/>
  <c r="DH224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425" i="1"/>
  <c r="DH426" i="1"/>
  <c r="DH427" i="1"/>
  <c r="DH428" i="1"/>
  <c r="DH429" i="1"/>
  <c r="DH430" i="1"/>
  <c r="DH431" i="1"/>
  <c r="DH432" i="1"/>
  <c r="DH433" i="1"/>
  <c r="DH434" i="1"/>
  <c r="DH435" i="1"/>
  <c r="DH436" i="1"/>
  <c r="DH437" i="1"/>
  <c r="DH438" i="1"/>
  <c r="DH439" i="1"/>
  <c r="DH440" i="1"/>
  <c r="DH441" i="1"/>
  <c r="DH442" i="1"/>
  <c r="DH443" i="1"/>
  <c r="DH444" i="1"/>
  <c r="DH445" i="1"/>
  <c r="DH446" i="1"/>
  <c r="DH447" i="1"/>
  <c r="DH448" i="1"/>
  <c r="DH449" i="1"/>
  <c r="DH450" i="1"/>
  <c r="DH451" i="1"/>
  <c r="DH452" i="1"/>
  <c r="DH453" i="1"/>
  <c r="DH454" i="1"/>
  <c r="DH455" i="1"/>
  <c r="DH456" i="1"/>
  <c r="DH457" i="1"/>
  <c r="DH458" i="1"/>
  <c r="DH459" i="1"/>
  <c r="DH460" i="1"/>
  <c r="DH461" i="1"/>
  <c r="DH462" i="1"/>
  <c r="DH463" i="1"/>
  <c r="DH464" i="1"/>
  <c r="DH465" i="1"/>
  <c r="DH466" i="1"/>
  <c r="DH467" i="1"/>
  <c r="DH468" i="1"/>
  <c r="DH469" i="1"/>
  <c r="DH470" i="1"/>
  <c r="DH471" i="1"/>
  <c r="DH472" i="1"/>
  <c r="DH473" i="1"/>
  <c r="DH474" i="1"/>
  <c r="DH475" i="1"/>
  <c r="DH476" i="1"/>
  <c r="DH477" i="1"/>
  <c r="DH478" i="1"/>
  <c r="DH479" i="1"/>
  <c r="DH480" i="1"/>
  <c r="DH481" i="1"/>
  <c r="DH482" i="1"/>
  <c r="DH483" i="1"/>
  <c r="DH484" i="1"/>
  <c r="DH485" i="1"/>
  <c r="DH486" i="1"/>
  <c r="DH487" i="1"/>
  <c r="DH488" i="1"/>
  <c r="DH489" i="1"/>
  <c r="DH490" i="1"/>
  <c r="DH491" i="1"/>
  <c r="DH492" i="1"/>
  <c r="DH493" i="1"/>
  <c r="DH494" i="1"/>
  <c r="DH495" i="1"/>
  <c r="DH496" i="1"/>
  <c r="DH497" i="1"/>
  <c r="DH498" i="1"/>
  <c r="DH499" i="1"/>
  <c r="DH500" i="1"/>
  <c r="DH501" i="1"/>
  <c r="DH502" i="1"/>
  <c r="DH503" i="1"/>
  <c r="DH504" i="1"/>
  <c r="DH505" i="1"/>
  <c r="DH506" i="1"/>
  <c r="DH507" i="1"/>
  <c r="DH508" i="1"/>
  <c r="DH509" i="1"/>
  <c r="DH510" i="1"/>
  <c r="DH511" i="1"/>
  <c r="DH512" i="1"/>
  <c r="DH513" i="1"/>
  <c r="DH514" i="1"/>
  <c r="DH515" i="1"/>
  <c r="DH516" i="1"/>
  <c r="DH517" i="1"/>
  <c r="DH518" i="1"/>
  <c r="DH519" i="1"/>
  <c r="DH520" i="1"/>
  <c r="DH521" i="1"/>
  <c r="DH522" i="1"/>
  <c r="DH523" i="1"/>
  <c r="DH524" i="1"/>
  <c r="DH525" i="1"/>
  <c r="DH526" i="1"/>
  <c r="DH527" i="1"/>
  <c r="DH528" i="1"/>
  <c r="DH529" i="1"/>
  <c r="DH530" i="1"/>
  <c r="DH531" i="1"/>
  <c r="DH532" i="1"/>
  <c r="DH533" i="1"/>
  <c r="DH534" i="1"/>
  <c r="DH535" i="1"/>
  <c r="DH536" i="1"/>
  <c r="DH537" i="1"/>
  <c r="DH538" i="1"/>
  <c r="DH539" i="1"/>
  <c r="DH540" i="1"/>
  <c r="DH541" i="1"/>
  <c r="DH542" i="1"/>
  <c r="DH543" i="1"/>
  <c r="DH544" i="1"/>
  <c r="DH545" i="1"/>
  <c r="DH546" i="1"/>
  <c r="DH547" i="1"/>
  <c r="DH548" i="1"/>
  <c r="DH549" i="1"/>
  <c r="DH550" i="1"/>
  <c r="DH551" i="1"/>
  <c r="DH552" i="1"/>
  <c r="DH553" i="1"/>
  <c r="DH554" i="1"/>
  <c r="DH555" i="1"/>
  <c r="DH556" i="1"/>
  <c r="DH557" i="1"/>
  <c r="DH558" i="1"/>
  <c r="DH559" i="1"/>
  <c r="DH560" i="1"/>
  <c r="DH561" i="1"/>
  <c r="DH562" i="1"/>
  <c r="DH563" i="1"/>
  <c r="DH564" i="1"/>
  <c r="DH565" i="1"/>
  <c r="DH566" i="1"/>
  <c r="DH567" i="1"/>
  <c r="DH568" i="1"/>
  <c r="DH569" i="1"/>
  <c r="DH570" i="1"/>
  <c r="DH571" i="1"/>
  <c r="DH572" i="1"/>
  <c r="DH573" i="1"/>
  <c r="DH574" i="1"/>
  <c r="DH575" i="1"/>
  <c r="DH576" i="1"/>
  <c r="DH577" i="1"/>
  <c r="DH578" i="1"/>
  <c r="DH579" i="1"/>
  <c r="DH580" i="1"/>
  <c r="DH581" i="1"/>
  <c r="DH582" i="1"/>
  <c r="DH583" i="1"/>
  <c r="DH584" i="1"/>
  <c r="DH585" i="1"/>
  <c r="DH586" i="1"/>
  <c r="DH587" i="1"/>
  <c r="DH588" i="1"/>
  <c r="DH589" i="1"/>
  <c r="DH590" i="1"/>
  <c r="DH591" i="1"/>
  <c r="DH592" i="1"/>
  <c r="DH593" i="1"/>
  <c r="DH594" i="1"/>
  <c r="DH595" i="1"/>
  <c r="DH596" i="1"/>
  <c r="DH597" i="1"/>
  <c r="DH598" i="1"/>
  <c r="DH599" i="1"/>
  <c r="DH600" i="1"/>
  <c r="DH601" i="1"/>
  <c r="DH602" i="1"/>
  <c r="DH603" i="1"/>
  <c r="DH604" i="1"/>
  <c r="DH605" i="1"/>
  <c r="DH606" i="1"/>
  <c r="DH607" i="1"/>
  <c r="DH608" i="1"/>
  <c r="DH609" i="1"/>
  <c r="DH610" i="1"/>
  <c r="DH611" i="1"/>
  <c r="DH612" i="1"/>
  <c r="DH613" i="1"/>
  <c r="DH614" i="1"/>
  <c r="DH615" i="1"/>
  <c r="DH616" i="1"/>
  <c r="DH617" i="1"/>
  <c r="DH618" i="1"/>
  <c r="DH619" i="1"/>
  <c r="DH620" i="1"/>
  <c r="DH621" i="1"/>
  <c r="DH622" i="1"/>
  <c r="DH623" i="1"/>
  <c r="DH624" i="1"/>
  <c r="DH625" i="1"/>
  <c r="DH626" i="1"/>
  <c r="DH627" i="1"/>
  <c r="DH628" i="1"/>
  <c r="DH629" i="1"/>
  <c r="DH630" i="1"/>
  <c r="DH631" i="1"/>
  <c r="DH632" i="1"/>
  <c r="DH633" i="1"/>
  <c r="DH634" i="1"/>
  <c r="DH635" i="1"/>
  <c r="DH636" i="1"/>
  <c r="DH637" i="1"/>
  <c r="DH638" i="1"/>
  <c r="DH639" i="1"/>
  <c r="DH640" i="1"/>
  <c r="DH641" i="1"/>
  <c r="DH642" i="1"/>
  <c r="DH643" i="1"/>
  <c r="DH644" i="1"/>
  <c r="DH645" i="1"/>
  <c r="DH646" i="1"/>
  <c r="DH647" i="1"/>
  <c r="DH648" i="1"/>
  <c r="DH649" i="1"/>
  <c r="DH650" i="1"/>
  <c r="DH651" i="1"/>
  <c r="DH652" i="1"/>
  <c r="DH653" i="1"/>
  <c r="DH654" i="1"/>
  <c r="DH655" i="1"/>
  <c r="DH656" i="1"/>
  <c r="DH657" i="1"/>
  <c r="DH658" i="1"/>
  <c r="DH659" i="1"/>
  <c r="DH660" i="1"/>
  <c r="DH661" i="1"/>
  <c r="DH662" i="1"/>
  <c r="DH663" i="1"/>
  <c r="DH664" i="1"/>
  <c r="DH665" i="1"/>
  <c r="DH666" i="1"/>
  <c r="DH667" i="1"/>
  <c r="DH668" i="1"/>
  <c r="DH669" i="1"/>
  <c r="DH670" i="1"/>
  <c r="DH671" i="1"/>
  <c r="DH672" i="1"/>
  <c r="DH673" i="1"/>
  <c r="DH674" i="1"/>
  <c r="DH675" i="1"/>
  <c r="DH676" i="1"/>
  <c r="DH677" i="1"/>
  <c r="DH678" i="1"/>
  <c r="DH679" i="1"/>
  <c r="DH680" i="1"/>
  <c r="DH681" i="1"/>
  <c r="DH682" i="1"/>
  <c r="DH683" i="1"/>
  <c r="DH684" i="1"/>
  <c r="DH685" i="1"/>
  <c r="DH686" i="1"/>
  <c r="DH687" i="1"/>
  <c r="DH688" i="1"/>
  <c r="DH689" i="1"/>
  <c r="DH690" i="1"/>
  <c r="DH691" i="1"/>
  <c r="DH692" i="1"/>
  <c r="DH693" i="1"/>
  <c r="DH694" i="1"/>
  <c r="DH695" i="1"/>
  <c r="DH696" i="1"/>
  <c r="DH697" i="1"/>
  <c r="DH698" i="1"/>
  <c r="DH699" i="1"/>
  <c r="DH700" i="1"/>
  <c r="DH701" i="1"/>
  <c r="DH702" i="1"/>
  <c r="DH703" i="1"/>
  <c r="DH704" i="1"/>
  <c r="DH705" i="1"/>
  <c r="DH706" i="1"/>
  <c r="DH707" i="1"/>
  <c r="DH708" i="1"/>
  <c r="DH709" i="1"/>
  <c r="DH710" i="1"/>
  <c r="DH711" i="1"/>
  <c r="DH712" i="1"/>
  <c r="DH713" i="1"/>
  <c r="DH714" i="1"/>
  <c r="DH715" i="1"/>
  <c r="DH716" i="1"/>
  <c r="DH717" i="1"/>
  <c r="DH718" i="1"/>
  <c r="DH719" i="1"/>
  <c r="DH720" i="1"/>
  <c r="DH721" i="1"/>
  <c r="DH722" i="1"/>
  <c r="DH723" i="1"/>
  <c r="DH724" i="1"/>
  <c r="DH725" i="1"/>
  <c r="DH726" i="1"/>
  <c r="DH727" i="1"/>
  <c r="DH728" i="1"/>
  <c r="DH729" i="1"/>
  <c r="DH730" i="1"/>
  <c r="DH731" i="1"/>
  <c r="DH732" i="1"/>
  <c r="DH733" i="1"/>
  <c r="DH734" i="1"/>
  <c r="DH735" i="1"/>
  <c r="DH736" i="1"/>
  <c r="DH737" i="1"/>
  <c r="DH738" i="1"/>
  <c r="DH739" i="1"/>
  <c r="DH740" i="1"/>
  <c r="DH741" i="1"/>
  <c r="DH742" i="1"/>
  <c r="DH743" i="1"/>
  <c r="DH744" i="1"/>
  <c r="DH745" i="1"/>
  <c r="DH746" i="1"/>
  <c r="DH747" i="1"/>
  <c r="DH748" i="1"/>
  <c r="DH749" i="1"/>
  <c r="DH750" i="1"/>
  <c r="DH751" i="1"/>
  <c r="DH752" i="1"/>
  <c r="DH753" i="1"/>
  <c r="DH754" i="1"/>
  <c r="DH755" i="1"/>
  <c r="DH756" i="1"/>
  <c r="DH757" i="1"/>
  <c r="DH758" i="1"/>
  <c r="DH759" i="1"/>
  <c r="DH760" i="1"/>
  <c r="DH761" i="1"/>
  <c r="DH762" i="1"/>
  <c r="DH763" i="1"/>
  <c r="DH764" i="1"/>
  <c r="DH765" i="1"/>
  <c r="DH766" i="1"/>
  <c r="DH767" i="1"/>
  <c r="DH768" i="1"/>
  <c r="DH769" i="1"/>
  <c r="DH770" i="1"/>
  <c r="DH771" i="1"/>
  <c r="DH772" i="1"/>
  <c r="DH773" i="1"/>
  <c r="DH774" i="1"/>
  <c r="DH775" i="1"/>
  <c r="DH776" i="1"/>
  <c r="DH777" i="1"/>
  <c r="DH778" i="1"/>
  <c r="DH779" i="1"/>
  <c r="DH780" i="1"/>
  <c r="DH781" i="1"/>
  <c r="DH782" i="1"/>
  <c r="DH783" i="1"/>
  <c r="DH784" i="1"/>
  <c r="DH785" i="1"/>
  <c r="DH786" i="1"/>
  <c r="DH788" i="1"/>
  <c r="DH789" i="1"/>
  <c r="DH790" i="1"/>
  <c r="DH791" i="1"/>
  <c r="DH792" i="1"/>
  <c r="DH793" i="1"/>
  <c r="DH794" i="1"/>
  <c r="DH795" i="1"/>
  <c r="DH796" i="1"/>
  <c r="DH797" i="1"/>
  <c r="DH798" i="1"/>
  <c r="DH799" i="1"/>
  <c r="DH800" i="1"/>
  <c r="DH801" i="1"/>
  <c r="DH802" i="1"/>
  <c r="DH803" i="1"/>
  <c r="DH804" i="1"/>
  <c r="DH805" i="1"/>
  <c r="DH806" i="1"/>
  <c r="DH807" i="1"/>
  <c r="DH808" i="1"/>
  <c r="DH809" i="1"/>
  <c r="DH810" i="1"/>
  <c r="DH811" i="1"/>
  <c r="DH812" i="1"/>
  <c r="DH813" i="1"/>
  <c r="DH814" i="1"/>
  <c r="DH815" i="1"/>
  <c r="DH816" i="1"/>
  <c r="DH817" i="1"/>
  <c r="DH818" i="1"/>
  <c r="DH819" i="1"/>
  <c r="DH820" i="1"/>
  <c r="DH821" i="1"/>
  <c r="DH822" i="1"/>
  <c r="DH823" i="1"/>
  <c r="DH824" i="1"/>
  <c r="DH825" i="1"/>
  <c r="DH826" i="1"/>
  <c r="DH827" i="1"/>
  <c r="DH828" i="1"/>
  <c r="DH829" i="1"/>
  <c r="DH830" i="1"/>
  <c r="DH831" i="1"/>
  <c r="DH832" i="1"/>
  <c r="DH833" i="1"/>
  <c r="DH834" i="1"/>
  <c r="DH835" i="1"/>
  <c r="DH836" i="1"/>
  <c r="DH837" i="1"/>
  <c r="DH838" i="1"/>
  <c r="DH839" i="1"/>
  <c r="DH840" i="1"/>
  <c r="DH841" i="1"/>
  <c r="DH842" i="1"/>
  <c r="DH843" i="1"/>
  <c r="DH844" i="1"/>
  <c r="DH845" i="1"/>
  <c r="DH846" i="1"/>
  <c r="DH847" i="1"/>
  <c r="DH848" i="1"/>
  <c r="DH849" i="1"/>
  <c r="DH850" i="1"/>
  <c r="DH851" i="1"/>
  <c r="DH852" i="1"/>
  <c r="DH853" i="1"/>
  <c r="DH854" i="1"/>
  <c r="DH855" i="1"/>
  <c r="DH856" i="1"/>
  <c r="DH857" i="1"/>
  <c r="DH858" i="1"/>
  <c r="DH859" i="1"/>
  <c r="DH860" i="1"/>
  <c r="DH861" i="1"/>
  <c r="DH862" i="1"/>
  <c r="DH863" i="1"/>
  <c r="DH864" i="1"/>
  <c r="DH865" i="1"/>
  <c r="DH866" i="1"/>
  <c r="DH867" i="1"/>
  <c r="DH868" i="1"/>
  <c r="DH869" i="1"/>
  <c r="DH870" i="1"/>
  <c r="DH871" i="1"/>
  <c r="DH872" i="1"/>
  <c r="DH873" i="1"/>
  <c r="DH874" i="1"/>
  <c r="DH875" i="1"/>
  <c r="DH876" i="1"/>
  <c r="DH877" i="1"/>
  <c r="DH878" i="1"/>
  <c r="DH879" i="1"/>
  <c r="DH880" i="1"/>
  <c r="DH881" i="1"/>
  <c r="DH882" i="1"/>
  <c r="DH883" i="1"/>
  <c r="DH884" i="1"/>
  <c r="DH885" i="1"/>
  <c r="DH886" i="1"/>
  <c r="DH887" i="1"/>
  <c r="DH888" i="1"/>
  <c r="DH889" i="1"/>
  <c r="DH890" i="1"/>
  <c r="DH891" i="1"/>
  <c r="DH892" i="1"/>
  <c r="DH893" i="1"/>
  <c r="DH894" i="1"/>
  <c r="DH895" i="1"/>
  <c r="DH896" i="1"/>
  <c r="DH897" i="1"/>
  <c r="DH898" i="1"/>
  <c r="DH899" i="1"/>
  <c r="DH900" i="1"/>
  <c r="DH901" i="1"/>
  <c r="DH902" i="1"/>
  <c r="DH903" i="1"/>
  <c r="DH904" i="1"/>
  <c r="DH905" i="1"/>
  <c r="DH906" i="1"/>
  <c r="DH907" i="1"/>
  <c r="DH908" i="1"/>
  <c r="DH909" i="1"/>
  <c r="DH910" i="1"/>
  <c r="DH911" i="1"/>
  <c r="DH912" i="1"/>
  <c r="DH913" i="1"/>
  <c r="DH914" i="1"/>
  <c r="DH915" i="1"/>
  <c r="DH916" i="1"/>
  <c r="DH917" i="1"/>
  <c r="DH918" i="1"/>
  <c r="DH919" i="1"/>
  <c r="DH920" i="1"/>
  <c r="DH921" i="1"/>
  <c r="DH922" i="1"/>
  <c r="DH923" i="1"/>
  <c r="DH924" i="1"/>
  <c r="DH925" i="1"/>
  <c r="DH926" i="1"/>
  <c r="DH927" i="1"/>
  <c r="DH928" i="1"/>
  <c r="DH929" i="1"/>
  <c r="DH930" i="1"/>
  <c r="DH931" i="1"/>
  <c r="DH932" i="1"/>
  <c r="DH933" i="1"/>
  <c r="DH934" i="1"/>
  <c r="DH935" i="1"/>
  <c r="DH936" i="1"/>
  <c r="DH937" i="1"/>
  <c r="DH938" i="1"/>
  <c r="DH939" i="1"/>
  <c r="DH940" i="1"/>
  <c r="DH941" i="1"/>
  <c r="DH942" i="1"/>
  <c r="DH943" i="1"/>
  <c r="DH944" i="1"/>
  <c r="DH945" i="1"/>
  <c r="DH946" i="1"/>
  <c r="DH947" i="1"/>
  <c r="DH948" i="1"/>
  <c r="DH949" i="1"/>
  <c r="DH950" i="1"/>
  <c r="DH951" i="1"/>
  <c r="DH952" i="1"/>
  <c r="DH953" i="1"/>
  <c r="DH954" i="1"/>
  <c r="DH955" i="1"/>
  <c r="DH956" i="1"/>
  <c r="DH957" i="1"/>
  <c r="DH958" i="1"/>
  <c r="DH959" i="1"/>
  <c r="DH960" i="1"/>
  <c r="DH961" i="1"/>
  <c r="DH962" i="1"/>
  <c r="DH963" i="1"/>
  <c r="DH964" i="1"/>
  <c r="DH965" i="1"/>
  <c r="DH966" i="1"/>
  <c r="DH967" i="1"/>
  <c r="DH968" i="1"/>
  <c r="DH969" i="1"/>
  <c r="DH970" i="1"/>
  <c r="DH971" i="1"/>
  <c r="DH972" i="1"/>
  <c r="DH973" i="1"/>
  <c r="DH974" i="1"/>
  <c r="DH975" i="1"/>
  <c r="DH976" i="1"/>
  <c r="DH977" i="1"/>
  <c r="DH978" i="1"/>
  <c r="DH979" i="1"/>
  <c r="DH980" i="1"/>
  <c r="DH981" i="1"/>
  <c r="DH982" i="1"/>
  <c r="DH983" i="1"/>
  <c r="DH984" i="1"/>
  <c r="DH985" i="1"/>
  <c r="DH986" i="1"/>
  <c r="DH987" i="1"/>
  <c r="DH988" i="1"/>
  <c r="DH989" i="1"/>
  <c r="DH990" i="1"/>
  <c r="DH991" i="1"/>
  <c r="DH992" i="1"/>
  <c r="DH993" i="1"/>
  <c r="DH994" i="1"/>
  <c r="DH995" i="1"/>
  <c r="DH996" i="1"/>
  <c r="DH997" i="1"/>
  <c r="DH998" i="1"/>
  <c r="DH999" i="1"/>
  <c r="DH1000" i="1"/>
  <c r="DH1001" i="1"/>
  <c r="DH1002" i="1"/>
  <c r="DH1003" i="1"/>
  <c r="DH1004" i="1"/>
  <c r="DH1005" i="1"/>
  <c r="DH1006" i="1"/>
  <c r="DH1007" i="1"/>
  <c r="DH1008" i="1"/>
  <c r="DH1009" i="1"/>
  <c r="DH1010" i="1"/>
  <c r="DH1011" i="1"/>
  <c r="DH1012" i="1"/>
  <c r="DH1013" i="1"/>
  <c r="DH1014" i="1"/>
  <c r="DH1015" i="1"/>
  <c r="DH1016" i="1"/>
  <c r="DH1017" i="1"/>
  <c r="DH1018" i="1"/>
  <c r="DH1019" i="1"/>
  <c r="DH1020" i="1"/>
  <c r="DH1021" i="1"/>
  <c r="DH1022" i="1"/>
  <c r="DH1023" i="1"/>
  <c r="DH1024" i="1"/>
  <c r="DH1025" i="1"/>
  <c r="DH1026" i="1"/>
  <c r="DH1027" i="1"/>
  <c r="DH1028" i="1"/>
  <c r="DH1029" i="1"/>
  <c r="DH1030" i="1"/>
  <c r="DH1031" i="1"/>
  <c r="DH1032" i="1"/>
  <c r="DH1033" i="1"/>
  <c r="DH1034" i="1"/>
  <c r="DH1035" i="1"/>
  <c r="DH1036" i="1"/>
  <c r="DH1037" i="1"/>
  <c r="DH1038" i="1"/>
  <c r="DH1039" i="1"/>
  <c r="DH1040" i="1"/>
  <c r="DH1041" i="1"/>
  <c r="DH1042" i="1"/>
  <c r="DH1043" i="1"/>
  <c r="DH1044" i="1"/>
  <c r="DH1045" i="1"/>
  <c r="DH1046" i="1"/>
  <c r="DH1047" i="1"/>
  <c r="DH1048" i="1"/>
  <c r="DH1049" i="1"/>
  <c r="DH1050" i="1"/>
  <c r="DH1051" i="1"/>
  <c r="DH1052" i="1"/>
  <c r="DH1053" i="1"/>
  <c r="DH1054" i="1"/>
  <c r="DH1055" i="1"/>
  <c r="DH1056" i="1"/>
  <c r="DH1057" i="1"/>
  <c r="DH1058" i="1"/>
  <c r="DH1059" i="1"/>
  <c r="DH1060" i="1"/>
  <c r="DH1061" i="1"/>
  <c r="DH1062" i="1"/>
  <c r="DH1063" i="1"/>
  <c r="DH1064" i="1"/>
  <c r="DH1065" i="1"/>
  <c r="DH1066" i="1"/>
  <c r="DH1067" i="1"/>
  <c r="DH1068" i="1"/>
  <c r="DH1069" i="1"/>
  <c r="DH1070" i="1"/>
  <c r="DH1071" i="1"/>
  <c r="DH1072" i="1"/>
  <c r="DH1073" i="1"/>
  <c r="DH1074" i="1"/>
  <c r="DH1075" i="1"/>
  <c r="DH1076" i="1"/>
  <c r="DH1077" i="1"/>
  <c r="DH1078" i="1"/>
  <c r="DH1079" i="1"/>
  <c r="DH1080" i="1"/>
  <c r="DH1081" i="1"/>
  <c r="DH1082" i="1"/>
  <c r="DH1083" i="1"/>
  <c r="DH1084" i="1"/>
  <c r="DH1085" i="1"/>
  <c r="DH1086" i="1"/>
  <c r="DH1087" i="1"/>
  <c r="DH1088" i="1"/>
  <c r="DH1089" i="1"/>
  <c r="DH1090" i="1"/>
  <c r="DH1091" i="1"/>
  <c r="DH1092" i="1"/>
  <c r="DH1093" i="1"/>
  <c r="DH1094" i="1"/>
  <c r="DH1095" i="1"/>
  <c r="DH1096" i="1"/>
  <c r="DH1097" i="1"/>
  <c r="DH1098" i="1"/>
  <c r="DH1099" i="1"/>
  <c r="DH1100" i="1"/>
  <c r="DH1101" i="1"/>
  <c r="DH1102" i="1"/>
  <c r="DH1103" i="1"/>
  <c r="DH1104" i="1"/>
  <c r="DH1105" i="1"/>
  <c r="DH1106" i="1"/>
  <c r="DH1107" i="1"/>
  <c r="DH1108" i="1"/>
  <c r="DH1109" i="1"/>
  <c r="DH1110" i="1"/>
  <c r="DH1111" i="1"/>
  <c r="DH1112" i="1"/>
  <c r="DH1113" i="1"/>
  <c r="DH1114" i="1"/>
  <c r="DH1115" i="1"/>
  <c r="DH1116" i="1"/>
  <c r="DH1117" i="1"/>
  <c r="DH1118" i="1"/>
  <c r="DH1119" i="1"/>
  <c r="DH1120" i="1"/>
  <c r="DH1121" i="1"/>
  <c r="DH1122" i="1"/>
  <c r="DH1123" i="1"/>
  <c r="DH1124" i="1"/>
  <c r="DH1125" i="1"/>
  <c r="DH1126" i="1"/>
  <c r="DH1127" i="1"/>
  <c r="DH1128" i="1"/>
  <c r="DH1129" i="1"/>
  <c r="DH1130" i="1"/>
  <c r="DH1131" i="1"/>
  <c r="DH1132" i="1"/>
  <c r="DH1133" i="1"/>
  <c r="DH1134" i="1"/>
  <c r="DH1135" i="1"/>
  <c r="DH1136" i="1"/>
  <c r="DH1137" i="1"/>
  <c r="DH1138" i="1"/>
  <c r="DH1139" i="1"/>
  <c r="DH1140" i="1"/>
  <c r="DH1141" i="1"/>
  <c r="DH1142" i="1"/>
  <c r="DH1143" i="1"/>
  <c r="DH1144" i="1"/>
  <c r="DH1145" i="1"/>
  <c r="DH1146" i="1"/>
  <c r="DH1147" i="1"/>
  <c r="DH1148" i="1"/>
  <c r="DH1149" i="1"/>
  <c r="DH1150" i="1"/>
  <c r="DH1151" i="1"/>
  <c r="DH1152" i="1"/>
  <c r="DH1153" i="1"/>
  <c r="DH1154" i="1"/>
  <c r="DH1155" i="1"/>
  <c r="DH1156" i="1"/>
  <c r="DH1157" i="1"/>
  <c r="DH1158" i="1"/>
  <c r="DH1159" i="1"/>
  <c r="DH1160" i="1"/>
  <c r="DH1161" i="1"/>
  <c r="DH1162" i="1"/>
  <c r="DH1163" i="1"/>
  <c r="DH1164" i="1"/>
  <c r="DH1165" i="1"/>
  <c r="DH1166" i="1"/>
  <c r="DH1167" i="1"/>
  <c r="DH1168" i="1"/>
  <c r="DH1169" i="1"/>
  <c r="DH1170" i="1"/>
  <c r="DH1171" i="1"/>
  <c r="DH1172" i="1"/>
  <c r="DH1173" i="1"/>
  <c r="DH1174" i="1"/>
  <c r="DH1175" i="1"/>
  <c r="DH1176" i="1"/>
  <c r="DH1177" i="1"/>
  <c r="DH1178" i="1"/>
  <c r="DH1179" i="1"/>
  <c r="DH1180" i="1"/>
  <c r="DH1181" i="1"/>
  <c r="DH1182" i="1"/>
  <c r="DH1183" i="1"/>
  <c r="DH1184" i="1"/>
  <c r="DH1185" i="1"/>
  <c r="DH1186" i="1"/>
  <c r="DH1187" i="1"/>
  <c r="DH1188" i="1"/>
  <c r="DH1189" i="1"/>
  <c r="DH1190" i="1"/>
  <c r="DH1191" i="1"/>
  <c r="DH1192" i="1"/>
  <c r="DH1193" i="1"/>
  <c r="DH1194" i="1"/>
  <c r="DH1195" i="1"/>
  <c r="DH1196" i="1"/>
  <c r="DH1197" i="1"/>
  <c r="DH1198" i="1"/>
  <c r="DH1199" i="1"/>
  <c r="DH1200" i="1"/>
  <c r="DH1201" i="1"/>
  <c r="DH1202" i="1"/>
  <c r="DH1203" i="1"/>
  <c r="DH1204" i="1"/>
  <c r="DH1205" i="1"/>
  <c r="DH1206" i="1"/>
  <c r="DH1207" i="1"/>
  <c r="DH1208" i="1"/>
  <c r="DH1209" i="1"/>
  <c r="DH1210" i="1"/>
  <c r="DH1211" i="1"/>
  <c r="DH1212" i="1"/>
  <c r="DH1213" i="1"/>
  <c r="DH1214" i="1"/>
  <c r="DH1215" i="1"/>
  <c r="DH1216" i="1"/>
  <c r="DH1217" i="1"/>
  <c r="DH1218" i="1"/>
  <c r="DH1219" i="1"/>
  <c r="DH1220" i="1"/>
  <c r="DH1221" i="1"/>
  <c r="DH1222" i="1"/>
  <c r="DH1223" i="1"/>
  <c r="DH1224" i="1"/>
  <c r="DH1225" i="1"/>
  <c r="DH1226" i="1"/>
  <c r="DH1227" i="1"/>
  <c r="DH1228" i="1"/>
  <c r="DH1229" i="1"/>
  <c r="DH1230" i="1"/>
  <c r="DH1231" i="1"/>
  <c r="DH1232" i="1"/>
  <c r="DH1233" i="1"/>
  <c r="DH1234" i="1"/>
  <c r="DH1235" i="1"/>
  <c r="DH1236" i="1"/>
  <c r="DH1237" i="1"/>
  <c r="DH1238" i="1"/>
  <c r="DH1239" i="1"/>
  <c r="DH1240" i="1"/>
  <c r="DH1241" i="1"/>
  <c r="DH1242" i="1"/>
  <c r="DH1243" i="1"/>
  <c r="DH1244" i="1"/>
  <c r="DH1245" i="1"/>
  <c r="DH1246" i="1"/>
  <c r="DH1247" i="1"/>
  <c r="DH1248" i="1"/>
  <c r="DH1249" i="1"/>
  <c r="DH1250" i="1"/>
  <c r="DH1251" i="1"/>
  <c r="DH1252" i="1"/>
  <c r="DH1253" i="1"/>
  <c r="DH1254" i="1"/>
  <c r="DH1255" i="1"/>
  <c r="DH1256" i="1"/>
  <c r="DH1257" i="1"/>
  <c r="DH1258" i="1"/>
  <c r="DH1259" i="1"/>
  <c r="DH1260" i="1"/>
  <c r="DH1261" i="1"/>
  <c r="DH1262" i="1"/>
  <c r="DH1263" i="1"/>
  <c r="DH1264" i="1"/>
  <c r="DH1265" i="1"/>
  <c r="DH1266" i="1"/>
  <c r="DH1267" i="1"/>
  <c r="DH1268" i="1"/>
  <c r="DH1269" i="1"/>
  <c r="DH1270" i="1"/>
  <c r="DH1271" i="1"/>
  <c r="DH1272" i="1"/>
  <c r="DH1273" i="1"/>
  <c r="DH1274" i="1"/>
  <c r="DH1275" i="1"/>
  <c r="DH1276" i="1"/>
  <c r="DH1277" i="1"/>
  <c r="DH1278" i="1"/>
  <c r="DH1279" i="1"/>
  <c r="DH1280" i="1"/>
  <c r="DH1281" i="1"/>
  <c r="DH1282" i="1"/>
  <c r="DH1283" i="1"/>
  <c r="DH1284" i="1"/>
  <c r="DH1285" i="1"/>
  <c r="DH1286" i="1"/>
  <c r="DH1287" i="1"/>
  <c r="DH1288" i="1"/>
  <c r="DH1289" i="1"/>
  <c r="DH1290" i="1"/>
  <c r="DH1291" i="1"/>
  <c r="DH1292" i="1"/>
  <c r="DH1293" i="1"/>
  <c r="DH1294" i="1"/>
  <c r="DH1295" i="1"/>
  <c r="DH1296" i="1"/>
  <c r="DH1297" i="1"/>
  <c r="DH1298" i="1"/>
  <c r="DH1299" i="1"/>
  <c r="DH1300" i="1"/>
  <c r="DH1301" i="1"/>
  <c r="DH1302" i="1"/>
  <c r="DH1303" i="1"/>
  <c r="DH1304" i="1"/>
  <c r="DH1305" i="1"/>
  <c r="DH1306" i="1"/>
  <c r="DH1307" i="1"/>
  <c r="DH1308" i="1"/>
  <c r="DH1309" i="1"/>
  <c r="DH1310" i="1"/>
  <c r="DH1311" i="1"/>
  <c r="DH1312" i="1"/>
  <c r="DH1313" i="1"/>
  <c r="DH1314" i="1"/>
  <c r="DH1315" i="1"/>
  <c r="DH1316" i="1"/>
  <c r="DH1317" i="1"/>
  <c r="DH1318" i="1"/>
  <c r="DH1319" i="1"/>
  <c r="DH1320" i="1"/>
  <c r="DH1321" i="1"/>
  <c r="DH1322" i="1"/>
  <c r="DH1323" i="1"/>
  <c r="DH1324" i="1"/>
  <c r="DH1325" i="1"/>
  <c r="DH1326" i="1"/>
  <c r="DH1327" i="1"/>
  <c r="DH1328" i="1"/>
  <c r="DH1329" i="1"/>
  <c r="DH1330" i="1"/>
  <c r="DH1331" i="1"/>
  <c r="DH1332" i="1"/>
  <c r="DH1333" i="1"/>
  <c r="DH1334" i="1"/>
  <c r="DH1335" i="1"/>
  <c r="DH1336" i="1"/>
  <c r="DH1337" i="1"/>
  <c r="DH1338" i="1"/>
  <c r="DH1339" i="1"/>
  <c r="DH1340" i="1"/>
  <c r="DH1341" i="1"/>
  <c r="DH1342" i="1"/>
  <c r="DH1343" i="1"/>
  <c r="DH1344" i="1"/>
  <c r="DH1345" i="1"/>
  <c r="DH1346" i="1"/>
  <c r="DH1347" i="1"/>
  <c r="DH1348" i="1"/>
  <c r="DH1349" i="1"/>
  <c r="DH1350" i="1"/>
  <c r="DH1351" i="1"/>
  <c r="DH1352" i="1"/>
  <c r="DH1353" i="1"/>
  <c r="DH1354" i="1"/>
  <c r="DH1355" i="1"/>
  <c r="DH1356" i="1"/>
  <c r="DH1357" i="1"/>
  <c r="DH1358" i="1"/>
  <c r="DH1359" i="1"/>
  <c r="DH1360" i="1"/>
  <c r="DH1361" i="1"/>
  <c r="DH1362" i="1"/>
  <c r="DH1363" i="1"/>
  <c r="DH1364" i="1"/>
  <c r="DH1365" i="1"/>
  <c r="DH1366" i="1"/>
  <c r="DH1367" i="1"/>
  <c r="DH1368" i="1"/>
  <c r="DH1369" i="1"/>
  <c r="DH1370" i="1"/>
  <c r="DH1371" i="1"/>
  <c r="DH1372" i="1"/>
  <c r="DH1373" i="1"/>
  <c r="DH1374" i="1"/>
  <c r="DH1375" i="1"/>
  <c r="DH1376" i="1"/>
  <c r="DH1377" i="1"/>
  <c r="DH1378" i="1"/>
  <c r="DH1379" i="1"/>
  <c r="DH1380" i="1"/>
  <c r="DH1381" i="1"/>
  <c r="DH1382" i="1"/>
  <c r="DH1383" i="1"/>
  <c r="DH1384" i="1"/>
  <c r="DH1385" i="1"/>
  <c r="DH1386" i="1"/>
  <c r="DH1387" i="1"/>
  <c r="DH1388" i="1"/>
  <c r="DH1389" i="1"/>
  <c r="DH1390" i="1"/>
  <c r="DH1391" i="1"/>
  <c r="DH1392" i="1"/>
  <c r="DH1393" i="1"/>
  <c r="DH1394" i="1"/>
  <c r="DH1395" i="1"/>
  <c r="DH1396" i="1"/>
  <c r="DH1397" i="1"/>
  <c r="DH1398" i="1"/>
  <c r="DH1399" i="1"/>
  <c r="DH1400" i="1"/>
  <c r="DH1401" i="1"/>
  <c r="DH1402" i="1"/>
  <c r="DH1403" i="1"/>
  <c r="DH1404" i="1"/>
  <c r="DH1405" i="1"/>
  <c r="DH1406" i="1"/>
  <c r="DH1407" i="1"/>
  <c r="DH1408" i="1"/>
  <c r="DH1409" i="1"/>
  <c r="DH1410" i="1"/>
  <c r="DH1411" i="1"/>
  <c r="DH1412" i="1"/>
  <c r="DH1413" i="1"/>
  <c r="DH1414" i="1"/>
  <c r="DH1415" i="1"/>
  <c r="DH1416" i="1"/>
  <c r="DH1417" i="1"/>
  <c r="DH1418" i="1"/>
  <c r="DH1419" i="1"/>
  <c r="DH1420" i="1"/>
  <c r="DH1421" i="1"/>
  <c r="DH1422" i="1"/>
  <c r="DH1423" i="1"/>
  <c r="DH1424" i="1"/>
  <c r="DH1425" i="1"/>
  <c r="DH1426" i="1"/>
  <c r="DH1427" i="1"/>
  <c r="DH1428" i="1"/>
  <c r="DH1429" i="1"/>
  <c r="DH1430" i="1"/>
  <c r="DH1431" i="1"/>
  <c r="DH1432" i="1"/>
  <c r="DH1433" i="1"/>
  <c r="DH1434" i="1"/>
  <c r="DH1435" i="1"/>
  <c r="DH1436" i="1"/>
  <c r="DH1437" i="1"/>
  <c r="DH1438" i="1"/>
  <c r="DH1439" i="1"/>
  <c r="DH1440" i="1"/>
  <c r="DH1441" i="1"/>
  <c r="DH1442" i="1"/>
  <c r="DH1443" i="1"/>
  <c r="DH1444" i="1"/>
  <c r="DH1445" i="1"/>
  <c r="DH1446" i="1"/>
  <c r="DH1447" i="1"/>
  <c r="DH1448" i="1"/>
  <c r="DH1449" i="1"/>
  <c r="DH1450" i="1"/>
  <c r="DH1451" i="1"/>
  <c r="DH1452" i="1"/>
  <c r="DH1453" i="1"/>
  <c r="DH1454" i="1"/>
  <c r="DH1455" i="1"/>
  <c r="DH1456" i="1"/>
  <c r="DH1457" i="1"/>
  <c r="DH1458" i="1"/>
  <c r="DH1459" i="1"/>
  <c r="DH1460" i="1"/>
  <c r="DH1461" i="1"/>
  <c r="DH1462" i="1"/>
  <c r="DH1463" i="1"/>
  <c r="DH1464" i="1"/>
  <c r="DH1465" i="1"/>
  <c r="DH1466" i="1"/>
  <c r="DH1467" i="1"/>
  <c r="DH1468" i="1"/>
  <c r="DH1469" i="1"/>
  <c r="DH1470" i="1"/>
  <c r="DH1471" i="1"/>
  <c r="DH1472" i="1"/>
  <c r="DH1473" i="1"/>
  <c r="DH1474" i="1"/>
  <c r="DH1475" i="1"/>
  <c r="DH1476" i="1"/>
  <c r="DH1477" i="1"/>
  <c r="DH1478" i="1"/>
  <c r="DH1479" i="1"/>
  <c r="DH1480" i="1"/>
  <c r="DH1481" i="1"/>
  <c r="DH1482" i="1"/>
  <c r="DH1483" i="1"/>
  <c r="DH1484" i="1"/>
  <c r="DH1485" i="1"/>
  <c r="DH1486" i="1"/>
  <c r="DH1487" i="1"/>
  <c r="DH1488" i="1"/>
  <c r="DH1489" i="1"/>
  <c r="DH1490" i="1"/>
  <c r="DH1491" i="1"/>
  <c r="DH1492" i="1"/>
  <c r="DH1493" i="1"/>
  <c r="DH1494" i="1"/>
  <c r="DH1495" i="1"/>
  <c r="DH1496" i="1"/>
  <c r="DH1497" i="1"/>
  <c r="DH1498" i="1"/>
  <c r="DH1499" i="1"/>
  <c r="DH1500" i="1"/>
  <c r="DH1501" i="1"/>
  <c r="DH1502" i="1"/>
  <c r="DH1503" i="1"/>
  <c r="DH1504" i="1"/>
  <c r="DH1505" i="1"/>
  <c r="DH1506" i="1"/>
  <c r="DH1507" i="1"/>
  <c r="DH1508" i="1"/>
  <c r="DH1509" i="1"/>
  <c r="DH1510" i="1"/>
  <c r="DH1511" i="1"/>
  <c r="DH1512" i="1"/>
  <c r="DH1513" i="1"/>
  <c r="DH1514" i="1"/>
  <c r="DH1515" i="1"/>
  <c r="DH1516" i="1"/>
  <c r="DH1517" i="1"/>
  <c r="DH1518" i="1"/>
  <c r="DH1519" i="1"/>
  <c r="DH1520" i="1"/>
  <c r="DH1521" i="1"/>
  <c r="DH1522" i="1"/>
  <c r="DH1523" i="1"/>
  <c r="DH1524" i="1"/>
  <c r="DH1525" i="1"/>
  <c r="DH1526" i="1"/>
  <c r="DH1527" i="1"/>
  <c r="DH1528" i="1"/>
  <c r="DH1529" i="1"/>
  <c r="DH1530" i="1"/>
  <c r="DH1531" i="1"/>
  <c r="DH1532" i="1"/>
  <c r="DH1533" i="1"/>
  <c r="DH1534" i="1"/>
  <c r="DH1535" i="1"/>
  <c r="DH1536" i="1"/>
  <c r="DH1537" i="1"/>
  <c r="DH1538" i="1"/>
  <c r="DH1539" i="1"/>
  <c r="DH1540" i="1"/>
  <c r="DH1541" i="1"/>
  <c r="DH1542" i="1"/>
  <c r="DH1543" i="1"/>
  <c r="DH1544" i="1"/>
  <c r="DH1545" i="1"/>
  <c r="DH1546" i="1"/>
  <c r="DH1547" i="1"/>
  <c r="DH1548" i="1"/>
  <c r="DH1549" i="1"/>
  <c r="DH1550" i="1"/>
  <c r="DH1551" i="1"/>
  <c r="DH1552" i="1"/>
  <c r="DH1553" i="1"/>
  <c r="DH1554" i="1"/>
  <c r="DH1555" i="1"/>
  <c r="DH1556" i="1"/>
  <c r="DH1557" i="1"/>
  <c r="DH1558" i="1"/>
  <c r="DH1559" i="1"/>
  <c r="DH1560" i="1"/>
  <c r="DH1561" i="1"/>
  <c r="DH1562" i="1"/>
  <c r="DH1563" i="1"/>
  <c r="DH1564" i="1"/>
  <c r="DH1565" i="1"/>
  <c r="DH1566" i="1"/>
  <c r="DH1567" i="1"/>
  <c r="DH1568" i="1"/>
  <c r="DH1569" i="1"/>
  <c r="DH1570" i="1"/>
  <c r="DH1571" i="1"/>
  <c r="DH1572" i="1"/>
  <c r="DH1573" i="1"/>
  <c r="DH1574" i="1"/>
  <c r="DH1575" i="1"/>
  <c r="DH1576" i="1"/>
  <c r="DH1577" i="1"/>
  <c r="DH1578" i="1"/>
  <c r="DH1579" i="1"/>
  <c r="DH1580" i="1"/>
  <c r="DH1581" i="1"/>
  <c r="DH1582" i="1"/>
  <c r="DH1583" i="1"/>
  <c r="DH1584" i="1"/>
  <c r="DH1585" i="1"/>
  <c r="DH1586" i="1"/>
  <c r="DH1587" i="1"/>
  <c r="DH1588" i="1"/>
  <c r="DH1589" i="1"/>
  <c r="DH1590" i="1"/>
  <c r="DH1591" i="1"/>
  <c r="DH1592" i="1"/>
  <c r="DH1593" i="1"/>
  <c r="DH1594" i="1"/>
  <c r="DH1595" i="1"/>
  <c r="DH1596" i="1"/>
  <c r="DH1597" i="1"/>
  <c r="DH1598" i="1"/>
  <c r="DH1599" i="1"/>
  <c r="DH1600" i="1"/>
  <c r="DH1601" i="1"/>
  <c r="DH1602" i="1"/>
  <c r="DH1603" i="1"/>
  <c r="DH1604" i="1"/>
  <c r="DH1605" i="1"/>
  <c r="DH1606" i="1"/>
  <c r="DH1607" i="1"/>
  <c r="DH1608" i="1"/>
  <c r="DH1609" i="1"/>
  <c r="DH1610" i="1"/>
  <c r="DH1611" i="1"/>
  <c r="DH1612" i="1"/>
  <c r="DH1613" i="1"/>
  <c r="DH1614" i="1"/>
  <c r="DH1615" i="1"/>
  <c r="DH1616" i="1"/>
  <c r="DH1617" i="1"/>
  <c r="DH1618" i="1"/>
  <c r="DH1619" i="1"/>
  <c r="DH1620" i="1"/>
  <c r="DH1621" i="1"/>
  <c r="DH1622" i="1"/>
  <c r="DH1623" i="1"/>
  <c r="DH1624" i="1"/>
  <c r="DH1625" i="1"/>
  <c r="DH1626" i="1"/>
  <c r="DH1627" i="1"/>
  <c r="DH1628" i="1"/>
  <c r="DH1629" i="1"/>
  <c r="DH1630" i="1"/>
  <c r="DH1631" i="1"/>
  <c r="DH1632" i="1"/>
  <c r="DH1633" i="1"/>
  <c r="DH1634" i="1"/>
  <c r="DH1635" i="1"/>
  <c r="DH1636" i="1"/>
  <c r="DH1637" i="1"/>
  <c r="DH1638" i="1"/>
  <c r="DH1639" i="1"/>
  <c r="DH1640" i="1"/>
  <c r="DH1641" i="1"/>
  <c r="DH1642" i="1"/>
  <c r="DH1643" i="1"/>
  <c r="DH1644" i="1"/>
  <c r="DH1645" i="1"/>
  <c r="DH1646" i="1"/>
  <c r="DH1647" i="1"/>
  <c r="DH1648" i="1"/>
  <c r="DH1649" i="1"/>
  <c r="DH1650" i="1"/>
  <c r="DH1651" i="1"/>
  <c r="DH1652" i="1"/>
  <c r="DH1653" i="1"/>
  <c r="DH1654" i="1"/>
  <c r="DH1655" i="1"/>
  <c r="DH1656" i="1"/>
  <c r="DH1657" i="1"/>
  <c r="DH1658" i="1"/>
  <c r="DH1659" i="1"/>
  <c r="DH1660" i="1"/>
  <c r="DH1661" i="1"/>
  <c r="DH1662" i="1"/>
  <c r="DH1663" i="1"/>
  <c r="DH1664" i="1"/>
  <c r="DH1665" i="1"/>
  <c r="DH1666" i="1"/>
  <c r="DH1667" i="1"/>
  <c r="DH1668" i="1"/>
  <c r="DH1669" i="1"/>
  <c r="DH1670" i="1"/>
  <c r="DH1671" i="1"/>
  <c r="DH1672" i="1"/>
  <c r="DH1673" i="1"/>
  <c r="DH1674" i="1"/>
  <c r="DH1675" i="1"/>
  <c r="DH1676" i="1"/>
  <c r="DH1677" i="1"/>
  <c r="DH1678" i="1"/>
  <c r="DH1679" i="1"/>
  <c r="DH1680" i="1"/>
  <c r="DH1681" i="1"/>
  <c r="DH1682" i="1"/>
  <c r="DH1683" i="1"/>
  <c r="DH1684" i="1"/>
  <c r="DH1685" i="1"/>
  <c r="DH1686" i="1"/>
  <c r="DH1687" i="1"/>
  <c r="DH1688" i="1"/>
  <c r="DH1689" i="1"/>
  <c r="DH1690" i="1"/>
  <c r="DH1691" i="1"/>
  <c r="DH1692" i="1"/>
  <c r="DH1693" i="1"/>
  <c r="DH1694" i="1"/>
  <c r="DH1695" i="1"/>
  <c r="DH1696" i="1"/>
  <c r="DH1697" i="1"/>
  <c r="DH1698" i="1"/>
  <c r="DH1699" i="1"/>
  <c r="DH1700" i="1"/>
  <c r="DH1701" i="1"/>
  <c r="DH1702" i="1"/>
  <c r="DH1703" i="1"/>
  <c r="DH1704" i="1"/>
  <c r="DH1705" i="1"/>
  <c r="DH1706" i="1"/>
  <c r="DH1707" i="1"/>
  <c r="DH1708" i="1"/>
  <c r="DH1709" i="1"/>
  <c r="DH1710" i="1"/>
  <c r="DH1711" i="1"/>
  <c r="DH1712" i="1"/>
  <c r="DH1713" i="1"/>
  <c r="DH1714" i="1"/>
  <c r="DH1715" i="1"/>
  <c r="DH1716" i="1"/>
  <c r="DH1717" i="1"/>
  <c r="DH1718" i="1"/>
  <c r="DH1719" i="1"/>
  <c r="DH1720" i="1"/>
  <c r="DH1721" i="1"/>
  <c r="DH1722" i="1"/>
  <c r="DH1723" i="1"/>
  <c r="DH1724" i="1"/>
  <c r="DH1725" i="1"/>
  <c r="DH1726" i="1"/>
  <c r="DH1727" i="1"/>
  <c r="DH1728" i="1"/>
  <c r="DH1729" i="1"/>
  <c r="DH1730" i="1"/>
  <c r="DH1731" i="1"/>
  <c r="DH1732" i="1"/>
  <c r="DH1733" i="1"/>
  <c r="DH1734" i="1"/>
  <c r="DH1735" i="1"/>
  <c r="DH1736" i="1"/>
  <c r="DH1737" i="1"/>
  <c r="DH1738" i="1"/>
  <c r="DH1739" i="1"/>
  <c r="DH1740" i="1"/>
  <c r="DH1741" i="1"/>
  <c r="DH1742" i="1"/>
  <c r="DH1743" i="1"/>
  <c r="DH1744" i="1"/>
  <c r="DH1745" i="1"/>
  <c r="DH1746" i="1"/>
  <c r="DH1747" i="1"/>
  <c r="DH1748" i="1"/>
  <c r="DH1749" i="1"/>
  <c r="DH1750" i="1"/>
  <c r="DH1751" i="1"/>
  <c r="DH1752" i="1"/>
  <c r="DH1753" i="1"/>
  <c r="DH1754" i="1"/>
  <c r="DH1755" i="1"/>
  <c r="DH1756" i="1"/>
  <c r="DH1757" i="1"/>
  <c r="DH1758" i="1"/>
  <c r="DH1759" i="1"/>
  <c r="DH1760" i="1"/>
  <c r="DH1761" i="1"/>
  <c r="DH1762" i="1"/>
  <c r="DH1763" i="1"/>
  <c r="DH1764" i="1"/>
  <c r="DH1765" i="1"/>
  <c r="DH1766" i="1"/>
  <c r="DH1767" i="1"/>
  <c r="DH1768" i="1"/>
  <c r="DH1769" i="1"/>
  <c r="DH1770" i="1"/>
  <c r="DH1771" i="1"/>
  <c r="DH1772" i="1"/>
  <c r="DH1773" i="1"/>
  <c r="DH1774" i="1"/>
  <c r="DH1775" i="1"/>
  <c r="DH1776" i="1"/>
  <c r="DH1777" i="1"/>
  <c r="DH1778" i="1"/>
  <c r="DH1779" i="1"/>
  <c r="DH1780" i="1"/>
  <c r="DH1781" i="1"/>
  <c r="DH1782" i="1"/>
  <c r="DH1783" i="1"/>
  <c r="DH1784" i="1"/>
  <c r="DH1785" i="1"/>
  <c r="DH1786" i="1"/>
  <c r="DH1787" i="1"/>
  <c r="DH1788" i="1"/>
  <c r="DH1789" i="1"/>
  <c r="DH1790" i="1"/>
  <c r="DH1791" i="1"/>
  <c r="DH1792" i="1"/>
  <c r="DH1793" i="1"/>
  <c r="DH1794" i="1"/>
  <c r="DH1795" i="1"/>
  <c r="DH1796" i="1"/>
  <c r="DH1797" i="1"/>
  <c r="DH1798" i="1"/>
  <c r="DH1799" i="1"/>
  <c r="DH1800" i="1"/>
  <c r="DH1801" i="1"/>
  <c r="DH1802" i="1"/>
  <c r="DH1803" i="1"/>
  <c r="DH1804" i="1"/>
  <c r="DH1805" i="1"/>
  <c r="DH1806" i="1"/>
  <c r="DH1807" i="1"/>
  <c r="DH1808" i="1"/>
  <c r="DH1809" i="1"/>
  <c r="DH1810" i="1"/>
  <c r="DH1811" i="1"/>
  <c r="DH1812" i="1"/>
  <c r="DH1813" i="1"/>
  <c r="DH1814" i="1"/>
  <c r="DH1815" i="1"/>
  <c r="DH1816" i="1"/>
  <c r="DH1817" i="1"/>
  <c r="DH1818" i="1"/>
  <c r="DH1819" i="1"/>
  <c r="DH1820" i="1"/>
  <c r="DH1821" i="1"/>
  <c r="DH1822" i="1"/>
  <c r="DH1823" i="1"/>
  <c r="DH1824" i="1"/>
  <c r="DH1825" i="1"/>
  <c r="DH1826" i="1"/>
  <c r="DH1827" i="1"/>
  <c r="DH1828" i="1"/>
  <c r="DH1829" i="1"/>
  <c r="DH1830" i="1"/>
  <c r="DH1831" i="1"/>
  <c r="DH1832" i="1"/>
  <c r="DH1833" i="1"/>
  <c r="DH1834" i="1"/>
  <c r="DH1835" i="1"/>
  <c r="DH1836" i="1"/>
  <c r="DH1837" i="1"/>
  <c r="DH1838" i="1"/>
  <c r="DH1839" i="1"/>
  <c r="DH1840" i="1"/>
  <c r="DH1841" i="1"/>
  <c r="DH1842" i="1"/>
  <c r="DH1843" i="1"/>
  <c r="DH1844" i="1"/>
  <c r="DH1845" i="1"/>
  <c r="DH1846" i="1"/>
  <c r="DH1847" i="1"/>
  <c r="DH1848" i="1"/>
  <c r="DH1849" i="1"/>
  <c r="DH1850" i="1"/>
  <c r="DH1851" i="1"/>
  <c r="DH1852" i="1"/>
  <c r="DH1853" i="1"/>
  <c r="DH1854" i="1"/>
  <c r="DH1855" i="1"/>
  <c r="DH1856" i="1"/>
  <c r="DH1857" i="1"/>
  <c r="DH1858" i="1"/>
  <c r="DH1859" i="1"/>
  <c r="DH1860" i="1"/>
  <c r="DH1861" i="1"/>
  <c r="DH1862" i="1"/>
  <c r="DH1863" i="1"/>
  <c r="DH1864" i="1"/>
  <c r="DH1865" i="1"/>
  <c r="DH1866" i="1"/>
  <c r="DH1867" i="1"/>
  <c r="DH1868" i="1"/>
  <c r="DH1869" i="1"/>
  <c r="DH1870" i="1"/>
  <c r="DH1871" i="1"/>
  <c r="DH1872" i="1"/>
  <c r="DH1873" i="1"/>
  <c r="DH1874" i="1"/>
  <c r="DH1875" i="1"/>
  <c r="DH1876" i="1"/>
  <c r="DH1877" i="1"/>
  <c r="DH1878" i="1"/>
  <c r="DH1879" i="1"/>
  <c r="DH1880" i="1"/>
  <c r="DH1881" i="1"/>
  <c r="DH1882" i="1"/>
  <c r="DH1883" i="1"/>
  <c r="DH1884" i="1"/>
  <c r="DH1885" i="1"/>
  <c r="DH1886" i="1"/>
  <c r="DH1887" i="1"/>
  <c r="DH1888" i="1"/>
  <c r="DH1889" i="1"/>
  <c r="DH1890" i="1"/>
  <c r="DH1891" i="1"/>
  <c r="DH1892" i="1"/>
  <c r="DH1893" i="1"/>
  <c r="DH1894" i="1"/>
  <c r="DH1895" i="1"/>
  <c r="DH1896" i="1"/>
  <c r="DH1897" i="1"/>
  <c r="DH1898" i="1"/>
  <c r="DH1899" i="1"/>
  <c r="DH1900" i="1"/>
  <c r="DH1901" i="1"/>
  <c r="DH1902" i="1"/>
  <c r="DH1903" i="1"/>
  <c r="DH1904" i="1"/>
  <c r="DH1905" i="1"/>
  <c r="DH1906" i="1"/>
  <c r="DH1907" i="1"/>
  <c r="DH1908" i="1"/>
  <c r="DH1909" i="1"/>
  <c r="DH1910" i="1"/>
  <c r="DH1911" i="1"/>
  <c r="DH1912" i="1"/>
  <c r="DH1913" i="1"/>
  <c r="DH1914" i="1"/>
  <c r="DH1915" i="1"/>
  <c r="DH1916" i="1"/>
  <c r="DH1917" i="1"/>
  <c r="DH1918" i="1"/>
  <c r="DH1919" i="1"/>
  <c r="DH1920" i="1"/>
  <c r="DH1921" i="1"/>
  <c r="DH1922" i="1"/>
  <c r="DH1923" i="1"/>
  <c r="DH1924" i="1"/>
  <c r="DH1925" i="1"/>
  <c r="DH1926" i="1"/>
  <c r="DH1927" i="1"/>
  <c r="DH1928" i="1"/>
  <c r="DH1929" i="1"/>
  <c r="DH1930" i="1"/>
  <c r="DH1931" i="1"/>
  <c r="DH1932" i="1"/>
  <c r="DH1933" i="1"/>
  <c r="DH1934" i="1"/>
  <c r="DH1935" i="1"/>
  <c r="DH1936" i="1"/>
  <c r="DH1937" i="1"/>
  <c r="DH1938" i="1"/>
  <c r="DH1939" i="1"/>
  <c r="DH1940" i="1"/>
  <c r="DH1941" i="1"/>
  <c r="DH1942" i="1"/>
  <c r="DH1943" i="1"/>
  <c r="DH1944" i="1"/>
  <c r="DH1945" i="1"/>
  <c r="DH1946" i="1"/>
  <c r="DH1947" i="1"/>
  <c r="DH1948" i="1"/>
  <c r="DH1949" i="1"/>
  <c r="DH1950" i="1"/>
  <c r="DH1951" i="1"/>
  <c r="DH1952" i="1"/>
  <c r="DH1953" i="1"/>
  <c r="DH1954" i="1"/>
  <c r="DH1955" i="1"/>
  <c r="DH1956" i="1"/>
  <c r="DH1957" i="1"/>
  <c r="DH1958" i="1"/>
  <c r="DH1959" i="1"/>
  <c r="DH1960" i="1"/>
  <c r="DH1961" i="1"/>
  <c r="DH1962" i="1"/>
  <c r="DH1963" i="1"/>
  <c r="DH1964" i="1"/>
  <c r="DH1965" i="1"/>
  <c r="DH1966" i="1"/>
  <c r="DH1967" i="1"/>
  <c r="DH1968" i="1"/>
  <c r="DH1969" i="1"/>
  <c r="DH1970" i="1"/>
  <c r="DH1971" i="1"/>
  <c r="DH1972" i="1"/>
  <c r="DH1973" i="1"/>
  <c r="DH1974" i="1"/>
  <c r="DH1975" i="1"/>
  <c r="DH1976" i="1"/>
  <c r="DH1977" i="1"/>
  <c r="DH1978" i="1"/>
  <c r="DH1979" i="1"/>
  <c r="DH1980" i="1"/>
  <c r="DH1981" i="1"/>
  <c r="DH1982" i="1"/>
  <c r="DH1983" i="1"/>
  <c r="DH1984" i="1"/>
  <c r="DH1985" i="1"/>
  <c r="DH1986" i="1"/>
  <c r="DH1987" i="1"/>
  <c r="DH1988" i="1"/>
  <c r="DH1989" i="1"/>
  <c r="DH1990" i="1"/>
  <c r="DH1991" i="1"/>
  <c r="DH1992" i="1"/>
  <c r="DH1993" i="1"/>
  <c r="DH1994" i="1"/>
  <c r="DH1995" i="1"/>
  <c r="DH1996" i="1"/>
  <c r="DH1997" i="1"/>
  <c r="DH1998" i="1"/>
  <c r="DH1999" i="1"/>
  <c r="DH2000" i="1"/>
  <c r="DH2001" i="1"/>
  <c r="DH2002" i="1"/>
  <c r="DH2003" i="1"/>
  <c r="DH2004" i="1"/>
  <c r="DH2005" i="1"/>
  <c r="DH2006" i="1"/>
  <c r="DH2007" i="1"/>
  <c r="DH2008" i="1"/>
  <c r="DH2009" i="1"/>
  <c r="DH2010" i="1"/>
  <c r="DH2011" i="1"/>
  <c r="DH2012" i="1"/>
  <c r="DH2013" i="1"/>
  <c r="DH2014" i="1"/>
  <c r="DH2015" i="1"/>
  <c r="DH2016" i="1"/>
  <c r="DH2017" i="1"/>
  <c r="DH2018" i="1"/>
  <c r="DH2019" i="1"/>
  <c r="DH2020" i="1"/>
  <c r="DH2021" i="1"/>
  <c r="DH2022" i="1"/>
  <c r="DH2023" i="1"/>
  <c r="DH2024" i="1"/>
  <c r="DH2025" i="1"/>
  <c r="DH2026" i="1"/>
  <c r="DH2027" i="1"/>
  <c r="DH2028" i="1"/>
  <c r="DH2029" i="1"/>
  <c r="DH2030" i="1"/>
  <c r="DH2031" i="1"/>
  <c r="DH2032" i="1"/>
  <c r="DH2033" i="1"/>
  <c r="DH2034" i="1"/>
  <c r="DH2035" i="1"/>
  <c r="DH2036" i="1"/>
  <c r="DH2037" i="1"/>
  <c r="DH2038" i="1"/>
  <c r="DH2039" i="1"/>
  <c r="DH2040" i="1"/>
  <c r="DH2041" i="1"/>
  <c r="DH2042" i="1"/>
  <c r="DH2043" i="1"/>
  <c r="DH2044" i="1"/>
  <c r="DH2045" i="1"/>
  <c r="DH2046" i="1"/>
  <c r="DH2047" i="1"/>
  <c r="DH2048" i="1"/>
  <c r="DH2049" i="1"/>
  <c r="DH2050" i="1"/>
  <c r="DH2051" i="1"/>
  <c r="DH2052" i="1"/>
  <c r="DH2053" i="1"/>
  <c r="DH2054" i="1"/>
  <c r="DH2055" i="1"/>
  <c r="DH2056" i="1"/>
  <c r="DH2057" i="1"/>
  <c r="DH2058" i="1"/>
  <c r="DH2059" i="1"/>
  <c r="DH2060" i="1"/>
  <c r="DH2061" i="1"/>
  <c r="DH2062" i="1"/>
  <c r="DH2063" i="1"/>
  <c r="DH2064" i="1"/>
  <c r="DH2065" i="1"/>
  <c r="DH2066" i="1"/>
  <c r="DH2067" i="1"/>
  <c r="DH2068" i="1"/>
  <c r="DH2069" i="1"/>
  <c r="DH2070" i="1"/>
  <c r="DH2071" i="1"/>
  <c r="DH2072" i="1"/>
  <c r="DH2073" i="1"/>
  <c r="DH2074" i="1"/>
  <c r="DH2075" i="1"/>
  <c r="DH2076" i="1"/>
  <c r="DH2077" i="1"/>
  <c r="DH2078" i="1"/>
  <c r="DH2079" i="1"/>
  <c r="DH2080" i="1"/>
  <c r="DH2081" i="1"/>
  <c r="DH2082" i="1"/>
  <c r="DH2083" i="1"/>
  <c r="DH2084" i="1"/>
  <c r="DH2085" i="1"/>
  <c r="DH2086" i="1"/>
  <c r="DH2087" i="1"/>
  <c r="DH2088" i="1"/>
  <c r="DH2089" i="1"/>
  <c r="DH2090" i="1"/>
  <c r="DH2091" i="1"/>
  <c r="DH2092" i="1"/>
  <c r="DH2093" i="1"/>
  <c r="DH2094" i="1"/>
  <c r="DH2095" i="1"/>
  <c r="DH2096" i="1"/>
  <c r="DH2097" i="1"/>
  <c r="DH2098" i="1"/>
  <c r="DH2099" i="1"/>
  <c r="DH2100" i="1"/>
  <c r="DH2101" i="1"/>
  <c r="DH2102" i="1"/>
  <c r="DH2103" i="1"/>
  <c r="DH2104" i="1"/>
  <c r="DH2105" i="1"/>
  <c r="DH2106" i="1"/>
  <c r="DH2107" i="1"/>
  <c r="DH2108" i="1"/>
  <c r="DH2109" i="1"/>
  <c r="DH2110" i="1"/>
  <c r="DH2111" i="1"/>
  <c r="DH2112" i="1"/>
  <c r="DH2113" i="1"/>
  <c r="DH2114" i="1"/>
  <c r="DH2115" i="1"/>
  <c r="DH2116" i="1"/>
  <c r="DH2117" i="1"/>
  <c r="DH2118" i="1"/>
  <c r="DH2119" i="1"/>
  <c r="DH2120" i="1"/>
</calcChain>
</file>

<file path=xl/sharedStrings.xml><?xml version="1.0" encoding="utf-8"?>
<sst xmlns="http://schemas.openxmlformats.org/spreadsheetml/2006/main" count="2556" uniqueCount="2285">
  <si>
    <t>Patient ID</t>
  </si>
  <si>
    <t>Patient age quantile</t>
  </si>
  <si>
    <t>SARS-Cov-2 exam result</t>
  </si>
  <si>
    <t>Patient addmited to regular ward (1=yes, 0=no)</t>
  </si>
  <si>
    <t>Patient addmited to semi-intensive unit (1=yes, 0=no)</t>
  </si>
  <si>
    <t>Patient addmited to intensive care unit (1=yes, 0=no)</t>
  </si>
  <si>
    <t>Hematocrit</t>
  </si>
  <si>
    <t>Hemoglobin</t>
  </si>
  <si>
    <t>Platelets</t>
  </si>
  <si>
    <t xml:space="preserve">Mean platelet volume </t>
  </si>
  <si>
    <t>Red blood Cells</t>
  </si>
  <si>
    <t>Lymphocytes</t>
  </si>
  <si>
    <t>Mean corpuscular hemoglobin concentration (MCHC)</t>
  </si>
  <si>
    <t>Leukocytes</t>
  </si>
  <si>
    <t>Basophils</t>
  </si>
  <si>
    <t>Mean corpuscular hemoglobin (MCH)</t>
  </si>
  <si>
    <t>Eosinophils</t>
  </si>
  <si>
    <t>Mean corpuscular volume (MCV)</t>
  </si>
  <si>
    <t>Monocytes</t>
  </si>
  <si>
    <t>Red blood cell distribution width (RDW)</t>
  </si>
  <si>
    <t>Serum Glucose</t>
  </si>
  <si>
    <t>Respiratory Syncytial Virus</t>
  </si>
  <si>
    <t>Influenza A</t>
  </si>
  <si>
    <t>Influenza B</t>
  </si>
  <si>
    <t>Parainfluenza 1</t>
  </si>
  <si>
    <t>CoronavirusNL63</t>
  </si>
  <si>
    <t>Rhinovirus/Enterovirus</t>
  </si>
  <si>
    <t>Mycoplasma pneumoniae</t>
  </si>
  <si>
    <t>Coronavirus HKU1</t>
  </si>
  <si>
    <t>Parainfluenza 3</t>
  </si>
  <si>
    <t>Chlamydophila pneumoniae</t>
  </si>
  <si>
    <t>Adenovirus</t>
  </si>
  <si>
    <t>Parainfluenza 4</t>
  </si>
  <si>
    <t>Coronavirus229E</t>
  </si>
  <si>
    <t>CoronavirusOC43</t>
  </si>
  <si>
    <t>Inf A H1N1 2009</t>
  </si>
  <si>
    <t>Bordetella pertussis</t>
  </si>
  <si>
    <t>Metapneumovirus</t>
  </si>
  <si>
    <t>Parainfluenza 2</t>
  </si>
  <si>
    <t>Neutrophils</t>
  </si>
  <si>
    <t>Urea</t>
  </si>
  <si>
    <t>Proteina C reativa mg/dL</t>
  </si>
  <si>
    <t>Creatinine</t>
  </si>
  <si>
    <t>Potassium</t>
  </si>
  <si>
    <t>Sodium</t>
  </si>
  <si>
    <t>Influenza B, rapid test</t>
  </si>
  <si>
    <t>Influenza A, rapid test</t>
  </si>
  <si>
    <t>Alanine transaminase</t>
  </si>
  <si>
    <t>Aspartate transaminase</t>
  </si>
  <si>
    <t>Gamma-glutamyltransferase </t>
  </si>
  <si>
    <t>Total Bilirubin</t>
  </si>
  <si>
    <t>Direct Bilirubin</t>
  </si>
  <si>
    <t>Indirect Bilirubin</t>
  </si>
  <si>
    <t>Alkaline phosphatase</t>
  </si>
  <si>
    <t>Ionized calcium </t>
  </si>
  <si>
    <t>Strepto A</t>
  </si>
  <si>
    <t>Magnesium</t>
  </si>
  <si>
    <t>pCO2 (venous blood gas analysis)</t>
  </si>
  <si>
    <t>Hb saturation (venous blood gas analysis)</t>
  </si>
  <si>
    <t>Base excess (venous blood gas analysis)</t>
  </si>
  <si>
    <t>pO2 (venous blood gas analysis)</t>
  </si>
  <si>
    <t>Fio2 (venous blood gas analysis)</t>
  </si>
  <si>
    <t>Total CO2 (venous blood gas analysis)</t>
  </si>
  <si>
    <t>pH (venous blood gas analysis)</t>
  </si>
  <si>
    <t>HCO3 (venous blood gas analysis)</t>
  </si>
  <si>
    <t>Rods #</t>
  </si>
  <si>
    <t>Segmented</t>
  </si>
  <si>
    <t>Promyelocytes</t>
  </si>
  <si>
    <t>Metamyelocytes</t>
  </si>
  <si>
    <t>Myelocytes</t>
  </si>
  <si>
    <t>Myeloblasts</t>
  </si>
  <si>
    <t>Urine - Esterase</t>
  </si>
  <si>
    <t>Urine - Aspect</t>
  </si>
  <si>
    <t>Urine - pH</t>
  </si>
  <si>
    <t>Urine - Hemoglobin</t>
  </si>
  <si>
    <t>Urine - Bile pigments</t>
  </si>
  <si>
    <t>Urine - Ketone Bodies</t>
  </si>
  <si>
    <t>Urine - Nitrite</t>
  </si>
  <si>
    <t>Urine - Density</t>
  </si>
  <si>
    <t>Urine - Urobilinogen</t>
  </si>
  <si>
    <t>Urine - Protein</t>
  </si>
  <si>
    <t>Urine - Sugar</t>
  </si>
  <si>
    <t>Urine - Leukocytes</t>
  </si>
  <si>
    <t>Urine - Crystals</t>
  </si>
  <si>
    <t>Urine - Red blood cells</t>
  </si>
  <si>
    <t>Urine - Hyaline cylinders</t>
  </si>
  <si>
    <t>Urine - Granular cylinders</t>
  </si>
  <si>
    <t>Urine - Yeasts</t>
  </si>
  <si>
    <t>Urine - Color</t>
  </si>
  <si>
    <t>Partial thromboplastin time (PTT) </t>
  </si>
  <si>
    <t>Lactic Dehydrogenase</t>
  </si>
  <si>
    <t>Prothrombin time (PT), Activity</t>
  </si>
  <si>
    <t>Vitamin B12</t>
  </si>
  <si>
    <t>Creatine phosphokinase (CPK) </t>
  </si>
  <si>
    <t>Ferritin</t>
  </si>
  <si>
    <t>Arterial Lactic Acid</t>
  </si>
  <si>
    <t>Lipase dosage</t>
  </si>
  <si>
    <t>D-Dimer</t>
  </si>
  <si>
    <t>Albumin</t>
  </si>
  <si>
    <t>Hb saturation (arterial blood gases)</t>
  </si>
  <si>
    <t>pCO2 (arterial blood gas analysis)</t>
  </si>
  <si>
    <t>Base excess (arterial blood gas analysis)</t>
  </si>
  <si>
    <t>pH (arterial blood gas analysis)</t>
  </si>
  <si>
    <t>Total CO2 (arterial blood gas analysis)</t>
  </si>
  <si>
    <t>HCO3 (arterial blood gas analysis)</t>
  </si>
  <si>
    <t>pO2 (arterial blood gas analysis)</t>
  </si>
  <si>
    <t>Arteiral Fio2</t>
  </si>
  <si>
    <t>Phosphor</t>
  </si>
  <si>
    <t>ctO2 (arterial blood gas analysis)</t>
  </si>
  <si>
    <t>126e9dd13932f68</t>
  </si>
  <si>
    <t>d9e41465789c2b5</t>
  </si>
  <si>
    <t>8bb9d64f0215244</t>
  </si>
  <si>
    <t>5f1ed301375586c</t>
  </si>
  <si>
    <t>02c84e61d5f9e18</t>
  </si>
  <si>
    <t>b68a6f32fd88a49</t>
  </si>
  <si>
    <t>0fbafd910aa8078</t>
  </si>
  <si>
    <t>f9056545d1296ec</t>
  </si>
  <si>
    <t>6c9d3323975b082</t>
  </si>
  <si>
    <t>d3ea751f3db9de9</t>
  </si>
  <si>
    <t>315cc65959223e0</t>
  </si>
  <si>
    <t>fe656baa2bfc5dd</t>
  </si>
  <si>
    <t>2c2eae16c12a18a</t>
  </si>
  <si>
    <t>6b43d02183a4e72</t>
  </si>
  <si>
    <t>fc41531ca4faf1e</t>
  </si>
  <si>
    <t>891d0f6449ff3d7</t>
  </si>
  <si>
    <t>ebdd7c67fcb21b4</t>
  </si>
  <si>
    <t>296adf066a9bf03</t>
  </si>
  <si>
    <t>6da0fb1799dbf57</t>
  </si>
  <si>
    <t>0b1e43c5e3fb1d1</t>
  </si>
  <si>
    <t>c0aa8a22eaccb63</t>
  </si>
  <si>
    <t>826f654dbf80245</t>
  </si>
  <si>
    <t>2e1cada13fa6439</t>
  </si>
  <si>
    <t>a2432a45830c32d</t>
  </si>
  <si>
    <t>18033e288631304</t>
  </si>
  <si>
    <t>11e4956b770f080</t>
  </si>
  <si>
    <t>7feee6750421bec</t>
  </si>
  <si>
    <t>9abc76405794c6d</t>
  </si>
  <si>
    <t>e8cf187db036a5d</t>
  </si>
  <si>
    <t>ac357896cbf35fc</t>
  </si>
  <si>
    <t>851d695bbc1f684</t>
  </si>
  <si>
    <t>dde616ba4d00c83</t>
  </si>
  <si>
    <t>6b9fb21966025cd</t>
  </si>
  <si>
    <t>2e90e489408ca11</t>
  </si>
  <si>
    <t>6a6c46ca5bb815b</t>
  </si>
  <si>
    <t>5b5cbc4821759d2</t>
  </si>
  <si>
    <t>fc97885c5a81851</t>
  </si>
  <si>
    <t>5624291313277ad</t>
  </si>
  <si>
    <t>01d324f278f3101</t>
  </si>
  <si>
    <t>3c3cbfeade87171</t>
  </si>
  <si>
    <t>7d6025a8c3c4314</t>
  </si>
  <si>
    <t>bea27afbfb4bca9</t>
  </si>
  <si>
    <t>31f759d425f49d9</t>
  </si>
  <si>
    <t>4d29d75c62d7c48</t>
  </si>
  <si>
    <t>a8831f6e5e7a282</t>
  </si>
  <si>
    <t>8bdcce6ffdc9781</t>
  </si>
  <si>
    <t>629cd11ce442894</t>
  </si>
  <si>
    <t>54ea170f12c4e76</t>
  </si>
  <si>
    <t>ecaa8e290af8461</t>
  </si>
  <si>
    <t>26000ea3dba0de1</t>
  </si>
  <si>
    <t>05a19022f67b614</t>
  </si>
  <si>
    <t>bf7437894ab1761</t>
  </si>
  <si>
    <t>da2308f093923ff</t>
  </si>
  <si>
    <t>3f6ffa81078d008</t>
  </si>
  <si>
    <t>b5a50e6fed2f1f8</t>
  </si>
  <si>
    <t>078780a7f821654</t>
  </si>
  <si>
    <t>74bbf11f60b9a02</t>
  </si>
  <si>
    <t>ac9829b1fd66118</t>
  </si>
  <si>
    <t>89a018cf78cf0d4</t>
  </si>
  <si>
    <t>fb23f6f417a44d0</t>
  </si>
  <si>
    <t>dcccca75afd27d0</t>
  </si>
  <si>
    <t>78d01232e2445f5</t>
  </si>
  <si>
    <t>3e4588f1d11c373</t>
  </si>
  <si>
    <t>727c6689e9b0cf2</t>
  </si>
  <si>
    <t>733a6850e89b1df</t>
  </si>
  <si>
    <t>b2fb9312efbadc1</t>
  </si>
  <si>
    <t>a4b2116e0689f54</t>
  </si>
  <si>
    <t>clear</t>
  </si>
  <si>
    <t>6.5</t>
  </si>
  <si>
    <t>38000</t>
  </si>
  <si>
    <t>Ausentes</t>
  </si>
  <si>
    <t>light_yellow</t>
  </si>
  <si>
    <t>14e1396e52ac362</t>
  </si>
  <si>
    <t>e07b6212e3dcf09</t>
  </si>
  <si>
    <t>75594d65927dbc8</t>
  </si>
  <si>
    <t>4cc24d7d4dec4e4</t>
  </si>
  <si>
    <t>b550f7806698097</t>
  </si>
  <si>
    <t>72a8d3ef7ff6448</t>
  </si>
  <si>
    <t>6e22f9edffeb9b1</t>
  </si>
  <si>
    <t>7926784769fec53</t>
  </si>
  <si>
    <t>4a8cdfbf4387bd9</t>
  </si>
  <si>
    <t>f523aaa4eebb5df</t>
  </si>
  <si>
    <t>0f8e965c0800151</t>
  </si>
  <si>
    <t>5c56087861a9b73</t>
  </si>
  <si>
    <t>cloudy</t>
  </si>
  <si>
    <t>6.0</t>
  </si>
  <si>
    <t>5942000</t>
  </si>
  <si>
    <t>yellow</t>
  </si>
  <si>
    <t>ad3fcc7c35a9257</t>
  </si>
  <si>
    <t>c41b27d71b3c7fb</t>
  </si>
  <si>
    <t>3c5a9e58b6d4fe2</t>
  </si>
  <si>
    <t>33fd6f1c08760a1</t>
  </si>
  <si>
    <t>1bee2bf650a4c67</t>
  </si>
  <si>
    <t>826c297bdd9a2c3</t>
  </si>
  <si>
    <t>d2d249ae0ed3ce6</t>
  </si>
  <si>
    <t>911a31b14407d91</t>
  </si>
  <si>
    <t>3a66fd6adcccf79</t>
  </si>
  <si>
    <t>5fe79837106293a</t>
  </si>
  <si>
    <t>0ff537094f1a305</t>
  </si>
  <si>
    <t>6eb7cb571bdedaf</t>
  </si>
  <si>
    <t>080c319fd91504b</t>
  </si>
  <si>
    <t>1205a978ff0ef00</t>
  </si>
  <si>
    <t>5cec97d33d17b8b</t>
  </si>
  <si>
    <t>28eda3dd2dcf509</t>
  </si>
  <si>
    <t>538425f6a5669f8</t>
  </si>
  <si>
    <t>034d996ebaea1bd</t>
  </si>
  <si>
    <t>3db2c6a0e4f1034</t>
  </si>
  <si>
    <t>65db26d3b1fa81b</t>
  </si>
  <si>
    <t>ecef5dfca43aa2e</t>
  </si>
  <si>
    <t>eb5ef46a892698f</t>
  </si>
  <si>
    <t>56ae80c39903c80</t>
  </si>
  <si>
    <t>e3a4c56c79b380f</t>
  </si>
  <si>
    <t>6baef18c73dc557</t>
  </si>
  <si>
    <t>4746343cef59d41</t>
  </si>
  <si>
    <t>1b68036283d2bca</t>
  </si>
  <si>
    <t>461b4d6e6b055f4</t>
  </si>
  <si>
    <t>359aeee378e2b1b</t>
  </si>
  <si>
    <t>0b8fd4208a04224</t>
  </si>
  <si>
    <t>e9254c3152816ec</t>
  </si>
  <si>
    <t>0d1f3bcdfd24920</t>
  </si>
  <si>
    <t>1bf8918deb9c23b</t>
  </si>
  <si>
    <t>f3340d22f0b3df6</t>
  </si>
  <si>
    <t>1050ba3c43742e3</t>
  </si>
  <si>
    <t>630b1c03ae8e70a</t>
  </si>
  <si>
    <t>altered_coloring</t>
  </si>
  <si>
    <t>Não Realizado</t>
  </si>
  <si>
    <t>32000</t>
  </si>
  <si>
    <t>orange</t>
  </si>
  <si>
    <t>9b29b83728e26d5</t>
  </si>
  <si>
    <t>f735f129326eef8</t>
  </si>
  <si>
    <t>9498fc3b79c1b18</t>
  </si>
  <si>
    <t>4dafefc62569623</t>
  </si>
  <si>
    <t>55631ce7d0aa2d1</t>
  </si>
  <si>
    <t>63c9cd68803485c</t>
  </si>
  <si>
    <t>b35c3d0764ba5ea</t>
  </si>
  <si>
    <t>1e389067224d4bd</t>
  </si>
  <si>
    <t>b591e96a24be1a7</t>
  </si>
  <si>
    <t>df05cbd8913e3b1</t>
  </si>
  <si>
    <t>b024c0bcbd06c55</t>
  </si>
  <si>
    <t>a577ccdafc1bb65</t>
  </si>
  <si>
    <t>db17e8c41f6f01a</t>
  </si>
  <si>
    <t>a713345aef928fa</t>
  </si>
  <si>
    <t>91c693484d5abff</t>
  </si>
  <si>
    <t>c7493375e3a576c</t>
  </si>
  <si>
    <t>8d5055e0c0c192e</t>
  </si>
  <si>
    <t>9955f256c9d5957</t>
  </si>
  <si>
    <t>26bc5c882b8bebc</t>
  </si>
  <si>
    <t>088069217e95a4a</t>
  </si>
  <si>
    <t>059865b65632d01</t>
  </si>
  <si>
    <t>c9739f576bd044a</t>
  </si>
  <si>
    <t>8373a45627f7242</t>
  </si>
  <si>
    <t>b89dc0c04052d7c</t>
  </si>
  <si>
    <t>f26de4fe4f5942e</t>
  </si>
  <si>
    <t>2ba16c9567f360d</t>
  </si>
  <si>
    <t>8bc0af121c69ce8</t>
  </si>
  <si>
    <t>671655cb4b17c2e</t>
  </si>
  <si>
    <t>93d3d13872160f9</t>
  </si>
  <si>
    <t>17f4716c1c1beb4</t>
  </si>
  <si>
    <t>ac386bec60d6b77</t>
  </si>
  <si>
    <t>00ac9eaa6c5358f</t>
  </si>
  <si>
    <t>88524f09cefa7bd</t>
  </si>
  <si>
    <t>fdea9543f796210</t>
  </si>
  <si>
    <t>0e41ddc87cbd03e</t>
  </si>
  <si>
    <t>af186599de01266</t>
  </si>
  <si>
    <t>0d2a876b15cf57e</t>
  </si>
  <si>
    <t>a038ae69a3f0de9</t>
  </si>
  <si>
    <t>a3f961ef2646aa1</t>
  </si>
  <si>
    <t>3721fd9e52fc041</t>
  </si>
  <si>
    <t>0f77fabc0fe7a6c</t>
  </si>
  <si>
    <t>976c2c2cfddc4e8</t>
  </si>
  <si>
    <t>4467831d67537cd</t>
  </si>
  <si>
    <t>a6032d0257f57e6</t>
  </si>
  <si>
    <t>d97aa9c07b7f329</t>
  </si>
  <si>
    <t>3f89f1eb50494c8</t>
  </si>
  <si>
    <t>9565c7a0f46fe80</t>
  </si>
  <si>
    <t>66b380d899e0211</t>
  </si>
  <si>
    <t>9647535684dc0c1</t>
  </si>
  <si>
    <t>4500c99839db8fb</t>
  </si>
  <si>
    <t>90719f09d0d34bb</t>
  </si>
  <si>
    <t>cb8ea770e71f98b</t>
  </si>
  <si>
    <t>4d2fd72b4ca5b63</t>
  </si>
  <si>
    <t>977fcd3057046f3</t>
  </si>
  <si>
    <t>bdbf929e59dc7b8</t>
  </si>
  <si>
    <t>41b941d6a5672d5</t>
  </si>
  <si>
    <t>5d389ada72c228b</t>
  </si>
  <si>
    <t>56f45b39bad0b18</t>
  </si>
  <si>
    <t>1d558a734ee09be</t>
  </si>
  <si>
    <t>92cffd80589acce</t>
  </si>
  <si>
    <t>b223ad32b641f09</t>
  </si>
  <si>
    <t>8deec98935594f1</t>
  </si>
  <si>
    <t>fdfb9d5fa777dc0</t>
  </si>
  <si>
    <t>696e737573e342a</t>
  </si>
  <si>
    <t>d1184ac5d80d57a</t>
  </si>
  <si>
    <t>979ca65d6617253</t>
  </si>
  <si>
    <t>23e69b7fe703a9d</t>
  </si>
  <si>
    <t>988d4ee3e6a5ec2</t>
  </si>
  <si>
    <t>21153ad34cd62ab</t>
  </si>
  <si>
    <t>d7834ed75f2da44</t>
  </si>
  <si>
    <t>afdd2d220c70a5c</t>
  </si>
  <si>
    <t>7d38de612014b47</t>
  </si>
  <si>
    <t>5e23841b7ae8086</t>
  </si>
  <si>
    <t>54e6578edb8ec65</t>
  </si>
  <si>
    <t>b2f5e941c8f4737</t>
  </si>
  <si>
    <t>d3adcbd9067a5f4</t>
  </si>
  <si>
    <t>5.0</t>
  </si>
  <si>
    <t>22000</t>
  </si>
  <si>
    <t>Urato Amorfo --+</t>
  </si>
  <si>
    <t>c5ff514570bfc36</t>
  </si>
  <si>
    <t>c8c628a7f1d8274</t>
  </si>
  <si>
    <t>3a0fbb5bc68b82c</t>
  </si>
  <si>
    <t>57e666bcd3598ae</t>
  </si>
  <si>
    <t>b97820edf06d4d9</t>
  </si>
  <si>
    <t>04235e8a80d92ed</t>
  </si>
  <si>
    <t>e71bc94bda4d3dc</t>
  </si>
  <si>
    <t>91b2a0c80df5afa</t>
  </si>
  <si>
    <t>60e121cc0a97d81</t>
  </si>
  <si>
    <t>c89814743bad2b3</t>
  </si>
  <si>
    <t>ff769b24acba778</t>
  </si>
  <si>
    <t>1e76e8f857f66e6</t>
  </si>
  <si>
    <t>bfbc87435ca860a</t>
  </si>
  <si>
    <t>72c937c8c347572</t>
  </si>
  <si>
    <t>512190ee63c1252</t>
  </si>
  <si>
    <t>7.0</t>
  </si>
  <si>
    <t>&lt;1000</t>
  </si>
  <si>
    <t>7f33ca2edbef4f9</t>
  </si>
  <si>
    <t>9e61076a9d83041</t>
  </si>
  <si>
    <t>0cb811d1d2c0c32</t>
  </si>
  <si>
    <t>9a8d9636b7650b0</t>
  </si>
  <si>
    <t>3000</t>
  </si>
  <si>
    <t>93d59e19ef57bc9</t>
  </si>
  <si>
    <t>b9b0adbf98a63c6</t>
  </si>
  <si>
    <t>fff6cd69cbbfe83</t>
  </si>
  <si>
    <t>37d50db73c0eaeb</t>
  </si>
  <si>
    <t>41cbee7d9565344</t>
  </si>
  <si>
    <t>b02d278a976ae6c</t>
  </si>
  <si>
    <t>4365afc0157d2a2</t>
  </si>
  <si>
    <t>90dd8c58dfc7632</t>
  </si>
  <si>
    <t>8cd2592cb0c9837</t>
  </si>
  <si>
    <t>f1f877e97bfdf21</t>
  </si>
  <si>
    <t>8cdb46b613bf50f</t>
  </si>
  <si>
    <t>53ad9106b7a0881</t>
  </si>
  <si>
    <t>d25be79420274f1</t>
  </si>
  <si>
    <t>0b55714daf54ab8</t>
  </si>
  <si>
    <t>ceaa5fc6af20df9</t>
  </si>
  <si>
    <t>ae350190bb7ac57</t>
  </si>
  <si>
    <t>db99027ab6f9e3a</t>
  </si>
  <si>
    <t>ac5c15062a67fc5</t>
  </si>
  <si>
    <t>273a659e2724251</t>
  </si>
  <si>
    <t>6c9e4f178264c8d</t>
  </si>
  <si>
    <t>c8920f4cb2f82b0</t>
  </si>
  <si>
    <t>b5fd161f49a283b</t>
  </si>
  <si>
    <t>fa798256c58ef6d</t>
  </si>
  <si>
    <t>236a35e8a3e3c95</t>
  </si>
  <si>
    <t>e8f82adec53ab11</t>
  </si>
  <si>
    <t>28669f7ddf96ad0</t>
  </si>
  <si>
    <t>2f5eacae88cac6f</t>
  </si>
  <si>
    <t>02a6e340419afaa</t>
  </si>
  <si>
    <t>b1e0c6b194afd84</t>
  </si>
  <si>
    <t>57e52cd17ffedc8</t>
  </si>
  <si>
    <t>eddf6ee4c1a300d</t>
  </si>
  <si>
    <t>9fa1a3fd418a814</t>
  </si>
  <si>
    <t>29ca08b8895e948</t>
  </si>
  <si>
    <t>0b1eca05ec635a2</t>
  </si>
  <si>
    <t>88100bb9e30981b</t>
  </si>
  <si>
    <t>0ee92dbe018b4c5</t>
  </si>
  <si>
    <t>c3e0b5eeb1c31d9</t>
  </si>
  <si>
    <t>53c7fe399f64ca0</t>
  </si>
  <si>
    <t>f7b9d9f0a6a7736</t>
  </si>
  <si>
    <t>5e4888668b691b4</t>
  </si>
  <si>
    <t>def383f6a1cd4eb</t>
  </si>
  <si>
    <t>ed10156f00160ef</t>
  </si>
  <si>
    <t>8733b5587ba412f</t>
  </si>
  <si>
    <t>16000</t>
  </si>
  <si>
    <t>ea0d586a1288239</t>
  </si>
  <si>
    <t>31e75a65f668660</t>
  </si>
  <si>
    <t>e23dd27579238df</t>
  </si>
  <si>
    <t>b63eec0538a8562</t>
  </si>
  <si>
    <t>5eebb49477c088c</t>
  </si>
  <si>
    <t>0b8806f56ca0320</t>
  </si>
  <si>
    <t>1dc882f7f9b7a3c</t>
  </si>
  <si>
    <t>3a4c7aa4bed2c6a</t>
  </si>
  <si>
    <t>fdc823885832cda</t>
  </si>
  <si>
    <t>3b5582d48950cb2</t>
  </si>
  <si>
    <t>1ee5571b5f2b72a</t>
  </si>
  <si>
    <t>fe18c49a84b29be</t>
  </si>
  <si>
    <t>31208ad8d606478</t>
  </si>
  <si>
    <t>375b601be8a0999</t>
  </si>
  <si>
    <t>9f5c8e208cba01b</t>
  </si>
  <si>
    <t>114456f8064b2c4</t>
  </si>
  <si>
    <t>7000</t>
  </si>
  <si>
    <t>df92f8b6da2ddfb</t>
  </si>
  <si>
    <t>5d9eb5ba762a1d5</t>
  </si>
  <si>
    <t>28fb7e2bb4678b8</t>
  </si>
  <si>
    <t>bb1c5836f2f00a6</t>
  </si>
  <si>
    <t>0408cb53fbd4df8</t>
  </si>
  <si>
    <t>f291e5a9e75238e</t>
  </si>
  <si>
    <t>a81d1c806865589</t>
  </si>
  <si>
    <t>fd40e73d187119e</t>
  </si>
  <si>
    <t>0879012c5f10c0e</t>
  </si>
  <si>
    <t>111d3ea3a6b441d</t>
  </si>
  <si>
    <t>208603c38b44fdc</t>
  </si>
  <si>
    <t>4336fa48a13aea5</t>
  </si>
  <si>
    <t>33f08cc3e1d4c76</t>
  </si>
  <si>
    <t>67929268573011e</t>
  </si>
  <si>
    <t>285a21a764ec3a8</t>
  </si>
  <si>
    <t>5f5ac0ea6817cc2</t>
  </si>
  <si>
    <t>5c3af5fe178f117</t>
  </si>
  <si>
    <t>a42cc995f86026f</t>
  </si>
  <si>
    <t>77c067470b48a3d</t>
  </si>
  <si>
    <t>24be7bc187eee02</t>
  </si>
  <si>
    <t>13f85ed24fe2f0f</t>
  </si>
  <si>
    <t>9224cf3f23ccd86</t>
  </si>
  <si>
    <t>5806e354e45ab46</t>
  </si>
  <si>
    <t>385f33616dbb4cb</t>
  </si>
  <si>
    <t>51154f6d034f97f</t>
  </si>
  <si>
    <t>2ac88cc402323c0</t>
  </si>
  <si>
    <t>fcbfaa06ae76ffb</t>
  </si>
  <si>
    <t>0c78cd1194d1263</t>
  </si>
  <si>
    <t>11aa3a40ca1b83c</t>
  </si>
  <si>
    <t>b16b49f7bd3e692</t>
  </si>
  <si>
    <t>b1f398605ae3556</t>
  </si>
  <si>
    <t>fc73fb96f27962a</t>
  </si>
  <si>
    <t>79696d7a81ff5dd</t>
  </si>
  <si>
    <t>13add670047b4fa</t>
  </si>
  <si>
    <t>53f19ace08ffce2</t>
  </si>
  <si>
    <t>2938e6daac5f95f</t>
  </si>
  <si>
    <t>a957b6bb91f9df1</t>
  </si>
  <si>
    <t>6a468cfbc38db1f</t>
  </si>
  <si>
    <t>902fa795b113a0d</t>
  </si>
  <si>
    <t>288fd126080fcf2</t>
  </si>
  <si>
    <t>e382fecd8c187b9</t>
  </si>
  <si>
    <t>a4aa054da238156</t>
  </si>
  <si>
    <t>9ce028193ccee99</t>
  </si>
  <si>
    <t>1f9ef4c4c5cc30f</t>
  </si>
  <si>
    <t>666c64b10551d23</t>
  </si>
  <si>
    <t>513e32fee288527</t>
  </si>
  <si>
    <t>49b730d08f38293</t>
  </si>
  <si>
    <t>94946028e75d0b9</t>
  </si>
  <si>
    <t>1b5346b43cf5055</t>
  </si>
  <si>
    <t>520959bcd10c81a</t>
  </si>
  <si>
    <t>a135b040ff1f52a</t>
  </si>
  <si>
    <t>4a1313df764eba3</t>
  </si>
  <si>
    <t>0f3f18df4c21a66</t>
  </si>
  <si>
    <t>3d3a60329e09e0c</t>
  </si>
  <si>
    <t>205f4a5cf3f3ae4</t>
  </si>
  <si>
    <t>4382f5ea05e60c4</t>
  </si>
  <si>
    <t>c41a3a1d0238ea2</t>
  </si>
  <si>
    <t>319de045a71a568</t>
  </si>
  <si>
    <t>0716648a7fa58a6</t>
  </si>
  <si>
    <t>0db34a7c845e57a</t>
  </si>
  <si>
    <t>0ecac021e9c4511</t>
  </si>
  <si>
    <t>25ab118504a09df</t>
  </si>
  <si>
    <t>713f1426f544d25</t>
  </si>
  <si>
    <t>5296e03e7097898</t>
  </si>
  <si>
    <t>3467ff57e22ce17</t>
  </si>
  <si>
    <t>c97bcb9486245aa</t>
  </si>
  <si>
    <t>7bef4fce28aa771</t>
  </si>
  <si>
    <t>fddc6c17ceed9e5</t>
  </si>
  <si>
    <t>2e27d4f6d7c2379</t>
  </si>
  <si>
    <t>077b7b2e45cc873</t>
  </si>
  <si>
    <t>380a1dfaff60443</t>
  </si>
  <si>
    <t>9428396b6745f35</t>
  </si>
  <si>
    <t>63e4f0cc133133e</t>
  </si>
  <si>
    <t>87dcac33807ed36</t>
  </si>
  <si>
    <t>8c8ad0191f57b59</t>
  </si>
  <si>
    <t>513bdad75c84495</t>
  </si>
  <si>
    <t>8eb7bff499bb989</t>
  </si>
  <si>
    <t>c5f91e7dec058c5</t>
  </si>
  <si>
    <t>6184bcffcc20f56</t>
  </si>
  <si>
    <t>3958266d427947a</t>
  </si>
  <si>
    <t>bb78f85335e1b12</t>
  </si>
  <si>
    <t>5c3f58e25f728c0</t>
  </si>
  <si>
    <t>5f08a0b944723f4</t>
  </si>
  <si>
    <t>2693a9cc1a3ecdd</t>
  </si>
  <si>
    <t>6255b7cc1920169</t>
  </si>
  <si>
    <t>a9913858baaafe7</t>
  </si>
  <si>
    <t>296eb90a0e4f286</t>
  </si>
  <si>
    <t>88cfa34b38dfb23</t>
  </si>
  <si>
    <t>0ea8803781fb22e</t>
  </si>
  <si>
    <t>e8cd73daf06f3df</t>
  </si>
  <si>
    <t>8037d4efdfe9bc2</t>
  </si>
  <si>
    <t>02bfb64a6093b4f</t>
  </si>
  <si>
    <t>9a5be3459f8cefb</t>
  </si>
  <si>
    <t>5824d1a9e16518b</t>
  </si>
  <si>
    <t>d0ddb85f863bc37</t>
  </si>
  <si>
    <t>5</t>
  </si>
  <si>
    <t>5300</t>
  </si>
  <si>
    <t>2b575d89ee59d4c</t>
  </si>
  <si>
    <t>0835169097d077d</t>
  </si>
  <si>
    <t>f41239fd3a79156</t>
  </si>
  <si>
    <t>6a8cac1b1e2b246</t>
  </si>
  <si>
    <t>e5a73bb9bcea9de</t>
  </si>
  <si>
    <t>fb1653982631325</t>
  </si>
  <si>
    <t>c8aef3bc4a48d46</t>
  </si>
  <si>
    <t>02caeba12dc4ea5</t>
  </si>
  <si>
    <t>c34528291b61996</t>
  </si>
  <si>
    <t>24a18a1594b6c5b</t>
  </si>
  <si>
    <t>6ece41ff3c43cd8</t>
  </si>
  <si>
    <t>439b83d36c9313a</t>
  </si>
  <si>
    <t>e76d6a5ff75e526</t>
  </si>
  <si>
    <t>b41882de14f32e3</t>
  </si>
  <si>
    <t>c8ee81f2d9f0e35</t>
  </si>
  <si>
    <t>c62ba2b10f39cd3</t>
  </si>
  <si>
    <t>b5c223d6ca1cef9</t>
  </si>
  <si>
    <t>0f2c3bd3954f19e</t>
  </si>
  <si>
    <t>1f526af188d8056</t>
  </si>
  <si>
    <t>4f7ad03d81abafc</t>
  </si>
  <si>
    <t>49461a45bf0c0f9</t>
  </si>
  <si>
    <t>5d2001ece3a1e25</t>
  </si>
  <si>
    <t>60ad659a94fbd83</t>
  </si>
  <si>
    <t>61176b923363239</t>
  </si>
  <si>
    <t>99a1d4e43474695</t>
  </si>
  <si>
    <t>1018210b47dcae4</t>
  </si>
  <si>
    <t>b548e1f443dec9a</t>
  </si>
  <si>
    <t>757184aab957071</t>
  </si>
  <si>
    <t>b24d08efa988dd1</t>
  </si>
  <si>
    <t>0a63456bb195131</t>
  </si>
  <si>
    <t>a43988bb21e8d43</t>
  </si>
  <si>
    <t>c9ee2fc28e4e72c</t>
  </si>
  <si>
    <t>f4a9e8626b9f89f</t>
  </si>
  <si>
    <t>ce0e18a3c48da1f</t>
  </si>
  <si>
    <t>43c3fe8ecfbdfc9</t>
  </si>
  <si>
    <t>de1bcdaa0dbc348</t>
  </si>
  <si>
    <t>e59bdcf528b6096</t>
  </si>
  <si>
    <t>03fd6282deaf293</t>
  </si>
  <si>
    <t>9dcbe435ea0fdb7</t>
  </si>
  <si>
    <t>361ac4cef684dc5</t>
  </si>
  <si>
    <t>040d42e604db84f</t>
  </si>
  <si>
    <t>faf15bc39eb18d4</t>
  </si>
  <si>
    <t>e8481a007e1bba9</t>
  </si>
  <si>
    <t>5bddf261959d722</t>
  </si>
  <si>
    <t>d019cc187fd1994</t>
  </si>
  <si>
    <t>fac5a687bd3adea</t>
  </si>
  <si>
    <t>3a866e8c40423a2</t>
  </si>
  <si>
    <t>c15931c7405c274</t>
  </si>
  <si>
    <t>a418ccc0c7258ae</t>
  </si>
  <si>
    <t>4dcc132aa88c43c</t>
  </si>
  <si>
    <t>35ca00049e79068</t>
  </si>
  <si>
    <t>31bad60781945d3</t>
  </si>
  <si>
    <t>13ad7c5d0260c1b</t>
  </si>
  <si>
    <t>c6e707ce219bdc3</t>
  </si>
  <si>
    <t>412e783c5c0119e</t>
  </si>
  <si>
    <t>0554d94a6479da1</t>
  </si>
  <si>
    <t>0d0d518bcf26604</t>
  </si>
  <si>
    <t>d4b4833f1144472</t>
  </si>
  <si>
    <t>348d3ea3187b815</t>
  </si>
  <si>
    <t>7e1c8eb6251fac2</t>
  </si>
  <si>
    <t>1c13eee2c5b3080</t>
  </si>
  <si>
    <t>2e593847ef5493e</t>
  </si>
  <si>
    <t>c874c9da09f7be9</t>
  </si>
  <si>
    <t>f8b91965d5db038</t>
  </si>
  <si>
    <t>ed03373b934c10b</t>
  </si>
  <si>
    <t>52c3dee8e280435</t>
  </si>
  <si>
    <t>566c67721ed38ec</t>
  </si>
  <si>
    <t>f34ec1b6ca0c2ba</t>
  </si>
  <si>
    <t>3cc297faaab80ec</t>
  </si>
  <si>
    <t>400aecdd7f1a825</t>
  </si>
  <si>
    <t>90061e20fd3825d</t>
  </si>
  <si>
    <t>6912fd50c64c477</t>
  </si>
  <si>
    <t>19f0f8c88aabd2f</t>
  </si>
  <si>
    <t>dda33f47d5c915c</t>
  </si>
  <si>
    <t>4cfe3b62c4fa6e1</t>
  </si>
  <si>
    <t>e062569e41c63d2</t>
  </si>
  <si>
    <t>d682a0c1c2d4345</t>
  </si>
  <si>
    <t>f2f596c6115a977</t>
  </si>
  <si>
    <t>b6cbe570e374f3e</t>
  </si>
  <si>
    <t>613a4ce3bd30efe</t>
  </si>
  <si>
    <t>6c0a2664373bed8</t>
  </si>
  <si>
    <t>c60461c5ecef650</t>
  </si>
  <si>
    <t>59ef8a86cb061cf</t>
  </si>
  <si>
    <t>1000</t>
  </si>
  <si>
    <t>cb3c92b03b42b59</t>
  </si>
  <si>
    <t>34bbee744d55e5d</t>
  </si>
  <si>
    <t>5c30f2f53f06d09</t>
  </si>
  <si>
    <t>7e79221239f0a57</t>
  </si>
  <si>
    <t>ec9f087759dad1f</t>
  </si>
  <si>
    <t>8d3a1953d315ce1</t>
  </si>
  <si>
    <t>6edc1d99c37af5d</t>
  </si>
  <si>
    <t>2222bb6d5b90ddd</t>
  </si>
  <si>
    <t>9308f511247143f</t>
  </si>
  <si>
    <t>6eeb55f45d4118b</t>
  </si>
  <si>
    <t>ed5c7655be41078</t>
  </si>
  <si>
    <t>516736a6c7aec6b</t>
  </si>
  <si>
    <t>329dfd7b777f697</t>
  </si>
  <si>
    <t>70f655648ded7ac</t>
  </si>
  <si>
    <t>87b546d5f6c19a5</t>
  </si>
  <si>
    <t>2f4fad16db49bb8</t>
  </si>
  <si>
    <t>4266ddd630da8b4</t>
  </si>
  <si>
    <t>92e8b492bebea90</t>
  </si>
  <si>
    <t>57ad09c213332e1</t>
  </si>
  <si>
    <t>4951248003e9e86</t>
  </si>
  <si>
    <t>bcf35d3d9261966</t>
  </si>
  <si>
    <t>08e04abcd2027c8</t>
  </si>
  <si>
    <t>0568d34dd8bdd42</t>
  </si>
  <si>
    <t>d929a81f95eafee</t>
  </si>
  <si>
    <t>c2da86a8c9fbd24</t>
  </si>
  <si>
    <t>c99cf8168c0c2df</t>
  </si>
  <si>
    <t>87f6213114aef37</t>
  </si>
  <si>
    <t>469b3501c3305b1</t>
  </si>
  <si>
    <t>bd91d0bf3a192a8</t>
  </si>
  <si>
    <t>47817e1d6f9e088</t>
  </si>
  <si>
    <t>77208f98846bf51</t>
  </si>
  <si>
    <t>326882deff30e42</t>
  </si>
  <si>
    <t>56a0f9b46a19640</t>
  </si>
  <si>
    <t>c49db20ce33a59a</t>
  </si>
  <si>
    <t>749c510e7648661</t>
  </si>
  <si>
    <t>5c50590b1103c00</t>
  </si>
  <si>
    <t>781db46c2025ff0</t>
  </si>
  <si>
    <t>c5f1d753a539b1c</t>
  </si>
  <si>
    <t>532153d66b0b768</t>
  </si>
  <si>
    <t>1a93284a156481c</t>
  </si>
  <si>
    <t>b633692ff9c7d2b</t>
  </si>
  <si>
    <t>44a4cb6c07b50c9</t>
  </si>
  <si>
    <t>747bec6a74eced6</t>
  </si>
  <si>
    <t>42060192b0a4109</t>
  </si>
  <si>
    <t>894d6c07fcbd226</t>
  </si>
  <si>
    <t>59cd7a11b6cb0e9</t>
  </si>
  <si>
    <t>39648df4a3acde6</t>
  </si>
  <si>
    <t>d9ad0a5f8ec0d4b</t>
  </si>
  <si>
    <t>a33a8a698bc8577</t>
  </si>
  <si>
    <t>1b9eda5d065310f</t>
  </si>
  <si>
    <t>2da9801abb49678</t>
  </si>
  <si>
    <t>ab9745da9d139b9</t>
  </si>
  <si>
    <t>33a9bddaaeb5992</t>
  </si>
  <si>
    <t>57f9490562be29d</t>
  </si>
  <si>
    <t>a4b6a7fd0a9723d</t>
  </si>
  <si>
    <t>02ff56fe934f3b0</t>
  </si>
  <si>
    <t>794640fc2acbcf3</t>
  </si>
  <si>
    <t>fcb604a2255f523</t>
  </si>
  <si>
    <t>6d0410bcd9c9fd2</t>
  </si>
  <si>
    <t>409a20db2f52139</t>
  </si>
  <si>
    <t>461c887526c8fc5</t>
  </si>
  <si>
    <t>125a50bd95868d5</t>
  </si>
  <si>
    <t>244ae151eeb4a41</t>
  </si>
  <si>
    <t>738ba8112eaca05</t>
  </si>
  <si>
    <t>a9ed3a0c139b8e2</t>
  </si>
  <si>
    <t>69b5769b6b6713d</t>
  </si>
  <si>
    <t>c3dea693d978474</t>
  </si>
  <si>
    <t>b2366c90eec2924</t>
  </si>
  <si>
    <t>8018f1e0f2da1b8</t>
  </si>
  <si>
    <t>9ab7609b716cb2e</t>
  </si>
  <si>
    <t>c96a77c8b761083</t>
  </si>
  <si>
    <t>4fa43a028913d1b</t>
  </si>
  <si>
    <t>72eb26d2d535794</t>
  </si>
  <si>
    <t>ca09843f76c30d5</t>
  </si>
  <si>
    <t>05fde8d787f1794</t>
  </si>
  <si>
    <t>82ca89fc1fe6797</t>
  </si>
  <si>
    <t>9aeb01d4dd77cf5</t>
  </si>
  <si>
    <t>3c64e94b6987bbd</t>
  </si>
  <si>
    <t>0e760b3f10949a1</t>
  </si>
  <si>
    <t>bebd68f3afe97e7</t>
  </si>
  <si>
    <t>7333a21630468b5</t>
  </si>
  <si>
    <t>dad2eecc9a0bf16</t>
  </si>
  <si>
    <t>b676445c47d9401</t>
  </si>
  <si>
    <t>534c749a60539ab</t>
  </si>
  <si>
    <t>f34318e102f15c7</t>
  </si>
  <si>
    <t>6c2cbcc8fc6de3f</t>
  </si>
  <si>
    <t>75d5fd7dad59f05</t>
  </si>
  <si>
    <t>bb273762b91a277</t>
  </si>
  <si>
    <t>5.5</t>
  </si>
  <si>
    <t>944368db7c82019</t>
  </si>
  <si>
    <t>df8832132ffd75d</t>
  </si>
  <si>
    <t>567c74999dbf576</t>
  </si>
  <si>
    <t>0cd8fd5c5bc3c52</t>
  </si>
  <si>
    <t>9cc9c51ef1d7908</t>
  </si>
  <si>
    <t>c6b60872310d3fe</t>
  </si>
  <si>
    <t>aad55037bcfca92</t>
  </si>
  <si>
    <t>2d7c2fd1e1c02b7</t>
  </si>
  <si>
    <t>8828bca54c32b12</t>
  </si>
  <si>
    <t>3abbe373bc01b4c</t>
  </si>
  <si>
    <t>97bfe3b7e67b374</t>
  </si>
  <si>
    <t>faa071bb0ce61ae</t>
  </si>
  <si>
    <t>d1142b601e7adc1</t>
  </si>
  <si>
    <t>b7ca29b16087d20</t>
  </si>
  <si>
    <t>81a70c1476c9ccb</t>
  </si>
  <si>
    <t>409e2bb48525463</t>
  </si>
  <si>
    <t>f2d6ab83db0f769</t>
  </si>
  <si>
    <t>808cc838f7991f9</t>
  </si>
  <si>
    <t>0ee656553ceacd6</t>
  </si>
  <si>
    <t>344d8b568b75328</t>
  </si>
  <si>
    <t>677126b092c18f2</t>
  </si>
  <si>
    <t>c36fa22d08707de</t>
  </si>
  <si>
    <t>6ed5a0461b79ef5</t>
  </si>
  <si>
    <t>e4d1c029f5357c2</t>
  </si>
  <si>
    <t>28b8506cc147b0c</t>
  </si>
  <si>
    <t>90a6c1fb3a4d835</t>
  </si>
  <si>
    <t>8a83433daf52a4f</t>
  </si>
  <si>
    <t>7fcd2d1c2a30558</t>
  </si>
  <si>
    <t>0f018e43b2b7bcc</t>
  </si>
  <si>
    <t>add4847766cf400</t>
  </si>
  <si>
    <t>2655cfe96b5153e</t>
  </si>
  <si>
    <t>840b7b670d2353a</t>
  </si>
  <si>
    <t>c2bd5315b9372ad</t>
  </si>
  <si>
    <t>8cf0b21c1a4dc45</t>
  </si>
  <si>
    <t>9a9b7f8f7a8efbb</t>
  </si>
  <si>
    <t>52c398be6b98668</t>
  </si>
  <si>
    <t>c3d10a6d4706f8e</t>
  </si>
  <si>
    <t>9c0a4a608a8ce70</t>
  </si>
  <si>
    <t>478d3070b75f2f7</t>
  </si>
  <si>
    <t>0fcae6eedcd0f03</t>
  </si>
  <si>
    <t>af9018a941dcd9f</t>
  </si>
  <si>
    <t>0304c7ed5c58c87</t>
  </si>
  <si>
    <t>3bf4aac7477abb3</t>
  </si>
  <si>
    <t>7bad083d669a89f</t>
  </si>
  <si>
    <t>1,52593E+14</t>
  </si>
  <si>
    <t>678b7c9197e91e3</t>
  </si>
  <si>
    <t>5f4f13d3b81f83e</t>
  </si>
  <si>
    <t>a9cb54bd436c7fd</t>
  </si>
  <si>
    <t>8cd175419bcce74</t>
  </si>
  <si>
    <t>0f098d2bd8d4bb1</t>
  </si>
  <si>
    <t>e64b89d80b931a7</t>
  </si>
  <si>
    <t>a95242f9c0a6817</t>
  </si>
  <si>
    <t>e7368ed0bc2456b</t>
  </si>
  <si>
    <t>7227aa80f1de069</t>
  </si>
  <si>
    <t>f83c9dd74db258e</t>
  </si>
  <si>
    <t>7a47dd7801fc6e0</t>
  </si>
  <si>
    <t>a0efb1d105dd2e2</t>
  </si>
  <si>
    <t>c26212f828948a6</t>
  </si>
  <si>
    <t>b64bc1acd95fd62</t>
  </si>
  <si>
    <t>127a4f95f9ca2e6</t>
  </si>
  <si>
    <t>372859f8e298ce9</t>
  </si>
  <si>
    <t>74f11ac75908872</t>
  </si>
  <si>
    <t>92f25cc7b91ea18</t>
  </si>
  <si>
    <t>f0a2fcf866695a5</t>
  </si>
  <si>
    <t>349012a1e49c152</t>
  </si>
  <si>
    <t>8bea9dd7d27e2e5</t>
  </si>
  <si>
    <t>6bbad76897ad747</t>
  </si>
  <si>
    <t>6420a6396cead41</t>
  </si>
  <si>
    <t>e02ece73373079e</t>
  </si>
  <si>
    <t>ac7bfb7cefc7742</t>
  </si>
  <si>
    <t>68ecb65b918b86c</t>
  </si>
  <si>
    <t>5e52726895401bb</t>
  </si>
  <si>
    <t>5cae9fd63071042</t>
  </si>
  <si>
    <t>04040d0be0b55c6</t>
  </si>
  <si>
    <t>d9c1fb0abb4c549</t>
  </si>
  <si>
    <t>8308f61e1d114b6</t>
  </si>
  <si>
    <t>7458e7550dc86e4</t>
  </si>
  <si>
    <t>1e4359ad80c528c</t>
  </si>
  <si>
    <t>286e908466e31de</t>
  </si>
  <si>
    <t>4214c3a859856d8</t>
  </si>
  <si>
    <t>ed9e30f75d9541b</t>
  </si>
  <si>
    <t>bc207bbf6cfdd6b</t>
  </si>
  <si>
    <t>fc4cccb47e95110</t>
  </si>
  <si>
    <t>49e0440cdfbabb4</t>
  </si>
  <si>
    <t>d4722cc4977c7b4</t>
  </si>
  <si>
    <t>95d25f6d6252b61</t>
  </si>
  <si>
    <t>Oxalato de Cálcio +++</t>
  </si>
  <si>
    <t>24ede94d1b24408</t>
  </si>
  <si>
    <t>0d6764a3d28282a</t>
  </si>
  <si>
    <t>be653bb392611ab</t>
  </si>
  <si>
    <t>3e6d21e23c7d5bf</t>
  </si>
  <si>
    <t>bab41272a5e46e4</t>
  </si>
  <si>
    <t>3f29210bf4ba05b</t>
  </si>
  <si>
    <t>6f0fdbe675d3d51</t>
  </si>
  <si>
    <t>ad8fe3895e3dbbd</t>
  </si>
  <si>
    <t>13c2b123899c4a3</t>
  </si>
  <si>
    <t>d3c2e312040702d</t>
  </si>
  <si>
    <t>9d7c293a6773d6a</t>
  </si>
  <si>
    <t>c053473e58990df</t>
  </si>
  <si>
    <t>25ef5f355ba0e01</t>
  </si>
  <si>
    <t>402d7f5f139392c</t>
  </si>
  <si>
    <t>51d26c8f23b1c0c</t>
  </si>
  <si>
    <t>e595c6c0d7fd167</t>
  </si>
  <si>
    <t>40f5f403ca2cc5b</t>
  </si>
  <si>
    <t>453e4322c53dbdb</t>
  </si>
  <si>
    <t>616888511131c09</t>
  </si>
  <si>
    <t>5c0d64de32e9b53</t>
  </si>
  <si>
    <t>cf4b7d383fd838d</t>
  </si>
  <si>
    <t>05448eec447b12e</t>
  </si>
  <si>
    <t>d23cfaedb202090</t>
  </si>
  <si>
    <t>d97ac772c1f9c57</t>
  </si>
  <si>
    <t>7b1d6bf5993aa9b</t>
  </si>
  <si>
    <t>a6416e5900ae89f</t>
  </si>
  <si>
    <t>2f0ad2a9af8113f</t>
  </si>
  <si>
    <t>fe55e8f49044848</t>
  </si>
  <si>
    <t>d7d46e63f6cd0d7</t>
  </si>
  <si>
    <t>f712f34f086c519</t>
  </si>
  <si>
    <t>06dfb5a8460d17a</t>
  </si>
  <si>
    <t>19b6d503eaeb359</t>
  </si>
  <si>
    <t>f4fcf16f579e291</t>
  </si>
  <si>
    <t>4000</t>
  </si>
  <si>
    <t>4b67998779ce698</t>
  </si>
  <si>
    <t>998c7ba8a5a7342</t>
  </si>
  <si>
    <t>b533a7b72177c3d</t>
  </si>
  <si>
    <t>6e1ad0dafe0786e</t>
  </si>
  <si>
    <t>0aec4fc54dc4bb9</t>
  </si>
  <si>
    <t>5098651486e4b7a</t>
  </si>
  <si>
    <t>41fc45c0ef87f8c</t>
  </si>
  <si>
    <t>1e7e33688edc5a9</t>
  </si>
  <si>
    <t>96969f7153e0647</t>
  </si>
  <si>
    <t>ca0efab8c0d3140</t>
  </si>
  <si>
    <t>4e203e38824457b</t>
  </si>
  <si>
    <t>24bbf1c3b6783ae</t>
  </si>
  <si>
    <t>2a5db9bbb45109f</t>
  </si>
  <si>
    <t>f014d469cd0fd69</t>
  </si>
  <si>
    <t>6162d1b9279c237</t>
  </si>
  <si>
    <t>3fc734fd9bafbd6</t>
  </si>
  <si>
    <t>f458f769ff1c858</t>
  </si>
  <si>
    <t>0b84b3c385f5737</t>
  </si>
  <si>
    <t>c6d6dd49788e753</t>
  </si>
  <si>
    <t>b545cb36b04159f</t>
  </si>
  <si>
    <t>bb351228b0cc864</t>
  </si>
  <si>
    <t>9bd1c8c67b6cb11</t>
  </si>
  <si>
    <t>7a148219ed1260c</t>
  </si>
  <si>
    <t>0dfcc50363d4e93</t>
  </si>
  <si>
    <t>adf6836851bf5bf</t>
  </si>
  <si>
    <t>67600adcb885e86</t>
  </si>
  <si>
    <t>e586524f71166bc</t>
  </si>
  <si>
    <t>f0ee30f04652697</t>
  </si>
  <si>
    <t>0b644d31f09d9b5</t>
  </si>
  <si>
    <t>0057f527d9e0d1f</t>
  </si>
  <si>
    <t>5948da3e640cf90</t>
  </si>
  <si>
    <t>ff34f2c79fc6cf0</t>
  </si>
  <si>
    <t>d12d8b62261586c</t>
  </si>
  <si>
    <t>534bbb1716dc92d</t>
  </si>
  <si>
    <t>75253652507e10d</t>
  </si>
  <si>
    <t>64fb5012add3f8c</t>
  </si>
  <si>
    <t>5f93dae56550e6c</t>
  </si>
  <si>
    <t>6870bf82d6ef300</t>
  </si>
  <si>
    <t>8911dde49eac91b</t>
  </si>
  <si>
    <t>306ea2bcd7f802b</t>
  </si>
  <si>
    <t>116778c7cd1a523</t>
  </si>
  <si>
    <t>cfa46bf3470e0d6</t>
  </si>
  <si>
    <t>fe524dfe2d9e4c3</t>
  </si>
  <si>
    <t>fbec53bbe8c576a</t>
  </si>
  <si>
    <t>3f0ab6e31aa99b4</t>
  </si>
  <si>
    <t>72f197e9b72dcc5</t>
  </si>
  <si>
    <t>474b1665f605f95</t>
  </si>
  <si>
    <t>9ad95bca8d6d170</t>
  </si>
  <si>
    <t>5241fb0f6da52f9</t>
  </si>
  <si>
    <t>99d9f2eb3ce15b1</t>
  </si>
  <si>
    <t>991fbad7401a77e</t>
  </si>
  <si>
    <t>eda57d23441ef2d</t>
  </si>
  <si>
    <t>5f3d03cf70de752</t>
  </si>
  <si>
    <t>d44f8c729f254fd</t>
  </si>
  <si>
    <t>af4e2526ef6967c</t>
  </si>
  <si>
    <t>74ffed87ffb9a38</t>
  </si>
  <si>
    <t>22bb32885956830</t>
  </si>
  <si>
    <t>8a525419d6385a0</t>
  </si>
  <si>
    <t>b687db51e196ebf</t>
  </si>
  <si>
    <t>02b37b845e6a663</t>
  </si>
  <si>
    <t>b90a3363ce0a950</t>
  </si>
  <si>
    <t>a8a36aff9e3041f</t>
  </si>
  <si>
    <t>28c863302fee754</t>
  </si>
  <si>
    <t>03b86b930a66716</t>
  </si>
  <si>
    <t>f0ce055e2367394</t>
  </si>
  <si>
    <t>45aa90fb28518c3</t>
  </si>
  <si>
    <t>99b98d69c9dab1f</t>
  </si>
  <si>
    <t>666035a131f221f</t>
  </si>
  <si>
    <t>c52981a2095123d</t>
  </si>
  <si>
    <t>30061a1d283a5d4</t>
  </si>
  <si>
    <t>58fc89b988002ce</t>
  </si>
  <si>
    <t>5c1421eb95ab55c</t>
  </si>
  <si>
    <t>f10cde6457d919c</t>
  </si>
  <si>
    <t>de46240cb4e7b2e</t>
  </si>
  <si>
    <t>13cbebaf8c7cf6a</t>
  </si>
  <si>
    <t>2081f4ac7e7ee9b</t>
  </si>
  <si>
    <t>09381cdc7381a27</t>
  </si>
  <si>
    <t>0df15378928f94d</t>
  </si>
  <si>
    <t>5f24162f2c59f7e</t>
  </si>
  <si>
    <t>1565192a9150ba4</t>
  </si>
  <si>
    <t>ba5d88487c3adf0</t>
  </si>
  <si>
    <t>053372a420f625e</t>
  </si>
  <si>
    <t>f415ca5b327ac9d</t>
  </si>
  <si>
    <t>c7d153941c1531b</t>
  </si>
  <si>
    <t>15125ea5f1b0469</t>
  </si>
  <si>
    <t>c0638efa4d337a7</t>
  </si>
  <si>
    <t>59af7acdbadd2f7</t>
  </si>
  <si>
    <t>5bc892b8f623630</t>
  </si>
  <si>
    <t>185166bb531b89f</t>
  </si>
  <si>
    <t>0ebad5210969852</t>
  </si>
  <si>
    <t>ac56d84be2e5b8b</t>
  </si>
  <si>
    <t>44dc62db4eca1d1</t>
  </si>
  <si>
    <t>939635e384a919d</t>
  </si>
  <si>
    <t>1d8032eb1c5ef5d</t>
  </si>
  <si>
    <t>dba0248a1020e71</t>
  </si>
  <si>
    <t>0f574129beebedd</t>
  </si>
  <si>
    <t>5c700ab702aff45</t>
  </si>
  <si>
    <t>dc01fa09b97c27e</t>
  </si>
  <si>
    <t>3314ea5ac291c05</t>
  </si>
  <si>
    <t>3f6fe3bfd9bf4f9</t>
  </si>
  <si>
    <t>cd84ce75a42fc44</t>
  </si>
  <si>
    <t>e6f46ef47258101</t>
  </si>
  <si>
    <t>9711b537a6d96eb</t>
  </si>
  <si>
    <t>dc6b22b30b9cfb8</t>
  </si>
  <si>
    <t>b13f3461f41ce74</t>
  </si>
  <si>
    <t>95bb11bb549cad6</t>
  </si>
  <si>
    <t>6e2b933a9d9af84</t>
  </si>
  <si>
    <t>15da87c8d757205</t>
  </si>
  <si>
    <t>098d16b92ae4a7b</t>
  </si>
  <si>
    <t>ac9e48163b802c5</t>
  </si>
  <si>
    <t>f662eb7131c245d</t>
  </si>
  <si>
    <t>ff14a0f039bd43a</t>
  </si>
  <si>
    <t>56a6c9c70f4ce43</t>
  </si>
  <si>
    <t>c669452253b8699</t>
  </si>
  <si>
    <t>43f173cc25847f2</t>
  </si>
  <si>
    <t>88ab356efe33df0</t>
  </si>
  <si>
    <t>1c21c4b01297c18</t>
  </si>
  <si>
    <t>d57ef6a309f5bf3</t>
  </si>
  <si>
    <t>2cdfc4eaf23a81f</t>
  </si>
  <si>
    <t>e91eeb27adfea76</t>
  </si>
  <si>
    <t>1022308286ce848</t>
  </si>
  <si>
    <t>b3dfdad01da5e2a</t>
  </si>
  <si>
    <t>da65b9c2e6429c8</t>
  </si>
  <si>
    <t>44c16f1e79380b4</t>
  </si>
  <si>
    <t>908d1c91cc8175d</t>
  </si>
  <si>
    <t>14acdd505a4d3e4</t>
  </si>
  <si>
    <t>ba01ab431719441</t>
  </si>
  <si>
    <t>b95a9882a41e85d</t>
  </si>
  <si>
    <t>07f02f4bc7d8d92</t>
  </si>
  <si>
    <t>66af003805be0c5</t>
  </si>
  <si>
    <t>9f2f24a83ded8d4</t>
  </si>
  <si>
    <t>d9a28644c7c806d</t>
  </si>
  <si>
    <t>5000</t>
  </si>
  <si>
    <t>8a8f3a826348268</t>
  </si>
  <si>
    <t>66be25d2f41dee7</t>
  </si>
  <si>
    <t>f5c1fa2864a0020</t>
  </si>
  <si>
    <t>44efc52fc9d46f5</t>
  </si>
  <si>
    <t>2cbb168d2cf9aca</t>
  </si>
  <si>
    <t>df7d9df67220d61</t>
  </si>
  <si>
    <t>5c2a444374ac409</t>
  </si>
  <si>
    <t>ec32df0cf7b1e5b</t>
  </si>
  <si>
    <t>bc933f2bf0d7539</t>
  </si>
  <si>
    <t>64f5f4b544e555d</t>
  </si>
  <si>
    <t>b12736e775f1f75</t>
  </si>
  <si>
    <t>1e0b3f583af4701</t>
  </si>
  <si>
    <t>94c261bddc26e1b</t>
  </si>
  <si>
    <t>edc12fac05009cc</t>
  </si>
  <si>
    <t>4848e304f38f527</t>
  </si>
  <si>
    <t>48480d4ea5bdec8</t>
  </si>
  <si>
    <t>df699ab27e3eb96</t>
  </si>
  <si>
    <t>75bc1381844c9ad</t>
  </si>
  <si>
    <t>d92844bdc561ce5</t>
  </si>
  <si>
    <t>205c84d73a75267</t>
  </si>
  <si>
    <t>ae1bc054e98db05</t>
  </si>
  <si>
    <t>2be1930c8e49989</t>
  </si>
  <si>
    <t>ecd3203a3d14f9b</t>
  </si>
  <si>
    <t>804cbf88e1b8333</t>
  </si>
  <si>
    <t>ffcb97558f37256</t>
  </si>
  <si>
    <t>9b9e2b8453142ae</t>
  </si>
  <si>
    <t>5ae6bde2a650eca</t>
  </si>
  <si>
    <t>edff065908dac3f</t>
  </si>
  <si>
    <t>ee2f3aa68b4e21c</t>
  </si>
  <si>
    <t>ccd40e7f1547566</t>
  </si>
  <si>
    <t>d168af23957bd46</t>
  </si>
  <si>
    <t>b7cf84fd3ce95d5</t>
  </si>
  <si>
    <t>05a7363e0ba113c</t>
  </si>
  <si>
    <t>579106d3210c848</t>
  </si>
  <si>
    <t>15be109350fd983</t>
  </si>
  <si>
    <t>bb97708f7354c14</t>
  </si>
  <si>
    <t>bbc3e95acbb64d6</t>
  </si>
  <si>
    <t>lightly_cloudy</t>
  </si>
  <si>
    <t>10600</t>
  </si>
  <si>
    <t>c47d16642ad5964</t>
  </si>
  <si>
    <t>2d6ced18ba348fb</t>
  </si>
  <si>
    <t>108f0a48d3f6afd</t>
  </si>
  <si>
    <t>bd5eb966af9bdbc</t>
  </si>
  <si>
    <t>a665e33ec22b37d</t>
  </si>
  <si>
    <t>72c34cee0c51a68</t>
  </si>
  <si>
    <t>6000</t>
  </si>
  <si>
    <t>337e143c740621d</t>
  </si>
  <si>
    <t>41855b71fb35ba5</t>
  </si>
  <si>
    <t>c7cca6aabdb02df</t>
  </si>
  <si>
    <t>f9d6ad3b4e4b8d7</t>
  </si>
  <si>
    <t>a77e9e38a07a83e</t>
  </si>
  <si>
    <t>29c5aedf109234d</t>
  </si>
  <si>
    <t>9a9ed97e0d6eca3</t>
  </si>
  <si>
    <t>c391862a245381e</t>
  </si>
  <si>
    <t>6ede661b9b95c16</t>
  </si>
  <si>
    <t>86f7624aa609b88</t>
  </si>
  <si>
    <t>90edc503f144b9f</t>
  </si>
  <si>
    <t>f0b8203d54aa5e7</t>
  </si>
  <si>
    <t>4be5573a4fe284d</t>
  </si>
  <si>
    <t>1ba16f8aaa810c5</t>
  </si>
  <si>
    <t>5ea443e2ac871d0</t>
  </si>
  <si>
    <t>d257db0c9937a6b</t>
  </si>
  <si>
    <t>d0d3e16b1b70dfb</t>
  </si>
  <si>
    <t>f1d79fda58a64e2</t>
  </si>
  <si>
    <t>a91ea24912caf36</t>
  </si>
  <si>
    <t>9f79f52a8922d1e</t>
  </si>
  <si>
    <t>033115383d5ae15</t>
  </si>
  <si>
    <t>26c00070ab66909</t>
  </si>
  <si>
    <t>df1d3202738ba85</t>
  </si>
  <si>
    <t>0410430a1cffc57</t>
  </si>
  <si>
    <t>c100bb0061cc140</t>
  </si>
  <si>
    <t>d6f2ddd54176cc5</t>
  </si>
  <si>
    <t>c46a72e104630b4</t>
  </si>
  <si>
    <t>fc178d125663127</t>
  </si>
  <si>
    <t>7.5</t>
  </si>
  <si>
    <t>0b2de54a459532b</t>
  </si>
  <si>
    <t>43df57e088ed95b</t>
  </si>
  <si>
    <t>0db48a8b167bcf7</t>
  </si>
  <si>
    <t>d24deb36395cb7c</t>
  </si>
  <si>
    <t>6085d99a96b9698</t>
  </si>
  <si>
    <t>de84f94d5e644ce</t>
  </si>
  <si>
    <t>d12c7fe7e9e1e31</t>
  </si>
  <si>
    <t>894cdfea51a6eaa</t>
  </si>
  <si>
    <t>64fd1563a3439a4</t>
  </si>
  <si>
    <t>2a7efe8cfb1faf8</t>
  </si>
  <si>
    <t>8583c9e1d0c0559</t>
  </si>
  <si>
    <t>d5e31b43999a3f1</t>
  </si>
  <si>
    <t>c8a75a9b57977f0</t>
  </si>
  <si>
    <t>51d9f4f0d6a1c71</t>
  </si>
  <si>
    <t>d822f5cd50da124</t>
  </si>
  <si>
    <t>abb1d801d464bd9</t>
  </si>
  <si>
    <t>551e5a3b7844a5f</t>
  </si>
  <si>
    <t>57be9f6752edc1e</t>
  </si>
  <si>
    <t>018b9dfc630abb8</t>
  </si>
  <si>
    <t>a468ba225ccb2b3</t>
  </si>
  <si>
    <t>279aec401c172e3</t>
  </si>
  <si>
    <t>43722b88ab5cf9a</t>
  </si>
  <si>
    <t>34b1de97de37241</t>
  </si>
  <si>
    <t>b2e54b3ceb0d532</t>
  </si>
  <si>
    <t>4dc66a124786f8c</t>
  </si>
  <si>
    <t>fca36490e2678af</t>
  </si>
  <si>
    <t>38cea35c469d681</t>
  </si>
  <si>
    <t>1adbcba93b4424a</t>
  </si>
  <si>
    <t>ff938ef7da81930</t>
  </si>
  <si>
    <t>15c78aa6cb0c7e4</t>
  </si>
  <si>
    <t>221a77949eac868</t>
  </si>
  <si>
    <t>2d9b9fb50a426d9</t>
  </si>
  <si>
    <t>3ac9200f97df54d</t>
  </si>
  <si>
    <t>2e30aea798a79c0</t>
  </si>
  <si>
    <t>aa4232273cdb909</t>
  </si>
  <si>
    <t>fab965177b91e88</t>
  </si>
  <si>
    <t>11d33addc20b531</t>
  </si>
  <si>
    <t>9a18f66c6f1ce6f</t>
  </si>
  <si>
    <t>dd207d1842d45ba</t>
  </si>
  <si>
    <t>ccbff084994fa08</t>
  </si>
  <si>
    <t>04ffc6b0eeddb93</t>
  </si>
  <si>
    <t>cd5f2af976e60af</t>
  </si>
  <si>
    <t>1b6a203a2438f24</t>
  </si>
  <si>
    <t>860ba7d8934e04c</t>
  </si>
  <si>
    <t>2500</t>
  </si>
  <si>
    <t>e860c6ef5f62352</t>
  </si>
  <si>
    <t>4c1946767ade7a1</t>
  </si>
  <si>
    <t>d5b62f00f3aba02</t>
  </si>
  <si>
    <t>bd22eafe4a3f5e2</t>
  </si>
  <si>
    <t>77f40dd4a648a42</t>
  </si>
  <si>
    <t>34b65baf9c045ee</t>
  </si>
  <si>
    <t>3c6782086b3aac3</t>
  </si>
  <si>
    <t>fb99a46f47c9550</t>
  </si>
  <si>
    <t>cafffcc22690c47</t>
  </si>
  <si>
    <t>10221231bfd39fb</t>
  </si>
  <si>
    <t>78a41732558deae</t>
  </si>
  <si>
    <t>3a70304baf8467f</t>
  </si>
  <si>
    <t>1c7ce2c396bc771</t>
  </si>
  <si>
    <t>10a4537bf58a3b5</t>
  </si>
  <si>
    <t>3a03e27c88ad1e7</t>
  </si>
  <si>
    <t>eb565d321ef9c86</t>
  </si>
  <si>
    <t>f73fd99bc62d4ce</t>
  </si>
  <si>
    <t>136cb5615c8c042</t>
  </si>
  <si>
    <t>16e2665a8f0b237</t>
  </si>
  <si>
    <t>ea99f61398ce324</t>
  </si>
  <si>
    <t>6ddc7124d0820d7</t>
  </si>
  <si>
    <t>6f601acba4dbf13</t>
  </si>
  <si>
    <t>5a9e0100a285a12</t>
  </si>
  <si>
    <t>a4dcfe101fa1ef4</t>
  </si>
  <si>
    <t>b46d70f4225a592</t>
  </si>
  <si>
    <t>6683898dc674df8</t>
  </si>
  <si>
    <t>ffce5b6160dfbef</t>
  </si>
  <si>
    <t>b52020822d90ae7</t>
  </si>
  <si>
    <t>ccce1027e2bac9a</t>
  </si>
  <si>
    <t>48cfdd09989d7db</t>
  </si>
  <si>
    <t>bd3362c238e7f44</t>
  </si>
  <si>
    <t>d5e0b616e50ed57</t>
  </si>
  <si>
    <t>1b5812fc2a03e1f</t>
  </si>
  <si>
    <t>fd93c90e7acb3e1</t>
  </si>
  <si>
    <t>3a61d3406c495b8</t>
  </si>
  <si>
    <t>515b03bffc86f9f</t>
  </si>
  <si>
    <t>7c05d4dc8464ab3</t>
  </si>
  <si>
    <t>ed757fb624754dc</t>
  </si>
  <si>
    <t>8de64b606a462e2</t>
  </si>
  <si>
    <t>ff9a8f4c7c6a50f</t>
  </si>
  <si>
    <t>10531c35569a8a7</t>
  </si>
  <si>
    <t>efc35ee2612a702</t>
  </si>
  <si>
    <t>19d6bc855b292f6</t>
  </si>
  <si>
    <t>85bd203ac11ac88</t>
  </si>
  <si>
    <t>0d3f8206d37f34d</t>
  </si>
  <si>
    <t>faaeec393031e8d</t>
  </si>
  <si>
    <t>ee5244ccb140bcf</t>
  </si>
  <si>
    <t>4475e8fd314a180</t>
  </si>
  <si>
    <t>ed649b99f614a3a</t>
  </si>
  <si>
    <t>5867aac3817ef04</t>
  </si>
  <si>
    <t>5586bf0d80afb70</t>
  </si>
  <si>
    <t>58f287803b105d1</t>
  </si>
  <si>
    <t>c17daca7b226057</t>
  </si>
  <si>
    <t>2f901095f53518e</t>
  </si>
  <si>
    <t>4af8b1cdf6b0387</t>
  </si>
  <si>
    <t>2aa6c5ce5f7a41e</t>
  </si>
  <si>
    <t>779f22d195f8c0b</t>
  </si>
  <si>
    <t>6e26d5c1cf54163</t>
  </si>
  <si>
    <t>26d06fd697a1b23</t>
  </si>
  <si>
    <t>2600</t>
  </si>
  <si>
    <t>ebe1af2d8c93ada</t>
  </si>
  <si>
    <t>12e81116e46e010</t>
  </si>
  <si>
    <t>0a1b6c9aaf8d6cc</t>
  </si>
  <si>
    <t>9de2bb80b02ebee</t>
  </si>
  <si>
    <t>0fdd724e1924a41</t>
  </si>
  <si>
    <t>5a6b7b781e24a83</t>
  </si>
  <si>
    <t>1441e07878b84cc</t>
  </si>
  <si>
    <t>f8bbad2ffd6f765</t>
  </si>
  <si>
    <t>ce2cff13d735c48</t>
  </si>
  <si>
    <t>7483b34552e28c2</t>
  </si>
  <si>
    <t>e42c8c366fee0d3</t>
  </si>
  <si>
    <t>5a5a6ee2df2f896</t>
  </si>
  <si>
    <t>fb532928955c4bf</t>
  </si>
  <si>
    <t>f34b99f344d9dc2</t>
  </si>
  <si>
    <t>c444ccef19887cd</t>
  </si>
  <si>
    <t>034c3a5b952aa78</t>
  </si>
  <si>
    <t>1ad8b3fd21aaa2c</t>
  </si>
  <si>
    <t>29c156b2773ebe3</t>
  </si>
  <si>
    <t>e6549d51fa987bd</t>
  </si>
  <si>
    <t>ab3f5c45b6f8747</t>
  </si>
  <si>
    <t>c32969ba30487e2</t>
  </si>
  <si>
    <t>2272bf0cdfcce1e</t>
  </si>
  <si>
    <t>62a79d811b0d35b</t>
  </si>
  <si>
    <t>2b42484c22c2b1c</t>
  </si>
  <si>
    <t>fd95bc07bf0f03e</t>
  </si>
  <si>
    <t>73d4b59188f70fb</t>
  </si>
  <si>
    <t>36768d1ef927349</t>
  </si>
  <si>
    <t>6b9d4a84f77af35</t>
  </si>
  <si>
    <t>aca1bed3195bd53</t>
  </si>
  <si>
    <t>54d0a273ab07276</t>
  </si>
  <si>
    <t>dac3d3c3fff31b8</t>
  </si>
  <si>
    <t>a3b083f937fd0ff</t>
  </si>
  <si>
    <t>c20d89c91a7e9f7</t>
  </si>
  <si>
    <t>f6fc38f1e78ba32</t>
  </si>
  <si>
    <t>cc5f6d3fae08694</t>
  </si>
  <si>
    <t>548482d2eadcd05</t>
  </si>
  <si>
    <t>66342a96fc1f90b</t>
  </si>
  <si>
    <t>8b55fa5d97bd9c7</t>
  </si>
  <si>
    <t>6128102622bdd8d</t>
  </si>
  <si>
    <t>d165624344869cb</t>
  </si>
  <si>
    <t>fbab36af64f01ad</t>
  </si>
  <si>
    <t>791a5b9e9bf5c21</t>
  </si>
  <si>
    <t>5228586b2c03f85</t>
  </si>
  <si>
    <t>f41feeb8fff4ce4</t>
  </si>
  <si>
    <t>12a66f6079f4761</t>
  </si>
  <si>
    <t>6c4ea6ae110cbb6</t>
  </si>
  <si>
    <t>e089bdac98ac6bb</t>
  </si>
  <si>
    <t>35ad39315989762</t>
  </si>
  <si>
    <t>702aab8c71f1ba3</t>
  </si>
  <si>
    <t>bc19e74ff933e3c</t>
  </si>
  <si>
    <t>e5ee38a359f4c7d</t>
  </si>
  <si>
    <t>30266583a70d4a3</t>
  </si>
  <si>
    <t>cdbb9f41e8b9820</t>
  </si>
  <si>
    <t>f9db0d1c045ba05</t>
  </si>
  <si>
    <t>e2c0b88955dd2e2</t>
  </si>
  <si>
    <t>d0ae6f9458c83f5</t>
  </si>
  <si>
    <t>9256a16aa3f1557</t>
  </si>
  <si>
    <t>a192857ff7f0c28</t>
  </si>
  <si>
    <t>813377c251972a0</t>
  </si>
  <si>
    <t>d4ca212ea1641ad</t>
  </si>
  <si>
    <t>c0dc93107d942c7</t>
  </si>
  <si>
    <t>783dad9f0dbbdb8</t>
  </si>
  <si>
    <t>ca235b91f0ce8b8</t>
  </si>
  <si>
    <t>08edbfaf9727fb8</t>
  </si>
  <si>
    <t>b13cc19370f2875</t>
  </si>
  <si>
    <t>eca4dc383eb61c1</t>
  </si>
  <si>
    <t>22cbfe019d3751f</t>
  </si>
  <si>
    <t>b34c25fe985d9d1</t>
  </si>
  <si>
    <t>648ea75339b6980</t>
  </si>
  <si>
    <t>1e77546ec49e0f3</t>
  </si>
  <si>
    <t>86d5a4dc540b173</t>
  </si>
  <si>
    <t>c846a3dc51b8606</t>
  </si>
  <si>
    <t>a0cd0063d4c0582</t>
  </si>
  <si>
    <t>23000</t>
  </si>
  <si>
    <t>16c10675848fb29</t>
  </si>
  <si>
    <t>39b1f2bb4e20853</t>
  </si>
  <si>
    <t>0c7b09e3321b966</t>
  </si>
  <si>
    <t>380cd3476833a08</t>
  </si>
  <si>
    <t>582f287b80e2bf2</t>
  </si>
  <si>
    <t>8e84be950b0c70f</t>
  </si>
  <si>
    <t>562e93a040d3a7c</t>
  </si>
  <si>
    <t>6943d95d9e17551</t>
  </si>
  <si>
    <t>ab53eb2988092a0</t>
  </si>
  <si>
    <t>a3e983e8f70169d</t>
  </si>
  <si>
    <t>34a0eb95fd7c0c8</t>
  </si>
  <si>
    <t>11fc64d4bc22d4c</t>
  </si>
  <si>
    <t>04488798c517bf1</t>
  </si>
  <si>
    <t>740547f07f0a6f6</t>
  </si>
  <si>
    <t>aefa3304cbace4c</t>
  </si>
  <si>
    <t>124000</t>
  </si>
  <si>
    <t>29511953bb673c8</t>
  </si>
  <si>
    <t>93af32010a77e30</t>
  </si>
  <si>
    <t>169d8b0aa9ce24f</t>
  </si>
  <si>
    <t>f85bd865caa2f0f</t>
  </si>
  <si>
    <t>eb0e780a17f68c2</t>
  </si>
  <si>
    <t>d0b6027f43b589f</t>
  </si>
  <si>
    <t>8064666ac6d620b</t>
  </si>
  <si>
    <t>3f8695ea9618db2</t>
  </si>
  <si>
    <t>17aeba984a168df</t>
  </si>
  <si>
    <t>d4a8ebb580bdaac</t>
  </si>
  <si>
    <t>2c97006c5a4e6ae</t>
  </si>
  <si>
    <t>a4d457c0c89a91c</t>
  </si>
  <si>
    <t>4473af3709a1731</t>
  </si>
  <si>
    <t>eb824674080cdc0</t>
  </si>
  <si>
    <t>d123a128050d01d</t>
  </si>
  <si>
    <t>36d1bc596f9e799</t>
  </si>
  <si>
    <t>82718b243c40cd4</t>
  </si>
  <si>
    <t>f957b0bb10f2a88</t>
  </si>
  <si>
    <t>667eee3eb873192</t>
  </si>
  <si>
    <t>29236922eeb151b</t>
  </si>
  <si>
    <t>Oxalato de Cálcio -++</t>
  </si>
  <si>
    <t>citrus_yellow</t>
  </si>
  <si>
    <t>b344337167f1f18</t>
  </si>
  <si>
    <t>e1a2a1e36450148</t>
  </si>
  <si>
    <t>e428b521d628add</t>
  </si>
  <si>
    <t>fda4d3050571462</t>
  </si>
  <si>
    <t>1b70b10e86047bb</t>
  </si>
  <si>
    <t>097f4da8c647f39</t>
  </si>
  <si>
    <t>8879fc17dba5715</t>
  </si>
  <si>
    <t>b7361242abdefd8</t>
  </si>
  <si>
    <t>e2015fc76089564</t>
  </si>
  <si>
    <t>e9d6c01d5b86e85</t>
  </si>
  <si>
    <t>a9fd55adc99629b</t>
  </si>
  <si>
    <t>993c957db674ebb</t>
  </si>
  <si>
    <t>03b1a146884942a</t>
  </si>
  <si>
    <t>c46532c070a4710</t>
  </si>
  <si>
    <t>8ed0a0c4100d689</t>
  </si>
  <si>
    <t>06b6abb0fd86c34</t>
  </si>
  <si>
    <t>5c20ed5fe5058d3</t>
  </si>
  <si>
    <t>ce9585023fd5a2f</t>
  </si>
  <si>
    <t>aa6509c11871456</t>
  </si>
  <si>
    <t>a2884e55d3a9805</t>
  </si>
  <si>
    <t>d9b8220c0dd2c88</t>
  </si>
  <si>
    <t>5f7d1e101ec9d90</t>
  </si>
  <si>
    <t>e4d2284548ce931</t>
  </si>
  <si>
    <t>797d8250330ebdb</t>
  </si>
  <si>
    <t>7fc0873661ee326</t>
  </si>
  <si>
    <t>d7bd0de8f6e2169</t>
  </si>
  <si>
    <t>df3dea91f4421e3</t>
  </si>
  <si>
    <t>7f2f258f4c101d6</t>
  </si>
  <si>
    <t>3229e8bf15f5c74</t>
  </si>
  <si>
    <t>832f131fdaa714e</t>
  </si>
  <si>
    <t>9a276752a8309e6</t>
  </si>
  <si>
    <t>1bcad77849af2f3</t>
  </si>
  <si>
    <t>1773fa4a976aa75</t>
  </si>
  <si>
    <t>be163e17fc9e440</t>
  </si>
  <si>
    <t>74bbbc3fe180b72</t>
  </si>
  <si>
    <t>a5d6e5148ba818a</t>
  </si>
  <si>
    <t>d0751a913b2b4b4</t>
  </si>
  <si>
    <t>7a66137c45faf0a</t>
  </si>
  <si>
    <t>cd98189ab6686e4</t>
  </si>
  <si>
    <t>5d263b7f4365caa</t>
  </si>
  <si>
    <t>2d06edffc2389bc</t>
  </si>
  <si>
    <t>c10c9c4e71c7bb2</t>
  </si>
  <si>
    <t>defe1dbd487fd92</t>
  </si>
  <si>
    <t>b429510fdc664de</t>
  </si>
  <si>
    <t>691e1faf7279e31</t>
  </si>
  <si>
    <t>aa7705a1da21b2f</t>
  </si>
  <si>
    <t>63e00768457dda7</t>
  </si>
  <si>
    <t>499bf1fde91ee03</t>
  </si>
  <si>
    <t>8f6878b7871624b</t>
  </si>
  <si>
    <t>0423388755e0be3</t>
  </si>
  <si>
    <t>834498a45c447e5</t>
  </si>
  <si>
    <t>694baab04790384</t>
  </si>
  <si>
    <t>25efde32853a0de</t>
  </si>
  <si>
    <t>e6644acf78f7a04</t>
  </si>
  <si>
    <t>fcdf62fddf012cb</t>
  </si>
  <si>
    <t>8c79e32baa6d3af</t>
  </si>
  <si>
    <t>16a61d980aafd57</t>
  </si>
  <si>
    <t>1ab21932e68197b</t>
  </si>
  <si>
    <t>1e1487917392167</t>
  </si>
  <si>
    <t>f4ec17c32d5f959</t>
  </si>
  <si>
    <t>e2c173f452f1020</t>
  </si>
  <si>
    <t>1b45140f909fe94</t>
  </si>
  <si>
    <t>b73b126f3496043</t>
  </si>
  <si>
    <t>fd1bb0aac5775b4</t>
  </si>
  <si>
    <t>91fa145f609bb85</t>
  </si>
  <si>
    <t>3ab93f2b24477dc</t>
  </si>
  <si>
    <t>06b933398e6e9e6</t>
  </si>
  <si>
    <t>f4e49ae12844751</t>
  </si>
  <si>
    <t>fb31747af254fcd</t>
  </si>
  <si>
    <t>373b0161dc5b72d</t>
  </si>
  <si>
    <t>e9d7e2e094cda06</t>
  </si>
  <si>
    <t>ce7205c4e335976</t>
  </si>
  <si>
    <t>a45dfe76b787dc6</t>
  </si>
  <si>
    <t>460abf1fc98bbe4</t>
  </si>
  <si>
    <t>721dd42a959e7af</t>
  </si>
  <si>
    <t>bbb77d85f736e10</t>
  </si>
  <si>
    <t>8cbc9c898b18ade</t>
  </si>
  <si>
    <t>be696f2d13c7760</t>
  </si>
  <si>
    <t>8c8ba6eac089354</t>
  </si>
  <si>
    <t>6afe0d179c93fd6</t>
  </si>
  <si>
    <t>fd5ab7e19984d31</t>
  </si>
  <si>
    <t>e992e90fd7c4cc4</t>
  </si>
  <si>
    <t>91bb3d3bc681c60</t>
  </si>
  <si>
    <t>303a1688c3397cf</t>
  </si>
  <si>
    <t>794346399cac402</t>
  </si>
  <si>
    <t>96b617d16a1a036</t>
  </si>
  <si>
    <t>2c22a2205f8ef2a</t>
  </si>
  <si>
    <t>0f50e1f292d9607</t>
  </si>
  <si>
    <t>16a0cc64e9d39c7</t>
  </si>
  <si>
    <t>7b295dddb8b6398</t>
  </si>
  <si>
    <t>2bf4dddfdcc2dee</t>
  </si>
  <si>
    <t>f1ca552ec027af3</t>
  </si>
  <si>
    <t>541c3408f1a1ca3</t>
  </si>
  <si>
    <t>46503651ed2059c</t>
  </si>
  <si>
    <t>52272f9d18aed36</t>
  </si>
  <si>
    <t>8956e6ae008e95e</t>
  </si>
  <si>
    <t>88307879155ffa9</t>
  </si>
  <si>
    <t>b0267fb146d2ddb</t>
  </si>
  <si>
    <t>c8615ce41d0e952</t>
  </si>
  <si>
    <t>de2b3ba1fdbc9cc</t>
  </si>
  <si>
    <t>e25ae1b0bd1b45d</t>
  </si>
  <si>
    <t>27263823538963f</t>
  </si>
  <si>
    <t>02f11c439859467</t>
  </si>
  <si>
    <t>542600f3319798c</t>
  </si>
  <si>
    <t>3a7d26c0d6ec96c</t>
  </si>
  <si>
    <t>437746352042bfc</t>
  </si>
  <si>
    <t>25c1bffa158382e</t>
  </si>
  <si>
    <t>f5b3e048be26710</t>
  </si>
  <si>
    <t>c484da145e87fb2</t>
  </si>
  <si>
    <t>Urato Amorfo +++</t>
  </si>
  <si>
    <t>b02381418f84b67</t>
  </si>
  <si>
    <t>32c4ecf75fa16b1</t>
  </si>
  <si>
    <t>0d3d7beb19b3afc</t>
  </si>
  <si>
    <t>620028058a69298</t>
  </si>
  <si>
    <t>bd73577f2aedd87</t>
  </si>
  <si>
    <t>f731c6b417c01d7</t>
  </si>
  <si>
    <t>9f645c8464a101d</t>
  </si>
  <si>
    <t>20cb502bacf3299</t>
  </si>
  <si>
    <t>b835f4dac0b46c4</t>
  </si>
  <si>
    <t>3ca698aef4e0b69</t>
  </si>
  <si>
    <t>ad835fe3041f22a</t>
  </si>
  <si>
    <t>daab3dca76a0358</t>
  </si>
  <si>
    <t>60a9877cb2ee6be</t>
  </si>
  <si>
    <t>9104a33697701b1</t>
  </si>
  <si>
    <t>d81d968f0c62fa9</t>
  </si>
  <si>
    <t>6e9987b8734aee7</t>
  </si>
  <si>
    <t>1f7343e5a89bcee</t>
  </si>
  <si>
    <t>f9627b97346c45f</t>
  </si>
  <si>
    <t>6802ff8074bb48f</t>
  </si>
  <si>
    <t>6bdb7f324f4f984</t>
  </si>
  <si>
    <t>35dd85847f1c77e</t>
  </si>
  <si>
    <t>290ebe9d8f102cc</t>
  </si>
  <si>
    <t>2a1341feab37653</t>
  </si>
  <si>
    <t>aa6d4226eac4b9d</t>
  </si>
  <si>
    <t>6</t>
  </si>
  <si>
    <t>b4c1d8e7948bc5c</t>
  </si>
  <si>
    <t>0c80ced2b422423</t>
  </si>
  <si>
    <t>c67f3e7a1e58a87</t>
  </si>
  <si>
    <t>cf6980170f8bd50</t>
  </si>
  <si>
    <t>63378ca0c479a69</t>
  </si>
  <si>
    <t>a806846aa65968a</t>
  </si>
  <si>
    <t>1f80428a387818e</t>
  </si>
  <si>
    <t>825ce44c3691600</t>
  </si>
  <si>
    <t>d703e1ebfe4b833</t>
  </si>
  <si>
    <t>0b60bdcb73ce16d</t>
  </si>
  <si>
    <t>8000</t>
  </si>
  <si>
    <t>6c8adb77ae54109</t>
  </si>
  <si>
    <t>14a8c3bf0623044</t>
  </si>
  <si>
    <t>9e9770ccbc1ed34</t>
  </si>
  <si>
    <t>07b1dcb02c18c99</t>
  </si>
  <si>
    <t>f48dc4a5f4e2ad8</t>
  </si>
  <si>
    <t>a96a1b7610ca861</t>
  </si>
  <si>
    <t>8a86bd1e0198c04</t>
  </si>
  <si>
    <t>4c601e3328849c8</t>
  </si>
  <si>
    <t>530a76779cfb812</t>
  </si>
  <si>
    <t>d12aa2b01dde79e</t>
  </si>
  <si>
    <t>1de5e88e6560cc7</t>
  </si>
  <si>
    <t>29000</t>
  </si>
  <si>
    <t>c810b6e3e0f2e46</t>
  </si>
  <si>
    <t>dab088a87aae4d8</t>
  </si>
  <si>
    <t>4cd38f68e549bcc</t>
  </si>
  <si>
    <t>2213a248ff2ee1e</t>
  </si>
  <si>
    <t>2469e12328625ef</t>
  </si>
  <si>
    <t>8328f528d1d3f1a</t>
  </si>
  <si>
    <t>02942b5eca0968b</t>
  </si>
  <si>
    <t>ef337d104fcb379</t>
  </si>
  <si>
    <t>5e176fa1789e901</t>
  </si>
  <si>
    <t>6c2e54f4da903d4</t>
  </si>
  <si>
    <t>14ba4e919e81101</t>
  </si>
  <si>
    <t>57718fd8228ac0e</t>
  </si>
  <si>
    <t>060c2935b23d1d2</t>
  </si>
  <si>
    <t>98781d2a9a5ba8f</t>
  </si>
  <si>
    <t>8b1c77b9bdb7480</t>
  </si>
  <si>
    <t>5d31e158745e830</t>
  </si>
  <si>
    <t>605882a385a9fb5</t>
  </si>
  <si>
    <t>657b36d2fa40f84</t>
  </si>
  <si>
    <t>1f6aefe93dc5311</t>
  </si>
  <si>
    <t>bcc4ff7f20d3f81</t>
  </si>
  <si>
    <t>7aded2d1afc66de</t>
  </si>
  <si>
    <t>adf08e0e9b79bf5</t>
  </si>
  <si>
    <t>746263a9bcddd44</t>
  </si>
  <si>
    <t>72bb50268393c06</t>
  </si>
  <si>
    <t>055317e7fc174b1</t>
  </si>
  <si>
    <t>6dc86ae9e4379f8</t>
  </si>
  <si>
    <t>cab654687860d64</t>
  </si>
  <si>
    <t>be556ce4c5199ef</t>
  </si>
  <si>
    <t>2000</t>
  </si>
  <si>
    <t>2a2f5ead8eedd9b</t>
  </si>
  <si>
    <t>cd7f631e77a45f9</t>
  </si>
  <si>
    <t>2cac714e32d3d07</t>
  </si>
  <si>
    <t>924f9514f2ea15e</t>
  </si>
  <si>
    <t>c569b5c375b7efa</t>
  </si>
  <si>
    <t>d292454e08f5dd7</t>
  </si>
  <si>
    <t>fa10da140bf62b6</t>
  </si>
  <si>
    <t>5b1a22a71094daa</t>
  </si>
  <si>
    <t>5ef288c505dab3b</t>
  </si>
  <si>
    <t>af1d2f2cca979dd</t>
  </si>
  <si>
    <t>cdcad64f714aecb</t>
  </si>
  <si>
    <t>01d46e512fa323b</t>
  </si>
  <si>
    <t>de80233c82fd28f</t>
  </si>
  <si>
    <t>22aa04e3355be9f</t>
  </si>
  <si>
    <t>507a6458ae6b7e0</t>
  </si>
  <si>
    <t>3db753d3049e884</t>
  </si>
  <si>
    <t>28dd37b53e93bf6</t>
  </si>
  <si>
    <t>715f6bdee94fdd7</t>
  </si>
  <si>
    <t>1e0315e4456ab17</t>
  </si>
  <si>
    <t>e685f44bfa31b10</t>
  </si>
  <si>
    <t>13a39cc96516f72</t>
  </si>
  <si>
    <t>abbaafe259efdd3</t>
  </si>
  <si>
    <t>280d1728d0b78b9</t>
  </si>
  <si>
    <t>d593e20798c37d8</t>
  </si>
  <si>
    <t>438033a4ef2bada</t>
  </si>
  <si>
    <t>c5194335dd3fc61</t>
  </si>
  <si>
    <t>7c78bf1a8aebd4c</t>
  </si>
  <si>
    <t>66ae3931c5ea899</t>
  </si>
  <si>
    <t>2fa31164be98c3b</t>
  </si>
  <si>
    <t>de0a8971e769ce6</t>
  </si>
  <si>
    <t>679513ce5e405f8</t>
  </si>
  <si>
    <t>211dad664d8b433</t>
  </si>
  <si>
    <t>84eb3d125324888</t>
  </si>
  <si>
    <t>df68d0b4a19e63e</t>
  </si>
  <si>
    <t>3ae80fd1fe9bab3</t>
  </si>
  <si>
    <t>860e5d1c2aaf286</t>
  </si>
  <si>
    <t>14c3f44c81916fb</t>
  </si>
  <si>
    <t>567101b4f941a20</t>
  </si>
  <si>
    <t>5b35a5ad3a2f6bd</t>
  </si>
  <si>
    <t>d5718c06fba8014</t>
  </si>
  <si>
    <t>30ef8c18ff142a9</t>
  </si>
  <si>
    <t>bfd007f15909d5b</t>
  </si>
  <si>
    <t>68935693477d7fe</t>
  </si>
  <si>
    <t>8352b7f0cbd223f</t>
  </si>
  <si>
    <t>c46d235bf5614cd</t>
  </si>
  <si>
    <t>97db15ff0ad9b52</t>
  </si>
  <si>
    <t>b26b04c1e6de8e7</t>
  </si>
  <si>
    <t>9f2d6190592bd25</t>
  </si>
  <si>
    <t>afe2d63382b9d00</t>
  </si>
  <si>
    <t>2dd32ad8ea8e02a</t>
  </si>
  <si>
    <t>794ef5d1f8f224a</t>
  </si>
  <si>
    <t>db914b117523693</t>
  </si>
  <si>
    <t>b4a47130cce7397</t>
  </si>
  <si>
    <t>22c704b21509eef</t>
  </si>
  <si>
    <t>0fff169e0f29b04</t>
  </si>
  <si>
    <t>8331bc73200633e</t>
  </si>
  <si>
    <t>6aed24c683a3818</t>
  </si>
  <si>
    <t>f5d53e4b85bc67c</t>
  </si>
  <si>
    <t>636a5880df498dd</t>
  </si>
  <si>
    <t>6c2df4ee967a237</t>
  </si>
  <si>
    <t>84f3784beebd1ff</t>
  </si>
  <si>
    <t>759831acfa4807a</t>
  </si>
  <si>
    <t>7c25c1c3fe9c49b</t>
  </si>
  <si>
    <t>431190a1e4bac69</t>
  </si>
  <si>
    <t>cb66b7782c17ee2</t>
  </si>
  <si>
    <t>16839a007e0f77e</t>
  </si>
  <si>
    <t>c1fb070a77dda81</t>
  </si>
  <si>
    <t>686cb4edcd5afb1</t>
  </si>
  <si>
    <t>cd5a2b5145e844f</t>
  </si>
  <si>
    <t>f6d4a283eef9d39</t>
  </si>
  <si>
    <t>c5a9bf14d95599c</t>
  </si>
  <si>
    <t>17451e035496552</t>
  </si>
  <si>
    <t>e8af4e952c1ba2a</t>
  </si>
  <si>
    <t>5be400963aee8fe</t>
  </si>
  <si>
    <t>d6153e2a7930cc4</t>
  </si>
  <si>
    <t>0e80d061536740a</t>
  </si>
  <si>
    <t>8622cce0bd3064a</t>
  </si>
  <si>
    <t>ecbfe3a495585c9</t>
  </si>
  <si>
    <t>a25a455e41f23c9</t>
  </si>
  <si>
    <t>8af61914292fcfa</t>
  </si>
  <si>
    <t>b3b0594e8259848</t>
  </si>
  <si>
    <t>4cb2916ad4f24dc</t>
  </si>
  <si>
    <t>10ed5cf00fdec57</t>
  </si>
  <si>
    <t>51273e0d2f033d6</t>
  </si>
  <si>
    <t>36396c04144074c</t>
  </si>
  <si>
    <t>892ef82d23112d1</t>
  </si>
  <si>
    <t>41d775a14c87eff</t>
  </si>
  <si>
    <t>bf336d124086402</t>
  </si>
  <si>
    <t>fd4dc730d31f753</t>
  </si>
  <si>
    <t>52101a829c840cb</t>
  </si>
  <si>
    <t>4e159dcd734555b</t>
  </si>
  <si>
    <t>b11ceda681a9c72</t>
  </si>
  <si>
    <t>c6ff23c2a67ee1d</t>
  </si>
  <si>
    <t>565bdd33c94a8e1</t>
  </si>
  <si>
    <t>44539fbea144407</t>
  </si>
  <si>
    <t>ad0642735133200</t>
  </si>
  <si>
    <t>3def6ac10295169</t>
  </si>
  <si>
    <t>d9367a002b18fd6</t>
  </si>
  <si>
    <t>bfc1a9631f489ec</t>
  </si>
  <si>
    <t>d374f0ed06cb0a2</t>
  </si>
  <si>
    <t>2e01c7f116735fa</t>
  </si>
  <si>
    <t>bbc558b53c6e460</t>
  </si>
  <si>
    <t>1db80d3905f2600</t>
  </si>
  <si>
    <t>e030e21895c4929</t>
  </si>
  <si>
    <t>cf6caf4bf275580</t>
  </si>
  <si>
    <t>bcc55634a68a0b4</t>
  </si>
  <si>
    <t>d96c31ac5f8cead</t>
  </si>
  <si>
    <t>63c0a950694dbeb</t>
  </si>
  <si>
    <t>d38d5fbf610a564</t>
  </si>
  <si>
    <t>3b571f7afa31cfa</t>
  </si>
  <si>
    <t>67686628589c5b4</t>
  </si>
  <si>
    <t>3bc85cfb34dce81</t>
  </si>
  <si>
    <t>315e15e4de16aa4</t>
  </si>
  <si>
    <t>fa91a54fb2b8882</t>
  </si>
  <si>
    <t>ed2d34b3a7b99a6</t>
  </si>
  <si>
    <t>51da78513bde5d7</t>
  </si>
  <si>
    <t>681594f90e05512</t>
  </si>
  <si>
    <t>4bc7b6455731f32</t>
  </si>
  <si>
    <t>ced62ff5661e1f7</t>
  </si>
  <si>
    <t>b0e43acb4b5aa5f</t>
  </si>
  <si>
    <t>dcf68981ef53057</t>
  </si>
  <si>
    <t>0be3c9adbdc4d03</t>
  </si>
  <si>
    <t>471150de5ca232d</t>
  </si>
  <si>
    <t>d8a00d4bf3fbc20</t>
  </si>
  <si>
    <t>61ac272d7ae7bb4</t>
  </si>
  <si>
    <t>09037f10d954245</t>
  </si>
  <si>
    <t>3bf7311814457fe</t>
  </si>
  <si>
    <t>9b4776492c50675</t>
  </si>
  <si>
    <t>e80d3412a97d3aa</t>
  </si>
  <si>
    <t>38f8e92a626684e</t>
  </si>
  <si>
    <t>6abc019f97f4798</t>
  </si>
  <si>
    <t>b8f0c8bc8b22967</t>
  </si>
  <si>
    <t>c845ae7f6e92770</t>
  </si>
  <si>
    <t>8ec0a421147678b</t>
  </si>
  <si>
    <t>3bbf4161dbc6525</t>
  </si>
  <si>
    <t>8daa958226d9f0e</t>
  </si>
  <si>
    <t>0b3f4b44ffdc600</t>
  </si>
  <si>
    <t>184d5e336bc75e4</t>
  </si>
  <si>
    <t>5a5db40767bc82d</t>
  </si>
  <si>
    <t>5a11aa1ed4d4bdf</t>
  </si>
  <si>
    <t>db9003c11fb7823</t>
  </si>
  <si>
    <t>a89f9f47759a047</t>
  </si>
  <si>
    <t>af97e1cd209cd7a</t>
  </si>
  <si>
    <t>db3eb08e8075db9</t>
  </si>
  <si>
    <t>8271be37fe30b6a</t>
  </si>
  <si>
    <t>fc042fdd3f64e9c</t>
  </si>
  <si>
    <t>2e6f08e33bcf2a8</t>
  </si>
  <si>
    <t>624000</t>
  </si>
  <si>
    <t>9f13872249af783</t>
  </si>
  <si>
    <t>5c75fac5184df24</t>
  </si>
  <si>
    <t>87c7b07b92435bf</t>
  </si>
  <si>
    <t>99b5a8399c73c6c</t>
  </si>
  <si>
    <t>4b107544b058602</t>
  </si>
  <si>
    <t>05a4eddd15ffd41</t>
  </si>
  <si>
    <t>1657c49d445c428</t>
  </si>
  <si>
    <t>e41f3b074446720</t>
  </si>
  <si>
    <t>6f9b3142943d397</t>
  </si>
  <si>
    <t>dd25c10b16ecb1a</t>
  </si>
  <si>
    <t>5e141dde6c5c8a1</t>
  </si>
  <si>
    <t>40000</t>
  </si>
  <si>
    <t>8d930398790b2d9</t>
  </si>
  <si>
    <t>d07ddf872ff2c18</t>
  </si>
  <si>
    <t>814a5149e9650db</t>
  </si>
  <si>
    <t>ed020a0610e68b3</t>
  </si>
  <si>
    <t>c49b31419a9eb2d</t>
  </si>
  <si>
    <t>34e9ca84f5dedba</t>
  </si>
  <si>
    <t>6354c335518f18b</t>
  </si>
  <si>
    <t>66de30ed42476c2</t>
  </si>
  <si>
    <t>505f90c3cbf413b</t>
  </si>
  <si>
    <t>32f6ce2e0acaf78</t>
  </si>
  <si>
    <t>06f185cb0ce00d0</t>
  </si>
  <si>
    <t>b1d036f8e877582</t>
  </si>
  <si>
    <t>d9321fe53130a34</t>
  </si>
  <si>
    <t>153605bec714865</t>
  </si>
  <si>
    <t>8de65927703c470</t>
  </si>
  <si>
    <t>1569b89f89291f8</t>
  </si>
  <si>
    <t>a601c10cfdd5a98</t>
  </si>
  <si>
    <t>49578b862ee4e23</t>
  </si>
  <si>
    <t>94b1ea2c59d1164</t>
  </si>
  <si>
    <t>bf2de5b5ad24367</t>
  </si>
  <si>
    <t>8364cc8229949e7</t>
  </si>
  <si>
    <t>2c6bbc2e78e6df1</t>
  </si>
  <si>
    <t>2bdf230db91cead</t>
  </si>
  <si>
    <t>15fd15615bac325</t>
  </si>
  <si>
    <t>8dd9920ca8ada3f</t>
  </si>
  <si>
    <t>053d42f43442def</t>
  </si>
  <si>
    <t>25c815b0c248286</t>
  </si>
  <si>
    <t>a7a61415262b5e9</t>
  </si>
  <si>
    <t>1e37b855e4b71bf</t>
  </si>
  <si>
    <t>8f3d0db45a5824a</t>
  </si>
  <si>
    <t>9ccfb16c9e6291a</t>
  </si>
  <si>
    <t>788936ca2c9b8a7</t>
  </si>
  <si>
    <t>d8082f655cba058</t>
  </si>
  <si>
    <t>296bab0299a42cd</t>
  </si>
  <si>
    <t>ead5fc0f1ffba6c</t>
  </si>
  <si>
    <t>77acc094c59490d</t>
  </si>
  <si>
    <t>13381824f9a635b</t>
  </si>
  <si>
    <t>f35e6c37120a87b</t>
  </si>
  <si>
    <t>ef209b6f1d0aea8</t>
  </si>
  <si>
    <t>807de3f3d4abbe0</t>
  </si>
  <si>
    <t>d3d235750c115aa</t>
  </si>
  <si>
    <t>fa393c78337b722</t>
  </si>
  <si>
    <t>a39d1a03830b007</t>
  </si>
  <si>
    <t>264fa67d0588ab9</t>
  </si>
  <si>
    <t>11d0108b44292da</t>
  </si>
  <si>
    <t>9555656abd4ebbb</t>
  </si>
  <si>
    <t>bc01e5089e9988f</t>
  </si>
  <si>
    <t>181493ad340cf55</t>
  </si>
  <si>
    <t>0f7bbd0a4334012</t>
  </si>
  <si>
    <t>09c9d5dd1f5c2d6</t>
  </si>
  <si>
    <t>3243d261c4d7d8d</t>
  </si>
  <si>
    <t>d34ed489c867af3</t>
  </si>
  <si>
    <t>dd237fa4c006335</t>
  </si>
  <si>
    <t>36da0632ed1f4ce</t>
  </si>
  <si>
    <t>c648a42b081847f</t>
  </si>
  <si>
    <t>d0950aa370f113d</t>
  </si>
  <si>
    <t>3a05793057dbaba</t>
  </si>
  <si>
    <t>7a53e258054188e</t>
  </si>
  <si>
    <t>a9ac3ebc6e5e1d5</t>
  </si>
  <si>
    <t>b7f0c891c0d38b9</t>
  </si>
  <si>
    <t>3310000</t>
  </si>
  <si>
    <t>28a97e454f2a174</t>
  </si>
  <si>
    <t>796f75d67c2f4ea</t>
  </si>
  <si>
    <t>bec3e5e879a1906</t>
  </si>
  <si>
    <t>33cd230e4b7d85c</t>
  </si>
  <si>
    <t>9d2db88ee3304d4</t>
  </si>
  <si>
    <t>02a743f3bb71d35</t>
  </si>
  <si>
    <t>cf6662e3f7458ac</t>
  </si>
  <si>
    <t>d88bc973d6012be</t>
  </si>
  <si>
    <t>3c47892998719ac</t>
  </si>
  <si>
    <t>9e8a0ed86462953</t>
  </si>
  <si>
    <t>5e11675013b7d2a</t>
  </si>
  <si>
    <t>8.0</t>
  </si>
  <si>
    <t>229000</t>
  </si>
  <si>
    <t>409797c8bbda254</t>
  </si>
  <si>
    <t>ad0bc8cee663689</t>
  </si>
  <si>
    <t>7cec33a24afc1d6</t>
  </si>
  <si>
    <t>8e3d703aba57949</t>
  </si>
  <si>
    <t>0c6359f77661e20</t>
  </si>
  <si>
    <t>abcda992e3c4e3c</t>
  </si>
  <si>
    <t>324e68429c5f69d</t>
  </si>
  <si>
    <t>36f63b3fccd19f2</t>
  </si>
  <si>
    <t>421013376f4398f</t>
  </si>
  <si>
    <t>49d38c78d959b95</t>
  </si>
  <si>
    <t>af5b2357c567e10</t>
  </si>
  <si>
    <t>9fb951af9c2f53e</t>
  </si>
  <si>
    <t>d1c6b911df5223e</t>
  </si>
  <si>
    <t>790cc50829413d8</t>
  </si>
  <si>
    <t>16b196f483c220a</t>
  </si>
  <si>
    <t>0c77168068fee10</t>
  </si>
  <si>
    <t>a47963789a68d6f</t>
  </si>
  <si>
    <t>14fbe519ce6d40e</t>
  </si>
  <si>
    <t>19000</t>
  </si>
  <si>
    <t>fe79a29deccb015</t>
  </si>
  <si>
    <t>a7b243ef9d163cf</t>
  </si>
  <si>
    <t>25ad7d354a81334</t>
  </si>
  <si>
    <t>6aa90b5e19958e5</t>
  </si>
  <si>
    <t>6dc6abc35fe583a</t>
  </si>
  <si>
    <t>5e6699e77806760</t>
  </si>
  <si>
    <t>45137e2f5e71fd5</t>
  </si>
  <si>
    <t>3871e88ae15b7de</t>
  </si>
  <si>
    <t>7d4caafaff67057</t>
  </si>
  <si>
    <t>26c68f5fb8a0869</t>
  </si>
  <si>
    <t>681d4a68876107f</t>
  </si>
  <si>
    <t>5ad4c63a628cf5a</t>
  </si>
  <si>
    <t>b03f0d09d000f61</t>
  </si>
  <si>
    <t>a6297024dea8aa8</t>
  </si>
  <si>
    <t>7a0c5250a71b967</t>
  </si>
  <si>
    <t>c99208c9d6741d7</t>
  </si>
  <si>
    <t>69b0bdb587d0bc2</t>
  </si>
  <si>
    <t>39e4a74d848759a</t>
  </si>
  <si>
    <t>1fc6417351d2ba5</t>
  </si>
  <si>
    <t>1fb98f6bebf8330</t>
  </si>
  <si>
    <t>fc3dd73ea22dad8</t>
  </si>
  <si>
    <t>4ddc999dff5a92b</t>
  </si>
  <si>
    <t>5358ddcbdff686c</t>
  </si>
  <si>
    <t>9c7023e54a8f5ed</t>
  </si>
  <si>
    <t>88fffffa6d65c2f</t>
  </si>
  <si>
    <t>42009000fc8f977</t>
  </si>
  <si>
    <t>66ebb3605c26c38</t>
  </si>
  <si>
    <t>8495ca71a7bc5ff</t>
  </si>
  <si>
    <t>b6efb5140fb2ec5</t>
  </si>
  <si>
    <t>4f0e6aca2042b29</t>
  </si>
  <si>
    <t>5e10cad81495ab7</t>
  </si>
  <si>
    <t>d1de137a3683ed5</t>
  </si>
  <si>
    <t>466b972d10afe83</t>
  </si>
  <si>
    <t>c9d5856d43dee2f</t>
  </si>
  <si>
    <t>ca7704524b9ac03</t>
  </si>
  <si>
    <t>20df1d2b183bd72</t>
  </si>
  <si>
    <t>9bb13ae377f9308</t>
  </si>
  <si>
    <t>e453b3d4bd51d0d</t>
  </si>
  <si>
    <t>a9d9ddab128a742</t>
  </si>
  <si>
    <t>b07cfa47b5d0f16</t>
  </si>
  <si>
    <t>b149447aa93f549</t>
  </si>
  <si>
    <t>c9ed10b67fb0819</t>
  </si>
  <si>
    <t>a4758c0ad3ed0f2</t>
  </si>
  <si>
    <t>16e81465707e872</t>
  </si>
  <si>
    <t>0a3ecf9fc8ada18</t>
  </si>
  <si>
    <t>44f4258b3e9beca</t>
  </si>
  <si>
    <t>0bacace4c92422c</t>
  </si>
  <si>
    <t>790d091d272f11e</t>
  </si>
  <si>
    <t>09c6c76e469500c</t>
  </si>
  <si>
    <t>1115aa42b3c84eb</t>
  </si>
  <si>
    <t>ee224510b31f15c</t>
  </si>
  <si>
    <t>09ecf0a78b52135</t>
  </si>
  <si>
    <t>ab426e8e3333d35</t>
  </si>
  <si>
    <t>6ce0ee01d90f753</t>
  </si>
  <si>
    <t>556ea4305691fc0</t>
  </si>
  <si>
    <t>65262105be6c918</t>
  </si>
  <si>
    <t>7199669b932fa47</t>
  </si>
  <si>
    <t>639e364152c41bd</t>
  </si>
  <si>
    <t>af49222d9982e80</t>
  </si>
  <si>
    <t>b26f3aa035659c0</t>
  </si>
  <si>
    <t>ab112d0d5d95717</t>
  </si>
  <si>
    <t>9df48cbbbe19561</t>
  </si>
  <si>
    <t>c874a51e18e718a</t>
  </si>
  <si>
    <t>945780c39f3e820</t>
  </si>
  <si>
    <t>5be5a795e74138f</t>
  </si>
  <si>
    <t>ac32f91aafe65e7</t>
  </si>
  <si>
    <t>4600c0d25866482</t>
  </si>
  <si>
    <t>2bb9e006a86f794</t>
  </si>
  <si>
    <t>2f11641052d6553</t>
  </si>
  <si>
    <t>06721d4dcc69bce</t>
  </si>
  <si>
    <t>68b923509358683</t>
  </si>
  <si>
    <t>462b288a6bef921</t>
  </si>
  <si>
    <t>6239eaa5ae2103a</t>
  </si>
  <si>
    <t>545f15b81881d51</t>
  </si>
  <si>
    <t>d76a3c7db419a8a</t>
  </si>
  <si>
    <t>815ffee52d7e1fd</t>
  </si>
  <si>
    <t>42414fd31b3a8cc</t>
  </si>
  <si>
    <t>63dddc418d3fcee</t>
  </si>
  <si>
    <t>266526e939f50b0</t>
  </si>
  <si>
    <t>13f70242bf0d5b9</t>
  </si>
  <si>
    <t>fef67aec5f4edc2</t>
  </si>
  <si>
    <t>1aa108370c2d8c1</t>
  </si>
  <si>
    <t>7f1725f354cb385</t>
  </si>
  <si>
    <t>df4cc79caeca73f</t>
  </si>
  <si>
    <t>bb128093b1977b4</t>
  </si>
  <si>
    <t>4c106c4a9f4831a</t>
  </si>
  <si>
    <t>c249477f6e4d71e</t>
  </si>
  <si>
    <t>f010f8dc5b6cc19</t>
  </si>
  <si>
    <t>012c2d24344edf7</t>
  </si>
  <si>
    <t>48dc94b66fcbee5</t>
  </si>
  <si>
    <t>1e425501d7ff6b2</t>
  </si>
  <si>
    <t>c760816c020185d</t>
  </si>
  <si>
    <t>80f8bf454d6e4c0</t>
  </si>
  <si>
    <t>42c39647526622e</t>
  </si>
  <si>
    <t>ffa9b70715b1e58</t>
  </si>
  <si>
    <t>17a1a8ee842459a</t>
  </si>
  <si>
    <t>ca9d4356f5af6f8</t>
  </si>
  <si>
    <t>c3645c7c9fe037e</t>
  </si>
  <si>
    <t>fa9eed658cd7523</t>
  </si>
  <si>
    <t>18b3d22b376ded3</t>
  </si>
  <si>
    <t>88f91ccc07892bb</t>
  </si>
  <si>
    <t>40741a95b25ca0d</t>
  </si>
  <si>
    <t>99070b10edd553f</t>
  </si>
  <si>
    <t>970cac4c90c68b2</t>
  </si>
  <si>
    <t>d02d2a0331e5113</t>
  </si>
  <si>
    <t>b5b6b59776bdbcb</t>
  </si>
  <si>
    <t>9c2265fc26e99b3</t>
  </si>
  <si>
    <t>0c744649bbfd445</t>
  </si>
  <si>
    <t>8d5d8d98749a856</t>
  </si>
  <si>
    <t>dbaad5347f8705c</t>
  </si>
  <si>
    <t>1a4090265459763</t>
  </si>
  <si>
    <t>7d7409a0fc64c00</t>
  </si>
  <si>
    <t>c3ceb5f809f28e6</t>
  </si>
  <si>
    <t>f4ed611d2e37519</t>
  </si>
  <si>
    <t>55cf893d19b69ae</t>
  </si>
  <si>
    <t>720abe949489637</t>
  </si>
  <si>
    <t>69812d7d70249cb</t>
  </si>
  <si>
    <t>e08c02a2a54ba89</t>
  </si>
  <si>
    <t>24cff95b4c6488c</t>
  </si>
  <si>
    <t>d350af0d584a541</t>
  </si>
  <si>
    <t>7dcf9dc51f48c60</t>
  </si>
  <si>
    <t>73edb062debce45</t>
  </si>
  <si>
    <t>017f7013b20e1ff</t>
  </si>
  <si>
    <t>633cf7727c9195e</t>
  </si>
  <si>
    <t>b473d59653deaf4</t>
  </si>
  <si>
    <t>9389207d0d5e537</t>
  </si>
  <si>
    <t>a920c5ea1984357</t>
  </si>
  <si>
    <t>56c2d960e8c9c85</t>
  </si>
  <si>
    <t>37f316b153fbea9</t>
  </si>
  <si>
    <t>c69f766ee8d21aa</t>
  </si>
  <si>
    <t>b1ae1c04e9a90ac</t>
  </si>
  <si>
    <t>6628411b99775e9</t>
  </si>
  <si>
    <t>8a145e6923f219e</t>
  </si>
  <si>
    <t>4a16ca587aeeaea</t>
  </si>
  <si>
    <t>7512aa5800c046d</t>
  </si>
  <si>
    <t>7d3a24591b5bd43</t>
  </si>
  <si>
    <t>4229904f5e324fc</t>
  </si>
  <si>
    <t>1ac5a750192c6c6</t>
  </si>
  <si>
    <t>fd044e5149604bd</t>
  </si>
  <si>
    <t>90b45da9af511df</t>
  </si>
  <si>
    <t>15ba67814dfb591</t>
  </si>
  <si>
    <t>34ea9312bade056</t>
  </si>
  <si>
    <t>fd44054b4168e33</t>
  </si>
  <si>
    <t>89b60c7804cae56</t>
  </si>
  <si>
    <t>58cb64a5ed6d8b2</t>
  </si>
  <si>
    <t>5b426e3945f3cf0</t>
  </si>
  <si>
    <t>209e709efc0471c</t>
  </si>
  <si>
    <t>44ae604d2fd93e5</t>
  </si>
  <si>
    <t>59032a6be842865</t>
  </si>
  <si>
    <t>d9a30d3b1517675</t>
  </si>
  <si>
    <t>94298a1f2a90c72</t>
  </si>
  <si>
    <t>d36976be26da2e4</t>
  </si>
  <si>
    <t>67cb5b795e72697</t>
  </si>
  <si>
    <t>8bc35971aaa117e</t>
  </si>
  <si>
    <t>bb928ee1fdf30f1</t>
  </si>
  <si>
    <t>bd1ecd8bbe8f110</t>
  </si>
  <si>
    <t>026879699cbd6e1</t>
  </si>
  <si>
    <t>b8bf4c022a78ca9</t>
  </si>
  <si>
    <t>fd98ed14d74fee9</t>
  </si>
  <si>
    <t>634418e85664ccd</t>
  </si>
  <si>
    <t>22ddb7beb549748</t>
  </si>
  <si>
    <t>44e7e6167230433</t>
  </si>
  <si>
    <t>19872635a10bcca</t>
  </si>
  <si>
    <t>08cef393eec94dc</t>
  </si>
  <si>
    <t>549b231591f213f</t>
  </si>
  <si>
    <t>198e4366f29169a</t>
  </si>
  <si>
    <t>037ded11be5a42b</t>
  </si>
  <si>
    <t>c10ca5da4388aba</t>
  </si>
  <si>
    <t>380be80cff1c599</t>
  </si>
  <si>
    <t>9d66270522da8d3</t>
  </si>
  <si>
    <t>51171a14915c581</t>
  </si>
  <si>
    <t>9a85dbe97dd683f</t>
  </si>
  <si>
    <t>916700f713c0526</t>
  </si>
  <si>
    <t>fa7d86dee13d173</t>
  </si>
  <si>
    <t>1bbf1986b287051</t>
  </si>
  <si>
    <t>3f368927e2fb291</t>
  </si>
  <si>
    <t>00430df7d6c90d6</t>
  </si>
  <si>
    <t>97af7751a7f14ab</t>
  </si>
  <si>
    <t>b03ea253e60780c</t>
  </si>
  <si>
    <t>15e4995f7884674</t>
  </si>
  <si>
    <t>7db88bf92c641e4</t>
  </si>
  <si>
    <t>b892103a1a35f11</t>
  </si>
  <si>
    <t>a690647ebaee22a</t>
  </si>
  <si>
    <t>14948b560a25d3c</t>
  </si>
  <si>
    <t>55c6ed0eccb94cb</t>
  </si>
  <si>
    <t>9d4b3ca9156d0e0</t>
  </si>
  <si>
    <t>f9a185b5ff52504</t>
  </si>
  <si>
    <t>f1fa365c41b1f4c</t>
  </si>
  <si>
    <t>0892b89417995d6</t>
  </si>
  <si>
    <t>c9234d0c27b2e7f</t>
  </si>
  <si>
    <t>eed140f67f9480f</t>
  </si>
  <si>
    <t>a027e45b25b31f2</t>
  </si>
  <si>
    <t>a903fca97d2150f</t>
  </si>
  <si>
    <t>1090a9bdc137a75</t>
  </si>
  <si>
    <t>a21656125b6476a</t>
  </si>
  <si>
    <t>ed7966a747ac4b8</t>
  </si>
  <si>
    <t>33597946779fac3</t>
  </si>
  <si>
    <t>461a5a80fad4e8b</t>
  </si>
  <si>
    <t>83e2107b7f23a5b</t>
  </si>
  <si>
    <t>b13a0f17e005738</t>
  </si>
  <si>
    <t>3258aa2fc28fab4</t>
  </si>
  <si>
    <t>7eb604d11d866af</t>
  </si>
  <si>
    <t>d428d69a42fcbce</t>
  </si>
  <si>
    <t>4e7cf6027875d10</t>
  </si>
  <si>
    <t>f91bd5fa1382881</t>
  </si>
  <si>
    <t>45adfe0e6ff6957</t>
  </si>
  <si>
    <t>9823a46a26de926</t>
  </si>
  <si>
    <t>50dd29fb25c9f6d</t>
  </si>
  <si>
    <t>211099a6ba46930</t>
  </si>
  <si>
    <t>5d2323f20198052</t>
  </si>
  <si>
    <t>a9be0e103eee468</t>
  </si>
  <si>
    <t>c0ffb50501ec3b3</t>
  </si>
  <si>
    <t>96f7d4f78d28174</t>
  </si>
  <si>
    <t>172d5f839144289</t>
  </si>
  <si>
    <t>3a7060e4dd38e7a</t>
  </si>
  <si>
    <t>5dfa00bd01bd043</t>
  </si>
  <si>
    <t>aa0df1b06806e17</t>
  </si>
  <si>
    <t>231ab0ac1d8c44c</t>
  </si>
  <si>
    <t>d6730d21219aae6</t>
  </si>
  <si>
    <t>013e42962fa6db9</t>
  </si>
  <si>
    <t>cb18ff22d6a235a</t>
  </si>
  <si>
    <t>10682f45ce33b8b</t>
  </si>
  <si>
    <t>011c10e0b36d186</t>
  </si>
  <si>
    <t>82adec64ab364aa</t>
  </si>
  <si>
    <t>28000</t>
  </si>
  <si>
    <t>e97b2299ebfe680</t>
  </si>
  <si>
    <t>76b8eb4801c7477</t>
  </si>
  <si>
    <t>aa6e08e2b5f60f0</t>
  </si>
  <si>
    <t>9c834c2587a61da</t>
  </si>
  <si>
    <t>27c5e15554ee0f5</t>
  </si>
  <si>
    <t>83bec24e7854748</t>
  </si>
  <si>
    <t>e4fed84645c540e</t>
  </si>
  <si>
    <t>51cfbae9ba489b4</t>
  </si>
  <si>
    <t>6de4978340eab04</t>
  </si>
  <si>
    <t>f8bfc86d50b3333</t>
  </si>
  <si>
    <t>f3f71ca05b07798</t>
  </si>
  <si>
    <t>df9329d788b30af</t>
  </si>
  <si>
    <t>6a83d40fb869e73</t>
  </si>
  <si>
    <t>e9749281211222d</t>
  </si>
  <si>
    <t>c422689b8d2265b</t>
  </si>
  <si>
    <t>49b52b44625292a</t>
  </si>
  <si>
    <t>713930ad32682e9</t>
  </si>
  <si>
    <t>680d336d2cede27</t>
  </si>
  <si>
    <t>2093642c26ad319</t>
  </si>
  <si>
    <t>511de5cd2bb4f4b</t>
  </si>
  <si>
    <t>521deda167fcdc0</t>
  </si>
  <si>
    <t>78e377b1635f8de</t>
  </si>
  <si>
    <t>312333bb0df530f</t>
  </si>
  <si>
    <t>248a19b387e9d5d</t>
  </si>
  <si>
    <t>34d587de8f1546a</t>
  </si>
  <si>
    <t>c87ce2a36b3693e</t>
  </si>
  <si>
    <t>526e4e2d59bfac3</t>
  </si>
  <si>
    <t>ab89b66087da662</t>
  </si>
  <si>
    <t>d312238aa508c24</t>
  </si>
  <si>
    <t>ccb5e41cd1e8791</t>
  </si>
  <si>
    <t>07acea38dfcd1c4</t>
  </si>
  <si>
    <t>7484f4c35db8420</t>
  </si>
  <si>
    <t>10000</t>
  </si>
  <si>
    <t>b7c8bff333721c1</t>
  </si>
  <si>
    <t>2936a741c8cb73a</t>
  </si>
  <si>
    <t>ef448e75753951c</t>
  </si>
  <si>
    <t>79bb0e33979d10c</t>
  </si>
  <si>
    <t>828ca3136315977</t>
  </si>
  <si>
    <t>63f5164f6654879</t>
  </si>
  <si>
    <t>1fb83a73999bcab</t>
  </si>
  <si>
    <t>ceb711cb129b5f0</t>
  </si>
  <si>
    <t>513d9eb5ff8094b</t>
  </si>
  <si>
    <t>d6ead46ceb71796</t>
  </si>
  <si>
    <t>97febaedbacc8d1</t>
  </si>
  <si>
    <t>c315292227a4f16</t>
  </si>
  <si>
    <t>fc2171b257cba6e</t>
  </si>
  <si>
    <t>8d38e71d21ff4ac</t>
  </si>
  <si>
    <t>5bfbcb1a13a6c45</t>
  </si>
  <si>
    <t>1b900a670f39b1a</t>
  </si>
  <si>
    <t>eb9e9330d2442c3</t>
  </si>
  <si>
    <t>2a4ce8b0224dbe5</t>
  </si>
  <si>
    <t>e7262f85f53f45f</t>
  </si>
  <si>
    <t>efacbe621e02959</t>
  </si>
  <si>
    <t>858f4eacd1eef8e</t>
  </si>
  <si>
    <t>12be6831675f792</t>
  </si>
  <si>
    <t>d5cd29ccfd1ba4c</t>
  </si>
  <si>
    <t>0754a9b6e55f338</t>
  </si>
  <si>
    <t>a85a89f2c620af3</t>
  </si>
  <si>
    <t>d6577451d8f038c</t>
  </si>
  <si>
    <t>d6b17d72ca0e8fc</t>
  </si>
  <si>
    <t>d01f27cc78b331e</t>
  </si>
  <si>
    <t>dbca19777e00c8a</t>
  </si>
  <si>
    <t>e91e2c881463a31</t>
  </si>
  <si>
    <t>ec829cf369669d7</t>
  </si>
  <si>
    <t>74a430bf60f9bf9</t>
  </si>
  <si>
    <t>5c493f44b830ac3</t>
  </si>
  <si>
    <t>081b2172fc0590f</t>
  </si>
  <si>
    <t>e79c520650d75a3</t>
  </si>
  <si>
    <t>056e7ac543778bb</t>
  </si>
  <si>
    <t>35ab63001af0d45</t>
  </si>
  <si>
    <t>e2205d15250a321</t>
  </si>
  <si>
    <t>24d381dd4d4447d</t>
  </si>
  <si>
    <t>9488e19a8c49e4a</t>
  </si>
  <si>
    <t>de4078f8cf5934d</t>
  </si>
  <si>
    <t>6345053242dd4e8</t>
  </si>
  <si>
    <t>0d6b8ad2ea31184</t>
  </si>
  <si>
    <t>a43d2302f0e9ce4</t>
  </si>
  <si>
    <t>13c1dc179d15c97</t>
  </si>
  <si>
    <t>0502def18bdfe50</t>
  </si>
  <si>
    <t>779be7879a4884e</t>
  </si>
  <si>
    <t>bef52b90ff0b27b</t>
  </si>
  <si>
    <t>07d39d64321e119</t>
  </si>
  <si>
    <t>f4d1d4a06f5e052</t>
  </si>
  <si>
    <t>b990fddf0327c95</t>
  </si>
  <si>
    <t>fd321300ed934e6</t>
  </si>
  <si>
    <t>ad599a6a1be4a36</t>
  </si>
  <si>
    <t>081853f63f84af3</t>
  </si>
  <si>
    <t>402b52568c2453b</t>
  </si>
  <si>
    <t>b431031c1db777b</t>
  </si>
  <si>
    <t>994450dba2a7421</t>
  </si>
  <si>
    <t>0f03ec5caaef032</t>
  </si>
  <si>
    <t>11bf56c42e34f83</t>
  </si>
  <si>
    <t>83bff527ecf40d0</t>
  </si>
  <si>
    <t>44ceecd0b4b92f5</t>
  </si>
  <si>
    <t>c25ff06f215d126</t>
  </si>
  <si>
    <t>595f9a93da5c5f4</t>
  </si>
  <si>
    <t>94a9bee3ebd3be3</t>
  </si>
  <si>
    <t>ec988c4051d4570</t>
  </si>
  <si>
    <t>a07401fcbd85e35</t>
  </si>
  <si>
    <t>02980741433d5e3</t>
  </si>
  <si>
    <t>c8b67a6b042b568</t>
  </si>
  <si>
    <t>0ead797997157de</t>
  </si>
  <si>
    <t>3675cbec5920825</t>
  </si>
  <si>
    <t>d1783460acf4e2f</t>
  </si>
  <si>
    <t>61e77e05c51ce12</t>
  </si>
  <si>
    <t>612e6d2ec58a490</t>
  </si>
  <si>
    <t>b726ab4c2858630</t>
  </si>
  <si>
    <t>a6d2ae3d4dc70ad</t>
  </si>
  <si>
    <t>abd744b6061f029</t>
  </si>
  <si>
    <t>3810836bb4e5242</t>
  </si>
  <si>
    <t>c2d7ec21625fe45</t>
  </si>
  <si>
    <t>1562715ecd0a312</t>
  </si>
  <si>
    <t>26ec775515ddd3b</t>
  </si>
  <si>
    <t>1077fbad26e5e3c</t>
  </si>
  <si>
    <t>33bbe2fb8df7a5b</t>
  </si>
  <si>
    <t>6a8d40ea05031e8</t>
  </si>
  <si>
    <t>0ef97d64d77fbde</t>
  </si>
  <si>
    <t>5e8eb10849ec786</t>
  </si>
  <si>
    <t>b388e20effbbf0b</t>
  </si>
  <si>
    <t>819854a9a5235fd</t>
  </si>
  <si>
    <t>a9bc0dfbf1d504c</t>
  </si>
  <si>
    <t>6fe945a69b8383f</t>
  </si>
  <si>
    <t>cf8791f5ce62353</t>
  </si>
  <si>
    <t>800c0977488a62c</t>
  </si>
  <si>
    <t>663cad2ab0750ee</t>
  </si>
  <si>
    <t>5ae49b7c4583a5f</t>
  </si>
  <si>
    <t>9219959485836f0</t>
  </si>
  <si>
    <t>5cfd523bd80edd9</t>
  </si>
  <si>
    <t>493f008e500dcc5</t>
  </si>
  <si>
    <t>02035855632c054</t>
  </si>
  <si>
    <t>1ba220c46215768</t>
  </si>
  <si>
    <t>75fda5b7adddcd8</t>
  </si>
  <si>
    <t>87fa7fe347aa339</t>
  </si>
  <si>
    <t>20944ad2622ceb4</t>
  </si>
  <si>
    <t>820a6045e0b9595</t>
  </si>
  <si>
    <t>cd862b6e99b0ca4</t>
  </si>
  <si>
    <t>af70f754cf61d5d</t>
  </si>
  <si>
    <t>65f292b139052e4</t>
  </si>
  <si>
    <t>55c44ed9d8fbc05</t>
  </si>
  <si>
    <t>4da3ec893e1b628</t>
  </si>
  <si>
    <t>665f5376f5064cf</t>
  </si>
  <si>
    <t>bb97a558fd97930</t>
  </si>
  <si>
    <t>35c9659c7a3be84</t>
  </si>
  <si>
    <t>309a2bb9b733de2</t>
  </si>
  <si>
    <t>dec240cfd363661</t>
  </si>
  <si>
    <t>c44490035d063ce</t>
  </si>
  <si>
    <t>8703ab889ff9c43</t>
  </si>
  <si>
    <t>bbb7d4022b013c6</t>
  </si>
  <si>
    <t>062808aacc476ba</t>
  </si>
  <si>
    <t>9724cde45cc9fa4</t>
  </si>
  <si>
    <t>ee1dab3efe41ed3</t>
  </si>
  <si>
    <t>ee283aad620f702</t>
  </si>
  <si>
    <t>ae98bed2480fd03</t>
  </si>
  <si>
    <t>8a18617bed98edc</t>
  </si>
  <si>
    <t>da7d15c33e95a87</t>
  </si>
  <si>
    <t>1392791180b2b03</t>
  </si>
  <si>
    <t>a52a45b24603738</t>
  </si>
  <si>
    <t>717ec05f3dafb20</t>
  </si>
  <si>
    <t>a59e12575be8d17</t>
  </si>
  <si>
    <t>3046056a7ba3d1a</t>
  </si>
  <si>
    <t>115e4792196abf3</t>
  </si>
  <si>
    <t>c4763ba49298f25</t>
  </si>
  <si>
    <t>a9913e8be6410bd</t>
  </si>
  <si>
    <t>a8fdfcf1ee5ed62</t>
  </si>
  <si>
    <t>d103097fe7061f0</t>
  </si>
  <si>
    <t>17319c86ff7db04</t>
  </si>
  <si>
    <t>3c78fb09a857ddc</t>
  </si>
  <si>
    <t>492a6d84003b7fb</t>
  </si>
  <si>
    <t>53d44a997991d9c</t>
  </si>
  <si>
    <t>d3c5b9b2b3360a1</t>
  </si>
  <si>
    <t>635a71206a34d3e</t>
  </si>
  <si>
    <t>93fa4b2c164f524</t>
  </si>
  <si>
    <t>317bff52ff1d979</t>
  </si>
  <si>
    <t>ad40e815c303e98</t>
  </si>
  <si>
    <t>039227fa5739595</t>
  </si>
  <si>
    <t>f9014a2fb179b1b</t>
  </si>
  <si>
    <t>e1a89c38f5d72e4</t>
  </si>
  <si>
    <t>a3d5eb16182f407</t>
  </si>
  <si>
    <t>78ba9a92f07c25c</t>
  </si>
  <si>
    <t>20363099fc4c189</t>
  </si>
  <si>
    <t>40ed73722ac9b06</t>
  </si>
  <si>
    <t>50a1da316f116e0</t>
  </si>
  <si>
    <t>d0e98dfee35df5d</t>
  </si>
  <si>
    <t>35d8679a479f92c</t>
  </si>
  <si>
    <t>c7e30552d4d2d91</t>
  </si>
  <si>
    <t>b4196d59a26d7cd</t>
  </si>
  <si>
    <t>4472ae820451815</t>
  </si>
  <si>
    <t>e0cf089a98c15af</t>
  </si>
  <si>
    <t>8a8515ca8cfcfac</t>
  </si>
  <si>
    <t>cd6ca847558c0bf</t>
  </si>
  <si>
    <t>4aa47cba0ffb264</t>
  </si>
  <si>
    <t>6961a8d195ba42a</t>
  </si>
  <si>
    <t>4394012a24db034</t>
  </si>
  <si>
    <t>b0420cf401c2329</t>
  </si>
  <si>
    <t>cfb5af14524494d</t>
  </si>
  <si>
    <t>00a0e3d20aa7f9c</t>
  </si>
  <si>
    <t>1e29f841c72888e</t>
  </si>
  <si>
    <t>d455d4de85947a8</t>
  </si>
  <si>
    <t>69a17e54cbcf675</t>
  </si>
  <si>
    <t>a5a12b4dd69ea67</t>
  </si>
  <si>
    <t>f9121d7216826da</t>
  </si>
  <si>
    <t>c09dd2971cb6903</t>
  </si>
  <si>
    <t>89fbf544d6a3bb6</t>
  </si>
  <si>
    <t>c25b79d7c81d186</t>
  </si>
  <si>
    <t>9e98652fd2d7f66</t>
  </si>
  <si>
    <t>9b5b8a181eccb38</t>
  </si>
  <si>
    <t>fa5ada495d7d80f</t>
  </si>
  <si>
    <t>89e7eaba6454bd6</t>
  </si>
  <si>
    <t>986595864046d51</t>
  </si>
  <si>
    <t>c9030e3b326205b</t>
  </si>
  <si>
    <t>b27e87d092dbf7f</t>
  </si>
  <si>
    <t>38c8666ee6ce1bd</t>
  </si>
  <si>
    <t>39a0dbaf985de9b</t>
  </si>
  <si>
    <t>36cbd1dd25ee3a1</t>
  </si>
  <si>
    <t>30bfb33927acb18</t>
  </si>
  <si>
    <t>680d440c979e1f1</t>
  </si>
  <si>
    <t>5d3f9fd296a7b28</t>
  </si>
  <si>
    <t>88547fa3b9fafa6</t>
  </si>
  <si>
    <t>e9f41b10ab8e524</t>
  </si>
  <si>
    <t>ac935f7030cb79f</t>
  </si>
  <si>
    <t>8d3014029429e16</t>
  </si>
  <si>
    <t>08f6348c4b14507</t>
  </si>
  <si>
    <t>599d1ec877fbf4c</t>
  </si>
  <si>
    <t>4ebd8587504c1e3</t>
  </si>
  <si>
    <t>54dd23eff7482c2</t>
  </si>
  <si>
    <t>e1ed5e1095ae65d</t>
  </si>
  <si>
    <t>6c9d14e889e32a4</t>
  </si>
  <si>
    <t>07c64f7b0ba4d10</t>
  </si>
  <si>
    <t>4969f04d86355b0</t>
  </si>
  <si>
    <t>c24489c2c092940</t>
  </si>
  <si>
    <t>2e5bc24239b507d</t>
  </si>
  <si>
    <t>656021b4962a6ad</t>
  </si>
  <si>
    <t>ded41527ffe3274</t>
  </si>
  <si>
    <t>60ef4e5e96c600a</t>
  </si>
  <si>
    <t>64c2fde0e301d31</t>
  </si>
  <si>
    <t>7ce4c2811932e72</t>
  </si>
  <si>
    <t>38d77c3d8d72ed6</t>
  </si>
  <si>
    <t>757b47a2330687a</t>
  </si>
  <si>
    <t>4600</t>
  </si>
  <si>
    <t>1b6b1b5d58b2e68</t>
  </si>
  <si>
    <t>f6807e3572fb495</t>
  </si>
  <si>
    <t>f93a52e5ac45d1c</t>
  </si>
  <si>
    <t>cf36edd64087a9a</t>
  </si>
  <si>
    <t>30cb1119e01ee90</t>
  </si>
  <si>
    <t>4a7e12e351b651c</t>
  </si>
  <si>
    <t>82fcaddf6602045</t>
  </si>
  <si>
    <t>fd6dcbbc46992a3</t>
  </si>
  <si>
    <t>819cfe59ccc9bfc</t>
  </si>
  <si>
    <t>6e08dd2bc124d63</t>
  </si>
  <si>
    <t>8123b576a934522</t>
  </si>
  <si>
    <t>a7bc77ac8caf300</t>
  </si>
  <si>
    <t>8998c2f359dfdf0</t>
  </si>
  <si>
    <t>7fa50281ac2ddb3</t>
  </si>
  <si>
    <t>eaccf0ab4665e80</t>
  </si>
  <si>
    <t>3c4b974c77c417f</t>
  </si>
  <si>
    <t>e12cf6bdf7ff359</t>
  </si>
  <si>
    <t>ddace045fd6c647</t>
  </si>
  <si>
    <t>8511c3635f83c4a</t>
  </si>
  <si>
    <t>61dd2fab8e61a9e</t>
  </si>
  <si>
    <t>1e548feeb1b92d2</t>
  </si>
  <si>
    <t>dd49ffef95a1fa5</t>
  </si>
  <si>
    <t>09fd7790e9f9771</t>
  </si>
  <si>
    <t>754e5f919875cc9</t>
  </si>
  <si>
    <t>934f29f39102721</t>
  </si>
  <si>
    <t>8f5f0a4b927e893</t>
  </si>
  <si>
    <t>31c7f17d4de2db3</t>
  </si>
  <si>
    <t>4f7dd1628b44e4e</t>
  </si>
  <si>
    <t>2136a024e2b5c9c</t>
  </si>
  <si>
    <t>77000</t>
  </si>
  <si>
    <t>e5aa8b867b628f4</t>
  </si>
  <si>
    <t>5519059bc27162f</t>
  </si>
  <si>
    <t>9552f94e8cff2bb</t>
  </si>
  <si>
    <t>d0d7a0ee8d7e277</t>
  </si>
  <si>
    <t>358d5765166290f</t>
  </si>
  <si>
    <t>071f6f99d6bb9f0</t>
  </si>
  <si>
    <t>b431d81c05626fa</t>
  </si>
  <si>
    <t>c3c08e6b5fb20d7</t>
  </si>
  <si>
    <t>c68a37fa5820769</t>
  </si>
  <si>
    <t>b8dc47223d26743</t>
  </si>
  <si>
    <t>860b2981c678799</t>
  </si>
  <si>
    <t>179b15db7f59dd9</t>
  </si>
  <si>
    <t>b957a7b9fb95ef2</t>
  </si>
  <si>
    <t>f66eda4e14db8d8</t>
  </si>
  <si>
    <t>081f29c969bcca5</t>
  </si>
  <si>
    <t>083b2a959d7b2e8</t>
  </si>
  <si>
    <t>b9c500afe85d7f4</t>
  </si>
  <si>
    <t>4b4f708e7ef0661</t>
  </si>
  <si>
    <t>950e1b60d50fc4c</t>
  </si>
  <si>
    <t>2e82de79489e0b8</t>
  </si>
  <si>
    <t>cbadfd75a49aa47</t>
  </si>
  <si>
    <t>f51586f2d2f53e7</t>
  </si>
  <si>
    <t>7afa4ae44b27af4</t>
  </si>
  <si>
    <t>7593ce525a6ca3c</t>
  </si>
  <si>
    <t>cbc1699dd745dd1</t>
  </si>
  <si>
    <t>73dd09a223e96ce</t>
  </si>
  <si>
    <t>1d1bba559444833</t>
  </si>
  <si>
    <t>eb415a6fa413892</t>
  </si>
  <si>
    <t>1005f643815219f</t>
  </si>
  <si>
    <t>35eec7bde9638fa</t>
  </si>
  <si>
    <t>affcdba51831a42</t>
  </si>
  <si>
    <t>63d9b47532c1184</t>
  </si>
  <si>
    <t>7c0d7dc60a784dd</t>
  </si>
  <si>
    <t>e4ce29cb0cf3cd2</t>
  </si>
  <si>
    <t>8088e03c7f4add0</t>
  </si>
  <si>
    <t>6efc63ca6d085c1</t>
  </si>
  <si>
    <t>9,76533E+14</t>
  </si>
  <si>
    <t>1a51e30b49fe00c</t>
  </si>
  <si>
    <t>78c6a735d6e68e2</t>
  </si>
  <si>
    <t>7565078180b099b</t>
  </si>
  <si>
    <t>d9c2385bfe97417</t>
  </si>
  <si>
    <t>eedfe6a670c46cc</t>
  </si>
  <si>
    <t>92e0bfef94cfaba</t>
  </si>
  <si>
    <t>96187ba4f1cb1b1</t>
  </si>
  <si>
    <t>8e0f05695e89b36</t>
  </si>
  <si>
    <t>88baf02b9f4c1b3</t>
  </si>
  <si>
    <t>9e872c6e4cebf7f</t>
  </si>
  <si>
    <t>e4170692991ff53</t>
  </si>
  <si>
    <t>23544293f42ddb4</t>
  </si>
  <si>
    <t>f8484cba3fae34f</t>
  </si>
  <si>
    <t>ea3964af1e60043</t>
  </si>
  <si>
    <t>a92497786608730</t>
  </si>
  <si>
    <t>f5c5df87e506136</t>
  </si>
  <si>
    <t>d584d2cf7d09e1e</t>
  </si>
  <si>
    <t>ed91fbfaeb762fb</t>
  </si>
  <si>
    <t>43000</t>
  </si>
  <si>
    <t>8b888e4edc454bd</t>
  </si>
  <si>
    <t>feed83fdc172b83</t>
  </si>
  <si>
    <t>5b7a01982d8f246</t>
  </si>
  <si>
    <t>07484308b83fba7</t>
  </si>
  <si>
    <t>0a6d80e9fce1fb0</t>
  </si>
  <si>
    <t>60798ee10789b55</t>
  </si>
  <si>
    <t>a7cb2ff3d02069e</t>
  </si>
  <si>
    <t>a4a612f18c13a39</t>
  </si>
  <si>
    <t>66c6a827aab7251</t>
  </si>
  <si>
    <t>c88564b2564a8c1</t>
  </si>
  <si>
    <t>6763a22f0d3df47</t>
  </si>
  <si>
    <t>6c66c5e197e6b13</t>
  </si>
  <si>
    <t>f42b443e75d8a9c</t>
  </si>
  <si>
    <t>482a960eb07d3cd</t>
  </si>
  <si>
    <t>9553886457728b3</t>
  </si>
  <si>
    <t>d839d570b5c1d98</t>
  </si>
  <si>
    <t>8f5ce45d3cb9a97</t>
  </si>
  <si>
    <t>527e4115cf86b6b</t>
  </si>
  <si>
    <t>4279fcab11b71ae</t>
  </si>
  <si>
    <t>019d680cfacd71b</t>
  </si>
  <si>
    <t>10e8c6223302ef7</t>
  </si>
  <si>
    <t>97b71d6ad455dd2</t>
  </si>
  <si>
    <t>592d5d9eaccfdf9</t>
  </si>
  <si>
    <t>551463e135f1e09</t>
  </si>
  <si>
    <t>6d83e6ce3f3bad3</t>
  </si>
  <si>
    <t>67aae6f51a8da48</t>
  </si>
  <si>
    <t>59c5e1c27d6f690</t>
  </si>
  <si>
    <t>57c883b4579eea9</t>
  </si>
  <si>
    <t>cfa1522418dc528</t>
  </si>
  <si>
    <t>4321b001f31e8dd</t>
  </si>
  <si>
    <t>f39a9ffe1147112</t>
  </si>
  <si>
    <t>0edc1a366792b62</t>
  </si>
  <si>
    <t>da66f5159bd2209</t>
  </si>
  <si>
    <t>0f4555b42f5af21</t>
  </si>
  <si>
    <t>6e02b81c19b53f4</t>
  </si>
  <si>
    <t>bd84a11bbef1d5d</t>
  </si>
  <si>
    <t>0f146825829a132</t>
  </si>
  <si>
    <t>ecb3e2ccd93f6d5</t>
  </si>
  <si>
    <t>198ca73d598db7d</t>
  </si>
  <si>
    <t>c75670d37898838</t>
  </si>
  <si>
    <t>1202e7779b0d403</t>
  </si>
  <si>
    <t>ebcce7f0816ff4f</t>
  </si>
  <si>
    <t>8d6ceb7c8b4ea03</t>
  </si>
  <si>
    <t>d7acb28f5ef1cc5</t>
  </si>
  <si>
    <t>6fe9121f52e04ae</t>
  </si>
  <si>
    <t>6ffb73e086bdb24</t>
  </si>
  <si>
    <t>dbf2abfc23f3682</t>
  </si>
  <si>
    <t>086a0d57415cbfc</t>
  </si>
  <si>
    <t>df139cee305d59f</t>
  </si>
  <si>
    <t>4fb244f14eca34d</t>
  </si>
  <si>
    <t>c19b361d6ab2051</t>
  </si>
  <si>
    <t>1d175d3c271a7a7</t>
  </si>
  <si>
    <t>d3e0dc7a06642e2</t>
  </si>
  <si>
    <t>2ec8148b75b9815</t>
  </si>
  <si>
    <t>dc9fb83e1281e16</t>
  </si>
  <si>
    <t>f1cef41f035ade9</t>
  </si>
  <si>
    <t>389cfa141364ea0</t>
  </si>
  <si>
    <t>8f13c97fd23790d</t>
  </si>
  <si>
    <t>3489f380de1efd5</t>
  </si>
  <si>
    <t>909308947fd6406</t>
  </si>
  <si>
    <t>32f55e529808065</t>
  </si>
  <si>
    <t>f1c30ed80e63858</t>
  </si>
  <si>
    <t>8e2c6cf24d881ab</t>
  </si>
  <si>
    <t>36cb38a59ce2776</t>
  </si>
  <si>
    <t>73811966f4b1141</t>
  </si>
  <si>
    <t>5b57f3b7c8e67d0</t>
  </si>
  <si>
    <t>0eec03a4743c4dd</t>
  </si>
  <si>
    <t>1eed30082150280</t>
  </si>
  <si>
    <t>c5b44ff9c7782fd</t>
  </si>
  <si>
    <t>dd9c139e93b5894</t>
  </si>
  <si>
    <t>88cce1444e16f9c</t>
  </si>
  <si>
    <t>2733fac0d3f7138</t>
  </si>
  <si>
    <t>acd761fe16b5d0f</t>
  </si>
  <si>
    <t>42f299bee500ca4</t>
  </si>
  <si>
    <t>db77903261ab6d0</t>
  </si>
  <si>
    <t>c20c44766f28291</t>
  </si>
  <si>
    <t>2697fdccbfeb7f7</t>
  </si>
  <si>
    <t>Relationship (Patient/2)</t>
  </si>
  <si>
    <t>International 2ized ratio (INR)</t>
  </si>
  <si>
    <t>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</si>
</sst>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2120"/>
  <sheetViews>
    <sheetView tabSelected="1" workbookViewId="0">
      <selection activeCell="BY1" sqref="BY1:BY1048576"/>
    </sheetView>
  </sheetViews>
  <sheetFormatPr defaultColWidth="8.77734375" defaultRowHeight="14.4" x14ac:dyDescent="0.3"/>
  <cols>
    <col min="1" max="1" width="16.109375" bestFit="1" customWidth="1"/>
    <col min="2" max="2" width="22.44140625" bestFit="1" customWidth="1"/>
    <col min="3" max="3" width="25.77734375" bestFit="1" customWidth="1"/>
    <col min="4" max="4" width="45.77734375" bestFit="1" customWidth="1"/>
    <col min="71" max="71" width="15.5546875" bestFit="1" customWidth="1"/>
    <col min="72" max="72" width="18.5546875" bestFit="1" customWidth="1"/>
    <col min="73" max="73" width="17.21875" bestFit="1" customWidth="1"/>
    <col min="74" max="74" width="13.88671875" bestFit="1" customWidth="1"/>
    <col min="75" max="75" width="22" bestFit="1" customWidth="1"/>
    <col min="76" max="76" width="23" bestFit="1" customWidth="1"/>
    <col min="77" max="77" width="23.77734375" bestFit="1" customWidth="1"/>
    <col min="111" max="111" width="33" bestFit="1" customWidth="1"/>
  </cols>
  <sheetData>
    <row r="1" spans="1:1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2282</v>
      </c>
      <c r="CN1" s="1" t="s">
        <v>2283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2" t="s">
        <v>2284</v>
      </c>
    </row>
    <row r="2" spans="1:112" x14ac:dyDescent="0.3">
      <c r="A2" t="s">
        <v>109</v>
      </c>
      <c r="B2">
        <v>17</v>
      </c>
      <c r="C2">
        <v>1</v>
      </c>
      <c r="D2">
        <v>0</v>
      </c>
      <c r="E2">
        <v>0</v>
      </c>
      <c r="F2">
        <v>0</v>
      </c>
      <c r="G2">
        <v>0.23651544749736789</v>
      </c>
      <c r="H2">
        <v>-2.2340267896652222E-2</v>
      </c>
      <c r="I2">
        <v>-0.51741302013397217</v>
      </c>
      <c r="J2">
        <v>1.067657023668289E-2</v>
      </c>
      <c r="K2">
        <v>0.1020041853189468</v>
      </c>
      <c r="L2">
        <v>0.31836575269699102</v>
      </c>
      <c r="M2">
        <v>-0.95079034566879272</v>
      </c>
      <c r="N2">
        <v>-9.4610348343849182E-2</v>
      </c>
      <c r="O2">
        <v>-0.2237665057182312</v>
      </c>
      <c r="P2">
        <v>-0.29226931929588318</v>
      </c>
      <c r="Q2">
        <v>1.4821581840515139</v>
      </c>
      <c r="R2">
        <v>0.16619239747524259</v>
      </c>
      <c r="S2">
        <v>0.35754665732383728</v>
      </c>
      <c r="T2">
        <v>-0.6250726580619812</v>
      </c>
      <c r="U2">
        <v>-0.1406480818986893</v>
      </c>
      <c r="V2">
        <v>1</v>
      </c>
      <c r="W2">
        <v>1</v>
      </c>
      <c r="X2">
        <v>1</v>
      </c>
      <c r="Y2">
        <v>1</v>
      </c>
      <c r="Z2">
        <v>1</v>
      </c>
      <c r="AA2">
        <v>2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-0.61908602714538574</v>
      </c>
      <c r="AO2">
        <v>1.19805908203125</v>
      </c>
      <c r="AP2">
        <v>-0.14789494872093201</v>
      </c>
      <c r="AQ2">
        <v>2.0899283885955811</v>
      </c>
      <c r="AR2">
        <v>-0.30578714609146118</v>
      </c>
      <c r="AS2">
        <v>0.86251163482666016</v>
      </c>
      <c r="AT2">
        <v>1</v>
      </c>
      <c r="AU2">
        <v>1</v>
      </c>
      <c r="DH2">
        <f t="shared" ref="DH2:DH36" si="0">SUM(D2:DG2)</f>
        <v>22.884279631078243</v>
      </c>
    </row>
    <row r="3" spans="1:112" x14ac:dyDescent="0.3">
      <c r="A3" t="s">
        <v>110</v>
      </c>
      <c r="B3">
        <v>15</v>
      </c>
      <c r="C3">
        <v>1</v>
      </c>
      <c r="D3">
        <v>0</v>
      </c>
      <c r="E3">
        <v>0</v>
      </c>
      <c r="F3">
        <v>0</v>
      </c>
      <c r="V3">
        <v>1</v>
      </c>
      <c r="W3">
        <v>1</v>
      </c>
      <c r="X3">
        <v>1</v>
      </c>
      <c r="Y3">
        <v>1</v>
      </c>
      <c r="Z3">
        <v>1</v>
      </c>
      <c r="AA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DH3">
        <f t="shared" si="0"/>
        <v>18</v>
      </c>
    </row>
    <row r="4" spans="1:112" x14ac:dyDescent="0.3">
      <c r="A4" t="s">
        <v>111</v>
      </c>
      <c r="B4">
        <v>1</v>
      </c>
      <c r="C4">
        <v>1</v>
      </c>
      <c r="D4">
        <v>0</v>
      </c>
      <c r="E4">
        <v>1</v>
      </c>
      <c r="F4">
        <v>0</v>
      </c>
      <c r="G4">
        <v>-1.571682214736938</v>
      </c>
      <c r="H4">
        <v>-0.77421200275421143</v>
      </c>
      <c r="I4">
        <v>1.429667472839355</v>
      </c>
      <c r="J4">
        <v>-1.672221779823303</v>
      </c>
      <c r="K4">
        <v>-0.85003501176834106</v>
      </c>
      <c r="L4">
        <v>-5.7380432263016701E-3</v>
      </c>
      <c r="M4">
        <v>3.3310706615447998</v>
      </c>
      <c r="N4">
        <v>0.36455047130584722</v>
      </c>
      <c r="O4">
        <v>-0.2237665057182312</v>
      </c>
      <c r="P4">
        <v>0.17817498743534091</v>
      </c>
      <c r="Q4">
        <v>1.018625020980835</v>
      </c>
      <c r="R4">
        <v>-1.336024284362793</v>
      </c>
      <c r="S4">
        <v>6.8651512265205383E-2</v>
      </c>
      <c r="T4">
        <v>-0.97889912128448486</v>
      </c>
      <c r="U4">
        <v>-0.41320836544036871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-0.12739536166191101</v>
      </c>
      <c r="AO4">
        <v>-6.7308790981769562E-2</v>
      </c>
      <c r="AP4">
        <v>-0.28698575496673578</v>
      </c>
      <c r="AQ4">
        <v>-1.83862316608429</v>
      </c>
      <c r="AR4">
        <v>0.93002027273178101</v>
      </c>
      <c r="AS4">
        <v>0.50313174724578857</v>
      </c>
      <c r="AV4">
        <v>-0.58682125806808472</v>
      </c>
      <c r="AW4">
        <v>-0.1621999591588974</v>
      </c>
      <c r="BC4">
        <v>0.72435259819030762</v>
      </c>
      <c r="BE4">
        <v>1.0751533508300779</v>
      </c>
      <c r="BF4">
        <v>0.61559432744979858</v>
      </c>
      <c r="BG4">
        <v>-0.55473655462265015</v>
      </c>
      <c r="BH4">
        <v>-0.28374788165092468</v>
      </c>
      <c r="BI4">
        <v>-0.56290155649185181</v>
      </c>
      <c r="BK4">
        <v>0.10408810526132579</v>
      </c>
      <c r="BL4">
        <v>-0.85551315546035767</v>
      </c>
      <c r="BM4">
        <v>3.6344863474369049E-2</v>
      </c>
      <c r="CM4">
        <v>-8.9480742812156677E-2</v>
      </c>
      <c r="CN4">
        <v>0.29654642939567571</v>
      </c>
      <c r="CO4">
        <v>0.90772312879562378</v>
      </c>
      <c r="CR4">
        <v>-0.26785612106323242</v>
      </c>
      <c r="DF4">
        <v>0.7303929328918457</v>
      </c>
      <c r="DH4">
        <f t="shared" si="0"/>
        <v>16.804730250500143</v>
      </c>
    </row>
    <row r="5" spans="1:112" x14ac:dyDescent="0.3">
      <c r="A5" t="s">
        <v>112</v>
      </c>
      <c r="B5">
        <v>17</v>
      </c>
      <c r="C5">
        <v>1</v>
      </c>
      <c r="D5">
        <v>0</v>
      </c>
      <c r="E5">
        <v>0</v>
      </c>
      <c r="F5">
        <v>0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DH5">
        <f t="shared" si="0"/>
        <v>17</v>
      </c>
    </row>
    <row r="6" spans="1:112" x14ac:dyDescent="0.3">
      <c r="A6" t="s">
        <v>113</v>
      </c>
      <c r="B6">
        <v>1</v>
      </c>
      <c r="C6">
        <v>1</v>
      </c>
      <c r="D6">
        <v>0</v>
      </c>
      <c r="E6">
        <v>0</v>
      </c>
      <c r="F6">
        <v>0</v>
      </c>
      <c r="BD6">
        <v>2</v>
      </c>
      <c r="DH6">
        <f t="shared" si="0"/>
        <v>2</v>
      </c>
    </row>
    <row r="7" spans="1:112" x14ac:dyDescent="0.3">
      <c r="A7" t="s">
        <v>114</v>
      </c>
      <c r="B7">
        <v>1</v>
      </c>
      <c r="C7">
        <v>1</v>
      </c>
      <c r="D7">
        <v>0</v>
      </c>
      <c r="E7">
        <v>0</v>
      </c>
      <c r="F7">
        <v>0</v>
      </c>
      <c r="BD7">
        <v>1</v>
      </c>
      <c r="DH7">
        <f t="shared" si="0"/>
        <v>1</v>
      </c>
    </row>
    <row r="8" spans="1:112" x14ac:dyDescent="0.3">
      <c r="A8" t="s">
        <v>115</v>
      </c>
      <c r="B8">
        <v>13</v>
      </c>
      <c r="C8">
        <v>1</v>
      </c>
      <c r="D8">
        <v>0</v>
      </c>
      <c r="E8">
        <v>0</v>
      </c>
      <c r="F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BD8">
        <v>2</v>
      </c>
      <c r="DH8">
        <f t="shared" si="0"/>
        <v>19</v>
      </c>
    </row>
    <row r="9" spans="1:112" x14ac:dyDescent="0.3">
      <c r="A9" t="s">
        <v>116</v>
      </c>
      <c r="B9">
        <v>14</v>
      </c>
      <c r="C9">
        <v>1</v>
      </c>
      <c r="D9">
        <v>0</v>
      </c>
      <c r="E9">
        <v>0</v>
      </c>
      <c r="F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DH9">
        <f t="shared" si="0"/>
        <v>17</v>
      </c>
    </row>
    <row r="10" spans="1:112" x14ac:dyDescent="0.3">
      <c r="A10" t="s">
        <v>117</v>
      </c>
      <c r="B10">
        <v>9</v>
      </c>
      <c r="C10">
        <v>1</v>
      </c>
      <c r="D10">
        <v>0</v>
      </c>
      <c r="E10">
        <v>0</v>
      </c>
      <c r="F10">
        <v>0</v>
      </c>
      <c r="G10">
        <v>-0.74769306182861328</v>
      </c>
      <c r="H10">
        <v>-0.58624386787414551</v>
      </c>
      <c r="I10">
        <v>-0.42948034405708307</v>
      </c>
      <c r="J10">
        <v>-0.2137107253074646</v>
      </c>
      <c r="K10">
        <v>-1.361315250396729</v>
      </c>
      <c r="L10">
        <v>-1.114513754844666</v>
      </c>
      <c r="M10">
        <v>0.54288238286972046</v>
      </c>
      <c r="N10">
        <v>-0.88492316007614136</v>
      </c>
      <c r="O10">
        <v>8.1692546606063843E-2</v>
      </c>
      <c r="P10">
        <v>1.746323347091675</v>
      </c>
      <c r="Q10">
        <v>-0.66695016622543335</v>
      </c>
      <c r="R10">
        <v>1.668408989906311</v>
      </c>
      <c r="S10">
        <v>1.2767589092254641</v>
      </c>
      <c r="T10">
        <v>-1.0673550367355349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2</v>
      </c>
      <c r="AK10">
        <v>1</v>
      </c>
      <c r="AL10">
        <v>1</v>
      </c>
      <c r="AM10">
        <v>1</v>
      </c>
      <c r="AN10">
        <v>0.88057011365890503</v>
      </c>
      <c r="AO10">
        <v>-0.81164282560348511</v>
      </c>
      <c r="AQ10">
        <v>-0.90817677974700928</v>
      </c>
      <c r="AR10">
        <v>0.43569660186767578</v>
      </c>
      <c r="AS10">
        <v>-0.21562790870666501</v>
      </c>
      <c r="AT10">
        <v>1</v>
      </c>
      <c r="AU10">
        <v>2</v>
      </c>
      <c r="AV10">
        <v>-0.55925655364990234</v>
      </c>
      <c r="AW10">
        <v>-0.54928749799728394</v>
      </c>
      <c r="BD10">
        <v>1</v>
      </c>
      <c r="CM10">
        <v>9.9385902285575867E-4</v>
      </c>
      <c r="CN10">
        <v>-4.2971529066562653E-2</v>
      </c>
      <c r="CO10">
        <v>-0.79200726747512817</v>
      </c>
      <c r="CR10">
        <v>-0.24091507494449621</v>
      </c>
      <c r="DH10">
        <f t="shared" si="0"/>
        <v>17.441255945712328</v>
      </c>
    </row>
    <row r="11" spans="1:112" x14ac:dyDescent="0.3">
      <c r="A11" t="s">
        <v>118</v>
      </c>
      <c r="B11">
        <v>11</v>
      </c>
      <c r="C11">
        <v>1</v>
      </c>
      <c r="D11">
        <v>0</v>
      </c>
      <c r="E11">
        <v>0</v>
      </c>
      <c r="F11">
        <v>0</v>
      </c>
      <c r="G11">
        <v>0.99183821678161621</v>
      </c>
      <c r="H11">
        <v>0.79218763113021851</v>
      </c>
      <c r="I11">
        <v>7.2992041707038879E-2</v>
      </c>
      <c r="J11">
        <v>-0.55028951168060303</v>
      </c>
      <c r="K11">
        <v>0.5427631139755249</v>
      </c>
      <c r="L11">
        <v>4.5436251908540733E-2</v>
      </c>
      <c r="M11">
        <v>-0.45289948582649231</v>
      </c>
      <c r="N11">
        <v>-0.21148765087127691</v>
      </c>
      <c r="O11">
        <v>-0.83468472957611084</v>
      </c>
      <c r="P11">
        <v>0.33498942852020258</v>
      </c>
      <c r="Q11">
        <v>-0.70908951759338379</v>
      </c>
      <c r="R11">
        <v>0.60684198141098022</v>
      </c>
      <c r="S11">
        <v>-0.22024387121200559</v>
      </c>
      <c r="T11">
        <v>0.17103530466556549</v>
      </c>
      <c r="V11">
        <v>1</v>
      </c>
      <c r="W11">
        <v>1</v>
      </c>
      <c r="X11">
        <v>1</v>
      </c>
      <c r="Y11">
        <v>1</v>
      </c>
      <c r="Z11">
        <v>1</v>
      </c>
      <c r="AA11">
        <v>2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0.26595678925514221</v>
      </c>
      <c r="AP11">
        <v>-0.48767393827438349</v>
      </c>
      <c r="DH11">
        <f t="shared" si="0"/>
        <v>18.357672054320574</v>
      </c>
    </row>
    <row r="12" spans="1:112" x14ac:dyDescent="0.3">
      <c r="A12" t="s">
        <v>119</v>
      </c>
      <c r="B12">
        <v>9</v>
      </c>
      <c r="C12">
        <v>1</v>
      </c>
      <c r="D12">
        <v>0</v>
      </c>
      <c r="E12">
        <v>0</v>
      </c>
      <c r="F12">
        <v>0</v>
      </c>
      <c r="AT12">
        <v>1</v>
      </c>
      <c r="AU12">
        <v>1</v>
      </c>
      <c r="DH12">
        <f t="shared" si="0"/>
        <v>2</v>
      </c>
    </row>
    <row r="13" spans="1:112" x14ac:dyDescent="0.3">
      <c r="A13" t="s">
        <v>120</v>
      </c>
      <c r="B13">
        <v>0</v>
      </c>
      <c r="C13">
        <v>1</v>
      </c>
      <c r="D13">
        <v>0</v>
      </c>
      <c r="E13">
        <v>0</v>
      </c>
      <c r="F13">
        <v>0</v>
      </c>
      <c r="V13">
        <v>2</v>
      </c>
      <c r="W13">
        <v>1</v>
      </c>
      <c r="X13">
        <v>1</v>
      </c>
      <c r="Y13">
        <v>1</v>
      </c>
      <c r="Z13">
        <v>1</v>
      </c>
      <c r="AA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T13">
        <v>1</v>
      </c>
      <c r="AU13">
        <v>1</v>
      </c>
      <c r="BD13">
        <v>1</v>
      </c>
      <c r="DH13">
        <f t="shared" si="0"/>
        <v>21</v>
      </c>
    </row>
    <row r="14" spans="1:112" x14ac:dyDescent="0.3">
      <c r="A14" t="s">
        <v>121</v>
      </c>
      <c r="B14">
        <v>9</v>
      </c>
      <c r="C14">
        <v>1</v>
      </c>
      <c r="D14">
        <v>0</v>
      </c>
      <c r="E14">
        <v>0</v>
      </c>
      <c r="F14">
        <v>0</v>
      </c>
      <c r="G14">
        <v>0.19073812663555151</v>
      </c>
      <c r="H14">
        <v>-0.14765211939811709</v>
      </c>
      <c r="I14">
        <v>-0.66815471649169922</v>
      </c>
      <c r="J14">
        <v>1.020415186882019</v>
      </c>
      <c r="K14">
        <v>-0.1271906495094299</v>
      </c>
      <c r="L14">
        <v>2.7910333592444658E-3</v>
      </c>
      <c r="M14">
        <v>-1.2495242357254031</v>
      </c>
      <c r="N14">
        <v>-1.132591724395752</v>
      </c>
      <c r="O14">
        <v>0.38715159893035889</v>
      </c>
      <c r="P14">
        <v>-8.3183065056800842E-2</v>
      </c>
      <c r="Q14">
        <v>-0.70908951759338379</v>
      </c>
      <c r="R14">
        <v>0.56678348779678345</v>
      </c>
      <c r="S14">
        <v>2.0121288299560551</v>
      </c>
      <c r="T14">
        <v>0.61331772804260254</v>
      </c>
      <c r="U14">
        <v>-0.83719092607498169</v>
      </c>
      <c r="AN14">
        <v>-0.42240995168685908</v>
      </c>
      <c r="AO14">
        <v>-1.3326766490936279</v>
      </c>
      <c r="AQ14">
        <v>-0.90817677974700928</v>
      </c>
      <c r="AR14">
        <v>-0.55294895172119141</v>
      </c>
      <c r="AS14">
        <v>-0.57500773668289185</v>
      </c>
      <c r="AT14">
        <v>1</v>
      </c>
      <c r="AU14">
        <v>1</v>
      </c>
      <c r="DH14">
        <f t="shared" si="0"/>
        <v>-1.9524710315745319</v>
      </c>
    </row>
    <row r="15" spans="1:112" x14ac:dyDescent="0.3">
      <c r="A15" t="s">
        <v>122</v>
      </c>
      <c r="B15">
        <v>3</v>
      </c>
      <c r="C15">
        <v>1</v>
      </c>
      <c r="D15">
        <v>0</v>
      </c>
      <c r="E15">
        <v>0</v>
      </c>
      <c r="F15">
        <v>0</v>
      </c>
      <c r="V15">
        <v>1</v>
      </c>
      <c r="W15">
        <v>1</v>
      </c>
      <c r="X15">
        <v>1</v>
      </c>
      <c r="DH15">
        <f t="shared" si="0"/>
        <v>3</v>
      </c>
    </row>
    <row r="16" spans="1:112" x14ac:dyDescent="0.3">
      <c r="A16" t="s">
        <v>123</v>
      </c>
      <c r="B16">
        <v>13</v>
      </c>
      <c r="C16">
        <v>1</v>
      </c>
      <c r="D16">
        <v>0</v>
      </c>
      <c r="E16">
        <v>0</v>
      </c>
      <c r="F16">
        <v>0</v>
      </c>
      <c r="G16">
        <v>1.014726400375366</v>
      </c>
      <c r="H16">
        <v>0.8548438549041748</v>
      </c>
      <c r="I16">
        <v>-0.17824415862560269</v>
      </c>
      <c r="J16">
        <v>0.79602891206741333</v>
      </c>
      <c r="K16">
        <v>0.48987165093421942</v>
      </c>
      <c r="L16">
        <v>-0.73070687055587769</v>
      </c>
      <c r="M16">
        <v>-0.35331901907920837</v>
      </c>
      <c r="N16">
        <v>-7.5130760669708252E-2</v>
      </c>
      <c r="O16">
        <v>2.5253651142120361</v>
      </c>
      <c r="P16">
        <v>0.54407668113708496</v>
      </c>
      <c r="Q16">
        <v>0.21797679364681241</v>
      </c>
      <c r="R16">
        <v>0.76707905530929565</v>
      </c>
      <c r="S16">
        <v>6.8651512265205383E-2</v>
      </c>
      <c r="T16">
        <v>0.17103530466556549</v>
      </c>
      <c r="V16">
        <v>1</v>
      </c>
      <c r="W16">
        <v>1</v>
      </c>
      <c r="X16">
        <v>1</v>
      </c>
      <c r="Y16">
        <v>1</v>
      </c>
      <c r="Z16">
        <v>1</v>
      </c>
      <c r="AA16">
        <v>2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0.65111488103866577</v>
      </c>
      <c r="AO16">
        <v>-0.73720943927764893</v>
      </c>
      <c r="AP16">
        <v>-0.43402460217475891</v>
      </c>
      <c r="AQ16">
        <v>-0.70141088962554932</v>
      </c>
      <c r="DH16">
        <f t="shared" si="0"/>
        <v>22.890724420547485</v>
      </c>
    </row>
    <row r="17" spans="1:112" x14ac:dyDescent="0.3">
      <c r="A17" t="s">
        <v>124</v>
      </c>
      <c r="B17">
        <v>14</v>
      </c>
      <c r="C17">
        <v>1</v>
      </c>
      <c r="D17">
        <v>0</v>
      </c>
      <c r="E17">
        <v>0</v>
      </c>
      <c r="F17">
        <v>0</v>
      </c>
      <c r="G17">
        <v>0.74006420373916626</v>
      </c>
      <c r="H17">
        <v>0.8548438549041748</v>
      </c>
      <c r="I17">
        <v>0.36191365122795099</v>
      </c>
      <c r="J17">
        <v>-0.55028951168060303</v>
      </c>
      <c r="K17">
        <v>0.43698105216026312</v>
      </c>
      <c r="L17">
        <v>-0.22749306261539459</v>
      </c>
      <c r="M17">
        <v>0.64246284961700439</v>
      </c>
      <c r="N17">
        <v>0.105750747025013</v>
      </c>
      <c r="O17">
        <v>-0.52922558784484863</v>
      </c>
      <c r="P17">
        <v>0.59634751081466675</v>
      </c>
      <c r="Q17">
        <v>-0.37197449803352362</v>
      </c>
      <c r="R17">
        <v>0.38651719689369202</v>
      </c>
      <c r="S17">
        <v>0.12117788195610051</v>
      </c>
      <c r="T17">
        <v>-0.71352946758270264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0.34790527820587158</v>
      </c>
      <c r="AO17">
        <v>-0.14174219965934751</v>
      </c>
      <c r="AP17">
        <v>-0.52940118312835693</v>
      </c>
      <c r="AQ17">
        <v>0.33241844177246088</v>
      </c>
      <c r="DH17">
        <f t="shared" si="0"/>
        <v>18.862727157771587</v>
      </c>
    </row>
    <row r="18" spans="1:112" x14ac:dyDescent="0.3">
      <c r="A18" t="s">
        <v>125</v>
      </c>
      <c r="B18">
        <v>9</v>
      </c>
      <c r="C18">
        <v>1</v>
      </c>
      <c r="D18">
        <v>1</v>
      </c>
      <c r="E18">
        <v>0</v>
      </c>
      <c r="F18">
        <v>0</v>
      </c>
      <c r="G18">
        <v>-0.6790274977684021</v>
      </c>
      <c r="H18">
        <v>-0.71155577898025513</v>
      </c>
      <c r="I18">
        <v>0.95231872797012329</v>
      </c>
      <c r="J18">
        <v>-0.88686943054199219</v>
      </c>
      <c r="K18">
        <v>-0.32112398743629461</v>
      </c>
      <c r="L18">
        <v>-0.87570053339004517</v>
      </c>
      <c r="M18">
        <v>-0.25374236702919012</v>
      </c>
      <c r="N18">
        <v>-0.2866230309009552</v>
      </c>
      <c r="O18">
        <v>-0.2237665057182312</v>
      </c>
      <c r="P18">
        <v>-0.71044278144836426</v>
      </c>
      <c r="Q18">
        <v>-0.54053205251693726</v>
      </c>
      <c r="R18">
        <v>-0.67504984140396118</v>
      </c>
      <c r="S18">
        <v>0.80402117967605591</v>
      </c>
      <c r="T18">
        <v>-0.89044231176376343</v>
      </c>
      <c r="U18">
        <v>-0.41320836544036871</v>
      </c>
      <c r="V18">
        <v>1</v>
      </c>
      <c r="W18">
        <v>1</v>
      </c>
      <c r="X18">
        <v>2</v>
      </c>
      <c r="Y18">
        <v>1</v>
      </c>
      <c r="Z18">
        <v>1</v>
      </c>
      <c r="AA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0.78223222494125366</v>
      </c>
      <c r="AO18">
        <v>-0.43947580456733698</v>
      </c>
      <c r="AP18">
        <v>0.54557222127914429</v>
      </c>
      <c r="AQ18">
        <v>1.0216376781463621</v>
      </c>
      <c r="AR18">
        <v>0.43569660186767578</v>
      </c>
      <c r="AS18">
        <v>-1.653147220611572</v>
      </c>
      <c r="AT18">
        <v>1</v>
      </c>
      <c r="AU18">
        <v>1</v>
      </c>
      <c r="DH18">
        <f t="shared" si="0"/>
        <v>15.980771124362946</v>
      </c>
    </row>
    <row r="19" spans="1:112" x14ac:dyDescent="0.3">
      <c r="A19" t="s">
        <v>126</v>
      </c>
      <c r="B19">
        <v>8</v>
      </c>
      <c r="C19">
        <v>1</v>
      </c>
      <c r="D19">
        <v>0</v>
      </c>
      <c r="E19">
        <v>0</v>
      </c>
      <c r="F19">
        <v>0</v>
      </c>
      <c r="G19">
        <v>0.23651544749736789</v>
      </c>
      <c r="H19">
        <v>4.0315955877304077E-2</v>
      </c>
      <c r="I19">
        <v>7.2992041707038879E-2</v>
      </c>
      <c r="J19">
        <v>0.57164269685745239</v>
      </c>
      <c r="K19">
        <v>6.6743507981300354E-2</v>
      </c>
      <c r="L19">
        <v>1.239502549171448</v>
      </c>
      <c r="M19">
        <v>-0.65205657482147217</v>
      </c>
      <c r="N19">
        <v>-0.54542261362075806</v>
      </c>
      <c r="O19">
        <v>0.99806970357894897</v>
      </c>
      <c r="P19">
        <v>-8.3183065056800842E-2</v>
      </c>
      <c r="Q19">
        <v>0.13369801640510559</v>
      </c>
      <c r="R19">
        <v>0.2463109344244003</v>
      </c>
      <c r="S19">
        <v>-0.48287594318389893</v>
      </c>
      <c r="T19">
        <v>-9.4334319233894348E-2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-1.012438893318176</v>
      </c>
      <c r="AO19">
        <v>-0.51390922069549561</v>
      </c>
      <c r="AQ19">
        <v>-0.39126217365264893</v>
      </c>
      <c r="AR19">
        <v>0.93002027273178101</v>
      </c>
      <c r="AS19">
        <v>0.14375193417072299</v>
      </c>
      <c r="BF19">
        <v>-0.28373700380325317</v>
      </c>
      <c r="BG19">
        <v>0.76867932081222534</v>
      </c>
      <c r="BH19">
        <v>-0.46577480435371399</v>
      </c>
      <c r="BI19">
        <v>0.1106982529163361</v>
      </c>
      <c r="BK19">
        <v>-0.26439675688743591</v>
      </c>
      <c r="BL19">
        <v>-0.10135536640882491</v>
      </c>
      <c r="BM19">
        <v>-0.28671953082084661</v>
      </c>
      <c r="DH19">
        <f t="shared" si="0"/>
        <v>17.381474368274212</v>
      </c>
    </row>
    <row r="20" spans="1:112" x14ac:dyDescent="0.3">
      <c r="A20" t="s">
        <v>127</v>
      </c>
      <c r="B20">
        <v>17</v>
      </c>
      <c r="C20">
        <v>1</v>
      </c>
      <c r="D20">
        <v>0</v>
      </c>
      <c r="E20">
        <v>0</v>
      </c>
      <c r="F20">
        <v>0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DH20">
        <f t="shared" si="0"/>
        <v>17</v>
      </c>
    </row>
    <row r="21" spans="1:112" x14ac:dyDescent="0.3">
      <c r="A21" t="s">
        <v>128</v>
      </c>
      <c r="B21">
        <v>17</v>
      </c>
      <c r="C21">
        <v>1</v>
      </c>
      <c r="D21">
        <v>0</v>
      </c>
      <c r="E21">
        <v>0</v>
      </c>
      <c r="F21">
        <v>0</v>
      </c>
      <c r="G21">
        <v>0.80872976779937744</v>
      </c>
      <c r="H21">
        <v>1.0428118705749509</v>
      </c>
      <c r="I21">
        <v>-0.27873861789703369</v>
      </c>
      <c r="J21">
        <v>1.58138120174408</v>
      </c>
      <c r="K21">
        <v>0.70143657922744751</v>
      </c>
      <c r="L21">
        <v>-0.26160937547683721</v>
      </c>
      <c r="M21">
        <v>1.040773272514343</v>
      </c>
      <c r="N21">
        <v>4.6187715270207264E-6</v>
      </c>
      <c r="O21">
        <v>0.38715159893035889</v>
      </c>
      <c r="P21">
        <v>0.43953302502632141</v>
      </c>
      <c r="Q21">
        <v>4.9419231712818153E-2</v>
      </c>
      <c r="R21">
        <v>-1.407390739768744E-2</v>
      </c>
      <c r="S21">
        <v>-0.50913912057876587</v>
      </c>
      <c r="T21">
        <v>-9.4334319233894348E-2</v>
      </c>
      <c r="V21">
        <v>1</v>
      </c>
      <c r="W21">
        <v>1</v>
      </c>
      <c r="X21">
        <v>1</v>
      </c>
      <c r="Y21">
        <v>1</v>
      </c>
      <c r="Z21">
        <v>1</v>
      </c>
      <c r="AA21">
        <v>2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0.47082793712615972</v>
      </c>
      <c r="AP21">
        <v>-0.36050516366958618</v>
      </c>
      <c r="DH21">
        <f t="shared" si="0"/>
        <v>23.003668599173579</v>
      </c>
    </row>
    <row r="22" spans="1:112" x14ac:dyDescent="0.3">
      <c r="A22" t="s">
        <v>129</v>
      </c>
      <c r="B22">
        <v>14</v>
      </c>
      <c r="C22">
        <v>1</v>
      </c>
      <c r="D22">
        <v>0</v>
      </c>
      <c r="E22">
        <v>0</v>
      </c>
      <c r="F22">
        <v>0</v>
      </c>
      <c r="G22">
        <v>-0.1068131625652313</v>
      </c>
      <c r="H22">
        <v>-0.33562019467353821</v>
      </c>
      <c r="I22">
        <v>1.429667472839355</v>
      </c>
      <c r="J22">
        <v>-0.2137107253074646</v>
      </c>
      <c r="K22">
        <v>-0.60321027040481567</v>
      </c>
      <c r="L22">
        <v>0.32689481973648071</v>
      </c>
      <c r="M22">
        <v>-0.95079034566879272</v>
      </c>
      <c r="N22">
        <v>0.72631329298019409</v>
      </c>
      <c r="O22">
        <v>8.1692546606063843E-2</v>
      </c>
      <c r="P22">
        <v>0.54407668113708496</v>
      </c>
      <c r="Q22">
        <v>-0.54053205251693726</v>
      </c>
      <c r="R22">
        <v>1.087551593780518</v>
      </c>
      <c r="S22">
        <v>6.8651512265205383E-2</v>
      </c>
      <c r="T22">
        <v>0.43640488386154169</v>
      </c>
      <c r="AN22">
        <v>-0.1519801467657089</v>
      </c>
      <c r="AP22">
        <v>-0.51946616172790527</v>
      </c>
      <c r="DH22">
        <f t="shared" si="0"/>
        <v>1.2791297435760498</v>
      </c>
    </row>
    <row r="23" spans="1:112" x14ac:dyDescent="0.3">
      <c r="A23" t="s">
        <v>130</v>
      </c>
      <c r="B23">
        <v>16</v>
      </c>
      <c r="C23">
        <v>1</v>
      </c>
      <c r="D23">
        <v>0</v>
      </c>
      <c r="E23">
        <v>0</v>
      </c>
      <c r="F23">
        <v>0</v>
      </c>
      <c r="G23">
        <v>1.426721453666687</v>
      </c>
      <c r="H23">
        <v>1.2307794094085689</v>
      </c>
      <c r="I23">
        <v>0.60058802366256714</v>
      </c>
      <c r="J23">
        <v>-1.1112556457519529</v>
      </c>
      <c r="K23">
        <v>1.265607476234436</v>
      </c>
      <c r="L23">
        <v>0.50600463151931763</v>
      </c>
      <c r="M23">
        <v>-0.35331901907920837</v>
      </c>
      <c r="N23">
        <v>-2.2257694974541661E-2</v>
      </c>
      <c r="O23">
        <v>0.69261074066162109</v>
      </c>
      <c r="P23">
        <v>-0.187726691365242</v>
      </c>
      <c r="Q23">
        <v>-0.37197449803352362</v>
      </c>
      <c r="R23">
        <v>-3.4103158861398697E-2</v>
      </c>
      <c r="S23">
        <v>-0.50913912057876587</v>
      </c>
      <c r="T23">
        <v>8.2579322159290314E-2</v>
      </c>
      <c r="AN23">
        <v>-0.19295439124107361</v>
      </c>
      <c r="AO23">
        <v>0.45372501015663153</v>
      </c>
      <c r="AP23">
        <v>-0.41415449976921082</v>
      </c>
      <c r="AQ23">
        <v>-0.56356692314147949</v>
      </c>
      <c r="DH23">
        <f t="shared" si="0"/>
        <v>2.4981644246727228</v>
      </c>
    </row>
    <row r="24" spans="1:112" x14ac:dyDescent="0.3">
      <c r="A24" t="s">
        <v>131</v>
      </c>
      <c r="B24">
        <v>6</v>
      </c>
      <c r="C24">
        <v>1</v>
      </c>
      <c r="D24">
        <v>0</v>
      </c>
      <c r="E24">
        <v>0</v>
      </c>
      <c r="F24">
        <v>0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DH24">
        <f t="shared" si="0"/>
        <v>17</v>
      </c>
    </row>
    <row r="25" spans="1:112" x14ac:dyDescent="0.3">
      <c r="A25" t="s">
        <v>132</v>
      </c>
      <c r="B25">
        <v>15</v>
      </c>
      <c r="C25">
        <v>1</v>
      </c>
      <c r="D25">
        <v>0</v>
      </c>
      <c r="E25">
        <v>0</v>
      </c>
      <c r="F25">
        <v>0</v>
      </c>
      <c r="G25">
        <v>0.71717512607574463</v>
      </c>
      <c r="H25">
        <v>0.60421955585479736</v>
      </c>
      <c r="I25">
        <v>0.39959907531738281</v>
      </c>
      <c r="J25">
        <v>0.68383526802062988</v>
      </c>
      <c r="K25">
        <v>0.40172037482261658</v>
      </c>
      <c r="L25">
        <v>1.1320110410451891E-2</v>
      </c>
      <c r="M25">
        <v>-0.25374236702919012</v>
      </c>
      <c r="N25">
        <v>-0.1780940443277359</v>
      </c>
      <c r="O25">
        <v>0.38715159893035889</v>
      </c>
      <c r="P25">
        <v>0.28271859884262079</v>
      </c>
      <c r="Q25">
        <v>-0.16127760708332059</v>
      </c>
      <c r="R25">
        <v>0.42657569050788879</v>
      </c>
      <c r="S25">
        <v>0.59391570091247559</v>
      </c>
      <c r="T25">
        <v>-5.8774976059794426E-3</v>
      </c>
      <c r="AN25">
        <v>-9.4616174697875977E-2</v>
      </c>
      <c r="AP25">
        <v>-0.35454413294792181</v>
      </c>
      <c r="AT25">
        <v>1</v>
      </c>
      <c r="AU25">
        <v>1</v>
      </c>
      <c r="AV25">
        <v>-0.47656255960464478</v>
      </c>
      <c r="AW25">
        <v>-0.47186997532844538</v>
      </c>
      <c r="BD25">
        <v>1</v>
      </c>
      <c r="DH25">
        <f t="shared" si="0"/>
        <v>5.5116467410698533</v>
      </c>
    </row>
    <row r="26" spans="1:112" x14ac:dyDescent="0.3">
      <c r="A26" t="s">
        <v>133</v>
      </c>
      <c r="B26">
        <v>12</v>
      </c>
      <c r="C26">
        <v>1</v>
      </c>
      <c r="D26">
        <v>0</v>
      </c>
      <c r="E26">
        <v>0</v>
      </c>
      <c r="F26">
        <v>0</v>
      </c>
      <c r="AT26">
        <v>1</v>
      </c>
      <c r="AU26">
        <v>2</v>
      </c>
      <c r="DH26">
        <f t="shared" si="0"/>
        <v>3</v>
      </c>
    </row>
    <row r="27" spans="1:112" x14ac:dyDescent="0.3">
      <c r="A27" t="s">
        <v>134</v>
      </c>
      <c r="B27">
        <v>17</v>
      </c>
      <c r="C27">
        <v>1</v>
      </c>
      <c r="D27">
        <v>0</v>
      </c>
      <c r="E27">
        <v>0</v>
      </c>
      <c r="F27">
        <v>0</v>
      </c>
      <c r="G27">
        <v>1.014726400375366</v>
      </c>
      <c r="H27">
        <v>0.66687577962875366</v>
      </c>
      <c r="I27">
        <v>-0.20336776971817019</v>
      </c>
      <c r="J27">
        <v>0.45944902300834661</v>
      </c>
      <c r="K27">
        <v>0.29593834280967712</v>
      </c>
      <c r="L27">
        <v>-0.26160937547683721</v>
      </c>
      <c r="M27">
        <v>-0.95079034566879272</v>
      </c>
      <c r="N27">
        <v>-8.3479195833206177E-2</v>
      </c>
      <c r="O27">
        <v>-0.2237665057182312</v>
      </c>
      <c r="P27">
        <v>0.54407668113708496</v>
      </c>
      <c r="Q27">
        <v>0.13369801640510559</v>
      </c>
      <c r="R27">
        <v>1.1676701307296751</v>
      </c>
      <c r="S27">
        <v>-0.24650704860687259</v>
      </c>
      <c r="T27">
        <v>-0.35970309376716608</v>
      </c>
      <c r="U27">
        <v>-0.56463068723678589</v>
      </c>
      <c r="V27">
        <v>1</v>
      </c>
      <c r="W27">
        <v>1</v>
      </c>
      <c r="X27">
        <v>1</v>
      </c>
      <c r="Y27">
        <v>1</v>
      </c>
      <c r="Z27">
        <v>2</v>
      </c>
      <c r="AA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0.38887947797775269</v>
      </c>
      <c r="AO27">
        <v>0.82589197158813477</v>
      </c>
      <c r="AP27">
        <v>-0.46184277534484858</v>
      </c>
      <c r="AQ27">
        <v>2.1243891716003418</v>
      </c>
      <c r="AR27">
        <v>-0.80011016130447388</v>
      </c>
      <c r="AS27">
        <v>0.86251163482666016</v>
      </c>
      <c r="AV27">
        <v>-0.36630386114120478</v>
      </c>
      <c r="AW27">
        <v>-0.5105786919593811</v>
      </c>
      <c r="AX27">
        <v>-0.20707060396671301</v>
      </c>
      <c r="AY27">
        <v>0.13118082284927371</v>
      </c>
      <c r="AZ27">
        <v>0.58005380630493164</v>
      </c>
      <c r="BA27">
        <v>-0.2786543071269989</v>
      </c>
      <c r="BB27">
        <v>-0.79154175519943237</v>
      </c>
      <c r="BF27">
        <v>-0.18688581883907321</v>
      </c>
      <c r="BG27">
        <v>-1.2615071535110469</v>
      </c>
      <c r="BH27">
        <v>-0.17453169822692871</v>
      </c>
      <c r="BI27">
        <v>-0.96032547950744629</v>
      </c>
      <c r="BK27">
        <v>-0.11086148768663411</v>
      </c>
      <c r="BL27">
        <v>3.388781333342195E-3</v>
      </c>
      <c r="BM27">
        <v>-0.12518733739852911</v>
      </c>
      <c r="CM27">
        <v>9.1468460857868195E-2</v>
      </c>
      <c r="CN27">
        <v>-0.55224913358688354</v>
      </c>
      <c r="CO27">
        <v>-1.266350626945496</v>
      </c>
      <c r="CR27">
        <v>-0.3917849063873291</v>
      </c>
      <c r="DH27">
        <f t="shared" si="0"/>
        <v>15.950558681273833</v>
      </c>
    </row>
    <row r="28" spans="1:112" x14ac:dyDescent="0.3">
      <c r="A28" t="s">
        <v>135</v>
      </c>
      <c r="B28">
        <v>7</v>
      </c>
      <c r="C28">
        <v>1</v>
      </c>
      <c r="D28">
        <v>0</v>
      </c>
      <c r="E28">
        <v>0</v>
      </c>
      <c r="F28">
        <v>0</v>
      </c>
      <c r="G28">
        <v>0.9460608959197998</v>
      </c>
      <c r="H28">
        <v>1.168123722076416</v>
      </c>
      <c r="I28">
        <v>-0.27873861789703369</v>
      </c>
      <c r="J28">
        <v>1.067657023668289E-2</v>
      </c>
      <c r="K28">
        <v>1.177456259727478</v>
      </c>
      <c r="L28">
        <v>-0.67100346088409424</v>
      </c>
      <c r="M28">
        <v>1.040773272514343</v>
      </c>
      <c r="N28">
        <v>0.1335785090923309</v>
      </c>
      <c r="O28">
        <v>0.69261074066162109</v>
      </c>
      <c r="P28">
        <v>-0.1354548782110214</v>
      </c>
      <c r="Q28">
        <v>-0.54053205251693726</v>
      </c>
      <c r="R28">
        <v>-0.65501910448074341</v>
      </c>
      <c r="S28">
        <v>-8.892783522605896E-2</v>
      </c>
      <c r="T28">
        <v>-0.44815987348556519</v>
      </c>
      <c r="U28">
        <v>-0.17093256115913391</v>
      </c>
      <c r="AN28">
        <v>0.83959591388702393</v>
      </c>
      <c r="AO28">
        <v>-0.43947580456733698</v>
      </c>
      <c r="AP28">
        <v>1.1065990664064881E-2</v>
      </c>
      <c r="AQ28">
        <v>1.297325611114502</v>
      </c>
      <c r="AR28">
        <v>0.18853533267974851</v>
      </c>
      <c r="AS28">
        <v>0.14375193417072299</v>
      </c>
      <c r="AV28">
        <v>-0.28360983729362488</v>
      </c>
      <c r="AW28">
        <v>-0.20090870559215551</v>
      </c>
      <c r="AX28">
        <v>-0.29691618680953979</v>
      </c>
      <c r="AY28">
        <v>1.049446702003479</v>
      </c>
      <c r="AZ28">
        <v>-3.2047205604612832E-3</v>
      </c>
      <c r="BA28">
        <v>1.690863728523254</v>
      </c>
      <c r="BB28">
        <v>-0.57837742567062378</v>
      </c>
      <c r="BF28">
        <v>1.5425974130630491</v>
      </c>
      <c r="BG28">
        <v>-1.1002305746078489</v>
      </c>
      <c r="BH28">
        <v>1.3908998966217041</v>
      </c>
      <c r="BI28">
        <v>-0.8727574348449707</v>
      </c>
      <c r="BK28">
        <v>1.76226818561554</v>
      </c>
      <c r="BL28">
        <v>-0.28989481925964361</v>
      </c>
      <c r="BM28">
        <v>1.7485859394073491</v>
      </c>
      <c r="CM28">
        <v>-0.45137917995452881</v>
      </c>
      <c r="CN28">
        <v>0.23996010422706601</v>
      </c>
      <c r="DH28">
        <f t="shared" si="0"/>
        <v>9.5686536491848528</v>
      </c>
    </row>
    <row r="29" spans="1:112" x14ac:dyDescent="0.3">
      <c r="A29" t="s">
        <v>136</v>
      </c>
      <c r="B29">
        <v>9</v>
      </c>
      <c r="C29">
        <v>1</v>
      </c>
      <c r="D29">
        <v>0</v>
      </c>
      <c r="E29">
        <v>0</v>
      </c>
      <c r="F29">
        <v>0</v>
      </c>
      <c r="AT29">
        <v>2</v>
      </c>
      <c r="AU29">
        <v>1</v>
      </c>
      <c r="DH29">
        <f t="shared" si="0"/>
        <v>3</v>
      </c>
    </row>
    <row r="30" spans="1:112" x14ac:dyDescent="0.3">
      <c r="A30" t="s">
        <v>137</v>
      </c>
      <c r="B30">
        <v>17</v>
      </c>
      <c r="C30">
        <v>1</v>
      </c>
      <c r="D30">
        <v>0</v>
      </c>
      <c r="E30">
        <v>0</v>
      </c>
      <c r="F30">
        <v>0</v>
      </c>
      <c r="AT30">
        <v>1</v>
      </c>
      <c r="AU30">
        <v>1</v>
      </c>
      <c r="DH30">
        <f t="shared" si="0"/>
        <v>2</v>
      </c>
    </row>
    <row r="31" spans="1:112" x14ac:dyDescent="0.3">
      <c r="A31" t="s">
        <v>138</v>
      </c>
      <c r="B31">
        <v>19</v>
      </c>
      <c r="C31">
        <v>1</v>
      </c>
      <c r="D31">
        <v>0</v>
      </c>
      <c r="E31">
        <v>1</v>
      </c>
      <c r="F31">
        <v>0</v>
      </c>
      <c r="G31">
        <v>0.62562131881713867</v>
      </c>
      <c r="H31">
        <v>0.35359588265419012</v>
      </c>
      <c r="I31">
        <v>-0.12799692153930661</v>
      </c>
      <c r="J31">
        <v>0.79602891206741333</v>
      </c>
      <c r="K31">
        <v>0.1901563107967377</v>
      </c>
      <c r="L31">
        <v>-1.592140316963196</v>
      </c>
      <c r="M31">
        <v>-0.85120993852615356</v>
      </c>
      <c r="N31">
        <v>0.55656301975250244</v>
      </c>
      <c r="O31">
        <v>8.1692546606063843E-2</v>
      </c>
      <c r="P31">
        <v>0.2304467856884003</v>
      </c>
      <c r="Q31">
        <v>-0.62481075525283813</v>
      </c>
      <c r="R31">
        <v>0.68696051836013794</v>
      </c>
      <c r="S31">
        <v>-0.61419200897216797</v>
      </c>
      <c r="T31">
        <v>-0.35970309376716608</v>
      </c>
      <c r="U31">
        <v>0.85873955488204956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2</v>
      </c>
      <c r="AK31">
        <v>1</v>
      </c>
      <c r="AL31">
        <v>1</v>
      </c>
      <c r="AM31">
        <v>1</v>
      </c>
      <c r="AN31">
        <v>1.9213159084320071</v>
      </c>
      <c r="AO31">
        <v>-0.73720943927764893</v>
      </c>
      <c r="AP31">
        <v>0.61114358901977539</v>
      </c>
      <c r="AQ31">
        <v>-0.49464502930641169</v>
      </c>
      <c r="AR31">
        <v>-1.541594505310059</v>
      </c>
      <c r="AS31">
        <v>0.86251163482666016</v>
      </c>
      <c r="AV31">
        <v>-0.44899788498878479</v>
      </c>
      <c r="AW31">
        <v>-0.27832621335983282</v>
      </c>
      <c r="AX31">
        <v>-0.319377601146698</v>
      </c>
      <c r="AY31">
        <v>-0.1749077886343002</v>
      </c>
      <c r="AZ31">
        <v>-3.2047205604612832E-3</v>
      </c>
      <c r="BA31">
        <v>-0.2786543071269989</v>
      </c>
      <c r="BB31">
        <v>-0.50224733352661133</v>
      </c>
      <c r="BF31">
        <v>0.64326614141464233</v>
      </c>
      <c r="BG31">
        <v>-1.5223954916000371</v>
      </c>
      <c r="BH31">
        <v>1.1360621452331541</v>
      </c>
      <c r="BI31">
        <v>-1.1085174083709719</v>
      </c>
      <c r="BK31">
        <v>0.8717644214630127</v>
      </c>
      <c r="BL31">
        <v>0.21287707984447479</v>
      </c>
      <c r="BM31">
        <v>0.90861845016479492</v>
      </c>
      <c r="CM31">
        <v>-0.36090457439422607</v>
      </c>
      <c r="CN31">
        <v>0.1267874538898468</v>
      </c>
      <c r="DH31">
        <f t="shared" si="0"/>
        <v>18.733116341289133</v>
      </c>
    </row>
    <row r="32" spans="1:112" x14ac:dyDescent="0.3">
      <c r="A32" t="s">
        <v>139</v>
      </c>
      <c r="B32">
        <v>6</v>
      </c>
      <c r="C32">
        <v>1</v>
      </c>
      <c r="D32">
        <v>0</v>
      </c>
      <c r="E32">
        <v>0</v>
      </c>
      <c r="F32">
        <v>0</v>
      </c>
      <c r="G32">
        <v>-0.1525904834270477</v>
      </c>
      <c r="H32">
        <v>-0.46093204617500311</v>
      </c>
      <c r="I32">
        <v>1.241240262985229</v>
      </c>
      <c r="J32">
        <v>-1.560029149055481</v>
      </c>
      <c r="K32">
        <v>-0.2506026029586792</v>
      </c>
      <c r="L32">
        <v>-6.5441258251667023E-2</v>
      </c>
      <c r="M32">
        <v>-1.2495242357254031</v>
      </c>
      <c r="N32">
        <v>1.1966052055358889</v>
      </c>
      <c r="O32">
        <v>-0.52922558784484863</v>
      </c>
      <c r="P32">
        <v>-0.39681294560432429</v>
      </c>
      <c r="Q32">
        <v>-0.54053205251693726</v>
      </c>
      <c r="R32">
        <v>0.186221644282341</v>
      </c>
      <c r="S32">
        <v>-0.69298166036605835</v>
      </c>
      <c r="T32">
        <v>0.25949209928512568</v>
      </c>
      <c r="AN32">
        <v>0.479023277759552</v>
      </c>
      <c r="AP32">
        <v>-0.4519076943397522</v>
      </c>
      <c r="AT32">
        <v>1</v>
      </c>
      <c r="AU32">
        <v>1</v>
      </c>
      <c r="DH32">
        <f t="shared" si="0"/>
        <v>-0.98799722641706511</v>
      </c>
    </row>
    <row r="33" spans="1:112" x14ac:dyDescent="0.3">
      <c r="A33" t="s">
        <v>140</v>
      </c>
      <c r="B33">
        <v>10</v>
      </c>
      <c r="C33">
        <v>1</v>
      </c>
      <c r="D33">
        <v>0</v>
      </c>
      <c r="E33">
        <v>0</v>
      </c>
      <c r="F33">
        <v>0</v>
      </c>
      <c r="G33">
        <v>0.19073812663555151</v>
      </c>
      <c r="H33">
        <v>4.0315955877304077E-2</v>
      </c>
      <c r="I33">
        <v>-1.057570815086365</v>
      </c>
      <c r="J33">
        <v>0.23506280779838559</v>
      </c>
      <c r="K33">
        <v>-0.46216753125190729</v>
      </c>
      <c r="L33">
        <v>-1.2680366039276121</v>
      </c>
      <c r="M33">
        <v>-0.55247610807418823</v>
      </c>
      <c r="N33">
        <v>1.224433064460754</v>
      </c>
      <c r="O33">
        <v>-0.52922558784484863</v>
      </c>
      <c r="P33">
        <v>0.96224915981292725</v>
      </c>
      <c r="Q33">
        <v>-0.79336833953857422</v>
      </c>
      <c r="R33">
        <v>1.3479365110397341</v>
      </c>
      <c r="S33">
        <v>0.48886269330978388</v>
      </c>
      <c r="T33">
        <v>-0.71352946758270264</v>
      </c>
      <c r="U33">
        <v>-0.20121704041957861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1.3148971796035771</v>
      </c>
      <c r="AO33">
        <v>-0.36504238843917852</v>
      </c>
      <c r="AP33">
        <v>2.2563893795013432</v>
      </c>
      <c r="AQ33">
        <v>0.47026219964027399</v>
      </c>
      <c r="AR33">
        <v>-5.8625899255275733E-2</v>
      </c>
      <c r="AS33">
        <v>-0.21562790870666501</v>
      </c>
      <c r="BD33">
        <v>1</v>
      </c>
      <c r="DH33">
        <f t="shared" si="0"/>
        <v>20.314259387552738</v>
      </c>
    </row>
    <row r="34" spans="1:112" x14ac:dyDescent="0.3">
      <c r="A34" t="s">
        <v>141</v>
      </c>
      <c r="B34">
        <v>11</v>
      </c>
      <c r="C34">
        <v>1</v>
      </c>
      <c r="D34">
        <v>0</v>
      </c>
      <c r="E34">
        <v>0</v>
      </c>
      <c r="F34">
        <v>0</v>
      </c>
      <c r="G34">
        <v>0.74006420373916626</v>
      </c>
      <c r="H34">
        <v>0.60421955585479736</v>
      </c>
      <c r="I34">
        <v>0.1609247028827667</v>
      </c>
      <c r="J34">
        <v>0.90822148323059082</v>
      </c>
      <c r="K34">
        <v>-2.1408611908555031E-2</v>
      </c>
      <c r="L34">
        <v>-0.32984167337417603</v>
      </c>
      <c r="M34">
        <v>-0.35331901907920837</v>
      </c>
      <c r="N34">
        <v>0.22541087865829471</v>
      </c>
      <c r="O34">
        <v>-0.2237665057182312</v>
      </c>
      <c r="P34">
        <v>1.0667927265167241</v>
      </c>
      <c r="Q34">
        <v>-7.6998881995677948E-2</v>
      </c>
      <c r="R34">
        <v>1.3679656982421879</v>
      </c>
      <c r="S34">
        <v>0.35754665732383728</v>
      </c>
      <c r="T34">
        <v>-0.35970309376716608</v>
      </c>
      <c r="U34">
        <v>-0.41320836544036871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0.3069310188293457</v>
      </c>
      <c r="AO34">
        <v>-0.14174219965934751</v>
      </c>
      <c r="AP34">
        <v>-0.49562197923660278</v>
      </c>
      <c r="AQ34">
        <v>2.2269546985626221E-2</v>
      </c>
      <c r="AR34">
        <v>-0.30578714609146118</v>
      </c>
      <c r="AS34">
        <v>1.581271290779114</v>
      </c>
      <c r="DH34">
        <f t="shared" si="0"/>
        <v>21.620220286771655</v>
      </c>
    </row>
    <row r="35" spans="1:112" x14ac:dyDescent="0.3">
      <c r="A35" t="s">
        <v>142</v>
      </c>
      <c r="B35">
        <v>11</v>
      </c>
      <c r="C35">
        <v>1</v>
      </c>
      <c r="D35">
        <v>0</v>
      </c>
      <c r="E35">
        <v>0</v>
      </c>
      <c r="F35">
        <v>0</v>
      </c>
      <c r="G35">
        <v>0.74006420373916626</v>
      </c>
      <c r="H35">
        <v>0.54156392812728882</v>
      </c>
      <c r="I35">
        <v>-6.5187864005565643E-2</v>
      </c>
      <c r="J35">
        <v>0.68383526802062988</v>
      </c>
      <c r="K35">
        <v>-0.21534192562103269</v>
      </c>
      <c r="L35">
        <v>0.96657311916351318</v>
      </c>
      <c r="M35">
        <v>-0.55247610807418823</v>
      </c>
      <c r="N35">
        <v>0.35063648223876948</v>
      </c>
      <c r="O35">
        <v>8.1692546606063843E-2</v>
      </c>
      <c r="P35">
        <v>1.328150749206543</v>
      </c>
      <c r="Q35">
        <v>0.55509185791015625</v>
      </c>
      <c r="R35">
        <v>1.8086153268814089</v>
      </c>
      <c r="S35">
        <v>-8.892783522605896E-2</v>
      </c>
      <c r="T35">
        <v>0.79023051261901855</v>
      </c>
      <c r="U35">
        <v>-0.47377729415893549</v>
      </c>
      <c r="V35">
        <v>1</v>
      </c>
      <c r="W35">
        <v>1</v>
      </c>
      <c r="X35">
        <v>1</v>
      </c>
      <c r="Y35">
        <v>1</v>
      </c>
      <c r="Z35">
        <v>1</v>
      </c>
      <c r="AA35">
        <v>2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-0.93049043416976929</v>
      </c>
      <c r="AO35">
        <v>-0.14174219965934751</v>
      </c>
      <c r="AP35">
        <v>-0.47575187683105469</v>
      </c>
      <c r="AQ35">
        <v>-0.52910596132278442</v>
      </c>
      <c r="AR35">
        <v>-0.80011016130447388</v>
      </c>
      <c r="AS35">
        <v>1.581271290779114</v>
      </c>
      <c r="AV35">
        <v>-0.55925655364990234</v>
      </c>
      <c r="AW35">
        <v>-0.47186997532844538</v>
      </c>
      <c r="AX35">
        <v>-0.34183898568153381</v>
      </c>
      <c r="AY35">
        <v>-1.093173742294312</v>
      </c>
      <c r="AZ35">
        <v>-1.1697216033935549</v>
      </c>
      <c r="BA35">
        <v>-0.77103382349014282</v>
      </c>
      <c r="BB35">
        <v>-0.54792541265487671</v>
      </c>
      <c r="BF35">
        <v>0.50490748882293701</v>
      </c>
      <c r="BG35">
        <v>-1.6931589841842649</v>
      </c>
      <c r="BH35">
        <v>-0.35655865073204041</v>
      </c>
      <c r="BI35">
        <v>-1.317333340644836</v>
      </c>
      <c r="BK35">
        <v>0.19620901346206671</v>
      </c>
      <c r="BL35">
        <v>-0.75076901912689209</v>
      </c>
      <c r="BM35">
        <v>0.13326394557952881</v>
      </c>
      <c r="CM35">
        <v>1.900962710380554</v>
      </c>
      <c r="CN35">
        <v>-0.7785944938659668</v>
      </c>
      <c r="CO35">
        <v>-1.1477648019790649</v>
      </c>
      <c r="CR35">
        <v>-0.40256130695343018</v>
      </c>
      <c r="DH35">
        <f t="shared" si="0"/>
        <v>14.488596089184284</v>
      </c>
    </row>
    <row r="36" spans="1:112" x14ac:dyDescent="0.3">
      <c r="A36" t="s">
        <v>143</v>
      </c>
      <c r="B36">
        <v>0</v>
      </c>
      <c r="C36">
        <v>1</v>
      </c>
      <c r="D36">
        <v>0</v>
      </c>
      <c r="E36">
        <v>0</v>
      </c>
      <c r="F36">
        <v>0</v>
      </c>
      <c r="V36">
        <v>1</v>
      </c>
      <c r="W36">
        <v>1</v>
      </c>
      <c r="X36">
        <v>1</v>
      </c>
      <c r="Y36">
        <v>1</v>
      </c>
      <c r="Z36">
        <v>1</v>
      </c>
      <c r="AA36">
        <v>2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DH36">
        <f t="shared" si="0"/>
        <v>18</v>
      </c>
    </row>
    <row r="37" spans="1:112" x14ac:dyDescent="0.3">
      <c r="A37" t="s">
        <v>144</v>
      </c>
      <c r="B37">
        <v>3</v>
      </c>
      <c r="C37">
        <v>1</v>
      </c>
      <c r="D37">
        <v>0</v>
      </c>
      <c r="E37">
        <v>0</v>
      </c>
      <c r="F37">
        <v>0</v>
      </c>
      <c r="BD37">
        <v>1</v>
      </c>
      <c r="DH37">
        <f t="shared" ref="DH37:DH81" si="1">SUM(D37:DG37)</f>
        <v>1</v>
      </c>
    </row>
    <row r="38" spans="1:112" x14ac:dyDescent="0.3">
      <c r="A38" t="s">
        <v>145</v>
      </c>
      <c r="B38">
        <v>2</v>
      </c>
      <c r="C38">
        <v>1</v>
      </c>
      <c r="D38">
        <v>0</v>
      </c>
      <c r="E38">
        <v>0</v>
      </c>
      <c r="F38">
        <v>0</v>
      </c>
      <c r="AT38">
        <v>1</v>
      </c>
      <c r="AU38">
        <v>1</v>
      </c>
      <c r="BD38">
        <v>1</v>
      </c>
      <c r="DH38">
        <f t="shared" si="1"/>
        <v>3</v>
      </c>
    </row>
    <row r="39" spans="1:112" x14ac:dyDescent="0.3">
      <c r="A39" t="s">
        <v>146</v>
      </c>
      <c r="B39">
        <v>17</v>
      </c>
      <c r="C39">
        <v>1</v>
      </c>
      <c r="D39">
        <v>1</v>
      </c>
      <c r="E39">
        <v>0</v>
      </c>
      <c r="F39">
        <v>0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DH39">
        <f t="shared" si="1"/>
        <v>18</v>
      </c>
    </row>
    <row r="40" spans="1:112" x14ac:dyDescent="0.3">
      <c r="A40" t="s">
        <v>147</v>
      </c>
      <c r="B40">
        <v>16</v>
      </c>
      <c r="C40">
        <v>1</v>
      </c>
      <c r="D40">
        <v>0</v>
      </c>
      <c r="E40">
        <v>0</v>
      </c>
      <c r="F40">
        <v>0</v>
      </c>
      <c r="G40">
        <v>0.67139780521392822</v>
      </c>
      <c r="H40">
        <v>0.29093965888023382</v>
      </c>
      <c r="I40">
        <v>0.13580107688903811</v>
      </c>
      <c r="J40">
        <v>1.067657023668289E-2</v>
      </c>
      <c r="K40">
        <v>0.52513319253921509</v>
      </c>
      <c r="L40">
        <v>0.17337192595005041</v>
      </c>
      <c r="M40">
        <v>-1.2495242357254031</v>
      </c>
      <c r="N40">
        <v>-0.65395146608352661</v>
      </c>
      <c r="O40">
        <v>8.1692546606063843E-2</v>
      </c>
      <c r="P40">
        <v>-0.50135558843612671</v>
      </c>
      <c r="Q40">
        <v>-0.62481075525283813</v>
      </c>
      <c r="R40">
        <v>8.6073867976665497E-2</v>
      </c>
      <c r="S40">
        <v>1.2504957914352419</v>
      </c>
      <c r="T40">
        <v>-0.18279027938842771</v>
      </c>
      <c r="U40">
        <v>-0.56463068723678589</v>
      </c>
      <c r="V40">
        <v>1</v>
      </c>
      <c r="W40">
        <v>1</v>
      </c>
      <c r="X40">
        <v>2</v>
      </c>
      <c r="Y40">
        <v>1</v>
      </c>
      <c r="Z40">
        <v>1</v>
      </c>
      <c r="AA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-0.3568512499332428</v>
      </c>
      <c r="AP40">
        <v>-0.31679093837738043</v>
      </c>
      <c r="AQ40">
        <v>0.19457446038722989</v>
      </c>
      <c r="AR40">
        <v>2.4129889011383061</v>
      </c>
      <c r="AS40">
        <v>0.86251163482666016</v>
      </c>
      <c r="AT40">
        <v>2</v>
      </c>
      <c r="AU40">
        <v>1</v>
      </c>
      <c r="DH40">
        <f t="shared" si="1"/>
        <v>23.244952231645584</v>
      </c>
    </row>
    <row r="41" spans="1:112" x14ac:dyDescent="0.3">
      <c r="A41" t="s">
        <v>148</v>
      </c>
      <c r="B41">
        <v>2</v>
      </c>
      <c r="C41">
        <v>1</v>
      </c>
      <c r="D41">
        <v>0</v>
      </c>
      <c r="E41">
        <v>0</v>
      </c>
      <c r="F41">
        <v>0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2</v>
      </c>
      <c r="AK41">
        <v>1</v>
      </c>
      <c r="AL41">
        <v>1</v>
      </c>
      <c r="AM41">
        <v>1</v>
      </c>
      <c r="BD41">
        <v>1</v>
      </c>
      <c r="DH41">
        <f t="shared" si="1"/>
        <v>19</v>
      </c>
    </row>
    <row r="42" spans="1:112" x14ac:dyDescent="0.3">
      <c r="A42" t="s">
        <v>149</v>
      </c>
      <c r="B42">
        <v>6</v>
      </c>
      <c r="C42">
        <v>1</v>
      </c>
      <c r="D42">
        <v>0</v>
      </c>
      <c r="E42">
        <v>0</v>
      </c>
      <c r="F42">
        <v>0</v>
      </c>
      <c r="G42">
        <v>-0.22125603258609769</v>
      </c>
      <c r="H42">
        <v>-8.4995895624160767E-2</v>
      </c>
      <c r="I42">
        <v>0.26141917705535889</v>
      </c>
      <c r="J42">
        <v>1.3569949865341191</v>
      </c>
      <c r="K42">
        <v>-0.16245132684707639</v>
      </c>
      <c r="L42">
        <v>-3.1325109302997589E-2</v>
      </c>
      <c r="M42">
        <v>0.54288238286972046</v>
      </c>
      <c r="N42">
        <v>-0.50924628973007202</v>
      </c>
      <c r="O42">
        <v>-0.52922558784484863</v>
      </c>
      <c r="P42">
        <v>0.1259031742811203</v>
      </c>
      <c r="Q42">
        <v>-0.16127760708332059</v>
      </c>
      <c r="R42">
        <v>-0.1342509388923645</v>
      </c>
      <c r="S42">
        <v>0.77775812149047852</v>
      </c>
      <c r="T42">
        <v>-0.89044231176376343</v>
      </c>
      <c r="AN42">
        <v>-8.6421139538288116E-2</v>
      </c>
      <c r="AP42">
        <v>-0.5214531421661377</v>
      </c>
      <c r="DH42">
        <f t="shared" si="1"/>
        <v>-0.26738753914833024</v>
      </c>
    </row>
    <row r="43" spans="1:112" x14ac:dyDescent="0.3">
      <c r="A43" t="s">
        <v>150</v>
      </c>
      <c r="B43">
        <v>13</v>
      </c>
      <c r="C43">
        <v>1</v>
      </c>
      <c r="D43">
        <v>0</v>
      </c>
      <c r="E43">
        <v>0</v>
      </c>
      <c r="F43">
        <v>0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2</v>
      </c>
      <c r="AK43">
        <v>1</v>
      </c>
      <c r="AL43">
        <v>1</v>
      </c>
      <c r="AM43">
        <v>1</v>
      </c>
      <c r="DH43">
        <f t="shared" si="1"/>
        <v>18</v>
      </c>
    </row>
    <row r="44" spans="1:112" x14ac:dyDescent="0.3">
      <c r="A44" t="s">
        <v>151</v>
      </c>
      <c r="B44">
        <v>1</v>
      </c>
      <c r="C44">
        <v>1</v>
      </c>
      <c r="D44">
        <v>0</v>
      </c>
      <c r="E44">
        <v>0</v>
      </c>
      <c r="F44">
        <v>0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2</v>
      </c>
      <c r="AK44">
        <v>1</v>
      </c>
      <c r="AL44">
        <v>1</v>
      </c>
      <c r="AM44">
        <v>1</v>
      </c>
      <c r="AT44">
        <v>1</v>
      </c>
      <c r="AU44">
        <v>2</v>
      </c>
      <c r="BD44">
        <v>1</v>
      </c>
      <c r="DH44">
        <f t="shared" si="1"/>
        <v>22</v>
      </c>
    </row>
    <row r="45" spans="1:112" x14ac:dyDescent="0.3">
      <c r="A45" t="s">
        <v>152</v>
      </c>
      <c r="B45">
        <v>1</v>
      </c>
      <c r="C45">
        <v>1</v>
      </c>
      <c r="D45">
        <v>0</v>
      </c>
      <c r="E45">
        <v>0</v>
      </c>
      <c r="F45">
        <v>0</v>
      </c>
      <c r="G45">
        <v>-0.81635946035385132</v>
      </c>
      <c r="H45">
        <v>-0.83686763048171997</v>
      </c>
      <c r="I45">
        <v>0.76389157772064209</v>
      </c>
      <c r="J45">
        <v>-1.560029149055481</v>
      </c>
      <c r="K45">
        <v>-0.65610086917877197</v>
      </c>
      <c r="L45">
        <v>-1.370385050773621</v>
      </c>
      <c r="M45">
        <v>-0.25374236702919012</v>
      </c>
      <c r="N45">
        <v>1.6668969392776489</v>
      </c>
      <c r="O45">
        <v>-0.52922558784484863</v>
      </c>
      <c r="P45">
        <v>-0.34454113245010382</v>
      </c>
      <c r="Q45">
        <v>-0.79336833953857422</v>
      </c>
      <c r="R45">
        <v>-0.2143694460391998</v>
      </c>
      <c r="S45">
        <v>-0.66671836376190186</v>
      </c>
      <c r="T45">
        <v>-1.0673550367355349</v>
      </c>
      <c r="AN45">
        <v>1.773808479309082</v>
      </c>
      <c r="AP45">
        <v>1.72784411907196</v>
      </c>
      <c r="BF45">
        <v>-1.32142698764801</v>
      </c>
      <c r="BG45">
        <v>0.2943367063999176</v>
      </c>
      <c r="BH45">
        <v>-2.9049355983734131</v>
      </c>
      <c r="BI45">
        <v>-1.054965611547232E-2</v>
      </c>
      <c r="BK45">
        <v>-2.598132848739624</v>
      </c>
      <c r="BL45">
        <v>-1.2535408735275271</v>
      </c>
      <c r="BM45">
        <v>-2.6450901031494141</v>
      </c>
      <c r="DH45">
        <f t="shared" si="1"/>
        <v>-13.615960679017007</v>
      </c>
    </row>
    <row r="46" spans="1:112" x14ac:dyDescent="0.3">
      <c r="A46" t="s">
        <v>153</v>
      </c>
      <c r="B46">
        <v>12</v>
      </c>
      <c r="C46">
        <v>1</v>
      </c>
      <c r="D46">
        <v>0</v>
      </c>
      <c r="E46">
        <v>0</v>
      </c>
      <c r="F46">
        <v>0</v>
      </c>
      <c r="V46">
        <v>1</v>
      </c>
      <c r="W46">
        <v>2</v>
      </c>
      <c r="X46">
        <v>1</v>
      </c>
      <c r="Y46">
        <v>1</v>
      </c>
      <c r="Z46">
        <v>1</v>
      </c>
      <c r="AA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T46">
        <v>1</v>
      </c>
      <c r="AU46">
        <v>1</v>
      </c>
      <c r="BD46">
        <v>1</v>
      </c>
      <c r="DH46">
        <f t="shared" si="1"/>
        <v>21</v>
      </c>
    </row>
    <row r="47" spans="1:112" x14ac:dyDescent="0.3">
      <c r="A47" t="s">
        <v>154</v>
      </c>
      <c r="B47">
        <v>6</v>
      </c>
      <c r="C47">
        <v>1</v>
      </c>
      <c r="D47">
        <v>0</v>
      </c>
      <c r="E47">
        <v>0</v>
      </c>
      <c r="F47">
        <v>0</v>
      </c>
      <c r="AT47">
        <v>1</v>
      </c>
      <c r="AU47">
        <v>2</v>
      </c>
      <c r="DH47">
        <f t="shared" si="1"/>
        <v>3</v>
      </c>
    </row>
    <row r="48" spans="1:112" x14ac:dyDescent="0.3">
      <c r="A48" t="s">
        <v>155</v>
      </c>
      <c r="B48">
        <v>15</v>
      </c>
      <c r="C48">
        <v>1</v>
      </c>
      <c r="D48">
        <v>0</v>
      </c>
      <c r="E48">
        <v>0</v>
      </c>
      <c r="F48">
        <v>0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T48">
        <v>1</v>
      </c>
      <c r="AU48">
        <v>1</v>
      </c>
      <c r="DH48">
        <f t="shared" si="1"/>
        <v>19</v>
      </c>
    </row>
    <row r="49" spans="1:112" x14ac:dyDescent="0.3">
      <c r="A49" t="s">
        <v>156</v>
      </c>
      <c r="B49">
        <v>9</v>
      </c>
      <c r="C49">
        <v>1</v>
      </c>
      <c r="D49">
        <v>0</v>
      </c>
      <c r="E49">
        <v>0</v>
      </c>
      <c r="F49">
        <v>0</v>
      </c>
      <c r="G49">
        <v>-0.6561393141746521</v>
      </c>
      <c r="H49">
        <v>-0.89952385425567627</v>
      </c>
      <c r="I49">
        <v>-0.39179491996765142</v>
      </c>
      <c r="J49">
        <v>0.79602891206741333</v>
      </c>
      <c r="K49">
        <v>-0.40927609801292419</v>
      </c>
      <c r="L49">
        <v>1.8621228933334351</v>
      </c>
      <c r="M49">
        <v>-1.14994752407074</v>
      </c>
      <c r="N49">
        <v>-0.68177932500839233</v>
      </c>
      <c r="O49">
        <v>-0.52922558784484863</v>
      </c>
      <c r="P49">
        <v>-0.9195290207862854</v>
      </c>
      <c r="Q49">
        <v>9.1558672487735748E-2</v>
      </c>
      <c r="R49">
        <v>-0.43469429016113281</v>
      </c>
      <c r="S49">
        <v>-1.0138158686459059E-2</v>
      </c>
      <c r="T49">
        <v>0.17103530466556549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2</v>
      </c>
      <c r="AM49">
        <v>1</v>
      </c>
      <c r="AN49">
        <v>-1.7090005874633789</v>
      </c>
      <c r="AP49">
        <v>-0.51946616172790527</v>
      </c>
      <c r="AT49">
        <v>1</v>
      </c>
      <c r="AU49">
        <v>1</v>
      </c>
      <c r="DH49">
        <f t="shared" si="1"/>
        <v>14.610230940394104</v>
      </c>
    </row>
    <row r="50" spans="1:112" x14ac:dyDescent="0.3">
      <c r="A50" t="s">
        <v>157</v>
      </c>
      <c r="B50">
        <v>19</v>
      </c>
      <c r="C50">
        <v>1</v>
      </c>
      <c r="D50">
        <v>0</v>
      </c>
      <c r="E50">
        <v>1</v>
      </c>
      <c r="F50">
        <v>0</v>
      </c>
      <c r="G50">
        <v>-0.51880735158920288</v>
      </c>
      <c r="H50">
        <v>-0.58624386787414551</v>
      </c>
      <c r="I50">
        <v>0.95231872797012329</v>
      </c>
      <c r="J50">
        <v>1.067657023668289E-2</v>
      </c>
      <c r="K50">
        <v>-0.14482057094573969</v>
      </c>
      <c r="L50">
        <v>0.42924326658248901</v>
      </c>
      <c r="M50">
        <v>-0.35331901907920837</v>
      </c>
      <c r="N50">
        <v>-0.74856644868850708</v>
      </c>
      <c r="O50">
        <v>1.303528785705566</v>
      </c>
      <c r="P50">
        <v>-0.81498539447784424</v>
      </c>
      <c r="Q50">
        <v>1.6928551197052</v>
      </c>
      <c r="R50">
        <v>-0.73513758182525635</v>
      </c>
      <c r="S50">
        <v>0.48886269330978388</v>
      </c>
      <c r="T50">
        <v>-5.8774976059794426E-3</v>
      </c>
      <c r="V50">
        <v>1</v>
      </c>
      <c r="W50">
        <v>1</v>
      </c>
      <c r="X50">
        <v>1</v>
      </c>
      <c r="Y50">
        <v>1</v>
      </c>
      <c r="Z50">
        <v>1</v>
      </c>
      <c r="AA50">
        <v>2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-0.8485419750213623</v>
      </c>
      <c r="AO50">
        <v>1.19805908203125</v>
      </c>
      <c r="AP50">
        <v>-0.28301173448562622</v>
      </c>
      <c r="AQ50">
        <v>-0.87371581792831421</v>
      </c>
      <c r="AR50">
        <v>0.93002027273178101</v>
      </c>
      <c r="AS50">
        <v>0.50313174724578857</v>
      </c>
      <c r="AV50">
        <v>-0.53169190883636475</v>
      </c>
      <c r="AW50">
        <v>-0.5105786919593811</v>
      </c>
      <c r="BF50">
        <v>-1.0308740139007571</v>
      </c>
      <c r="BG50">
        <v>1.4185284376144409</v>
      </c>
      <c r="BH50">
        <v>0.26233294606208801</v>
      </c>
      <c r="BI50">
        <v>1.377065777778625</v>
      </c>
      <c r="BK50">
        <v>-0.29510393738746638</v>
      </c>
      <c r="BL50">
        <v>1.281267404556274</v>
      </c>
      <c r="BM50">
        <v>-0.22210703790187841</v>
      </c>
      <c r="DH50">
        <f t="shared" si="1"/>
        <v>22.34450798202306</v>
      </c>
    </row>
    <row r="51" spans="1:112" x14ac:dyDescent="0.3">
      <c r="A51" t="s">
        <v>158</v>
      </c>
      <c r="B51">
        <v>17</v>
      </c>
      <c r="C51">
        <v>1</v>
      </c>
      <c r="D51">
        <v>0</v>
      </c>
      <c r="E51">
        <v>0</v>
      </c>
      <c r="F51">
        <v>0</v>
      </c>
      <c r="G51">
        <v>0.44251209497451782</v>
      </c>
      <c r="H51">
        <v>0.22828403115272519</v>
      </c>
      <c r="I51">
        <v>-0.68071651458740234</v>
      </c>
      <c r="J51">
        <v>0.45944902300834661</v>
      </c>
      <c r="K51">
        <v>0.73669725656509399</v>
      </c>
      <c r="L51">
        <v>-1.165688037872314</v>
      </c>
      <c r="M51">
        <v>-0.65205657482147217</v>
      </c>
      <c r="N51">
        <v>-0.58994722366333008</v>
      </c>
      <c r="O51">
        <v>-0.52922558784484863</v>
      </c>
      <c r="P51">
        <v>-0.9195290207862854</v>
      </c>
      <c r="Q51">
        <v>-0.62481075525283813</v>
      </c>
      <c r="R51">
        <v>-0.71510833501815796</v>
      </c>
      <c r="S51">
        <v>-0.45661276578903198</v>
      </c>
      <c r="T51">
        <v>8.2579322159290314E-2</v>
      </c>
      <c r="U51">
        <v>-0.38292387127876282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2</v>
      </c>
      <c r="AK51">
        <v>1</v>
      </c>
      <c r="AL51">
        <v>1</v>
      </c>
      <c r="AM51">
        <v>1</v>
      </c>
      <c r="AN51">
        <v>1.4787940979003911</v>
      </c>
      <c r="AO51">
        <v>-0.36504238843917852</v>
      </c>
      <c r="AP51">
        <v>-0.40421944856643682</v>
      </c>
      <c r="AQ51">
        <v>0.57364505529403687</v>
      </c>
      <c r="AR51">
        <v>-1.0472719669342041</v>
      </c>
      <c r="AS51">
        <v>-0.21562790870666501</v>
      </c>
      <c r="AT51">
        <v>1</v>
      </c>
      <c r="AU51">
        <v>1</v>
      </c>
      <c r="AV51">
        <v>1.149753093719482</v>
      </c>
      <c r="AW51">
        <v>-0.23961745202541351</v>
      </c>
      <c r="AX51">
        <v>-0.28568547964096069</v>
      </c>
      <c r="AY51">
        <v>1.3555352687835689</v>
      </c>
      <c r="AZ51">
        <v>0.58005380630493164</v>
      </c>
      <c r="BA51">
        <v>1.690863728523254</v>
      </c>
      <c r="BB51">
        <v>-0.79154175519943237</v>
      </c>
      <c r="BF51">
        <v>0.75395298004150391</v>
      </c>
      <c r="BG51">
        <v>-1.01959240436554</v>
      </c>
      <c r="BH51">
        <v>0.29873830080032349</v>
      </c>
      <c r="BI51">
        <v>-0.67741352319717407</v>
      </c>
      <c r="BK51">
        <v>0.31903713941574102</v>
      </c>
      <c r="BL51">
        <v>-0.5203319787979126</v>
      </c>
      <c r="BM51">
        <v>0.32710269093513489</v>
      </c>
      <c r="CN51">
        <v>-0.66542178392410278</v>
      </c>
      <c r="DH51">
        <f t="shared" si="1"/>
        <v>17.528613112866879</v>
      </c>
    </row>
    <row r="52" spans="1:112" x14ac:dyDescent="0.3">
      <c r="A52" t="s">
        <v>159</v>
      </c>
      <c r="B52">
        <v>10</v>
      </c>
      <c r="C52">
        <v>1</v>
      </c>
      <c r="D52">
        <v>0</v>
      </c>
      <c r="E52">
        <v>0</v>
      </c>
      <c r="F52">
        <v>0</v>
      </c>
      <c r="G52">
        <v>-0.54169642925262451</v>
      </c>
      <c r="H52">
        <v>-0.39827582240104681</v>
      </c>
      <c r="I52">
        <v>-0.45460397005081182</v>
      </c>
      <c r="J52">
        <v>-0.55028951168060303</v>
      </c>
      <c r="K52">
        <v>-0.7795136570930481</v>
      </c>
      <c r="L52">
        <v>-1.2765656709671021</v>
      </c>
      <c r="M52">
        <v>0.44330570101737982</v>
      </c>
      <c r="N52">
        <v>0.23654203116893771</v>
      </c>
      <c r="O52">
        <v>-0.2237665057182312</v>
      </c>
      <c r="P52">
        <v>0.7531629204750061</v>
      </c>
      <c r="Q52">
        <v>-0.79336833953857422</v>
      </c>
      <c r="R52">
        <v>0.62687122821807861</v>
      </c>
      <c r="S52">
        <v>-0.64045518636703491</v>
      </c>
      <c r="T52">
        <v>-0.71352946758270264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2</v>
      </c>
      <c r="AK52">
        <v>1</v>
      </c>
      <c r="AL52">
        <v>1</v>
      </c>
      <c r="AM52">
        <v>1</v>
      </c>
      <c r="AN52">
        <v>1.6672757863998411</v>
      </c>
      <c r="AO52">
        <v>-1.034943103790283</v>
      </c>
      <c r="AP52">
        <v>-0.24327149987220761</v>
      </c>
      <c r="AQ52">
        <v>-0.97709864377975464</v>
      </c>
      <c r="AT52">
        <v>1</v>
      </c>
      <c r="AU52">
        <v>1</v>
      </c>
      <c r="BD52">
        <v>1</v>
      </c>
      <c r="DH52">
        <f t="shared" si="1"/>
        <v>16.099779859185219</v>
      </c>
    </row>
    <row r="53" spans="1:112" x14ac:dyDescent="0.3">
      <c r="A53" t="s">
        <v>160</v>
      </c>
      <c r="B53">
        <v>2</v>
      </c>
      <c r="C53">
        <v>1</v>
      </c>
      <c r="D53">
        <v>0</v>
      </c>
      <c r="E53">
        <v>0</v>
      </c>
      <c r="F53">
        <v>0</v>
      </c>
      <c r="AT53">
        <v>1</v>
      </c>
      <c r="AU53">
        <v>1</v>
      </c>
      <c r="BD53">
        <v>2</v>
      </c>
      <c r="DH53">
        <f t="shared" si="1"/>
        <v>4</v>
      </c>
    </row>
    <row r="54" spans="1:112" x14ac:dyDescent="0.3">
      <c r="A54" t="s">
        <v>161</v>
      </c>
      <c r="B54">
        <v>2</v>
      </c>
      <c r="C54">
        <v>1</v>
      </c>
      <c r="D54">
        <v>0</v>
      </c>
      <c r="E54">
        <v>0</v>
      </c>
      <c r="F54">
        <v>0</v>
      </c>
      <c r="AT54">
        <v>1</v>
      </c>
      <c r="AU54">
        <v>2</v>
      </c>
      <c r="BD54">
        <v>1</v>
      </c>
      <c r="DH54">
        <f t="shared" si="1"/>
        <v>4</v>
      </c>
    </row>
    <row r="55" spans="1:112" x14ac:dyDescent="0.3">
      <c r="A55" t="s">
        <v>162</v>
      </c>
      <c r="B55">
        <v>17</v>
      </c>
      <c r="C55">
        <v>1</v>
      </c>
      <c r="D55">
        <v>0</v>
      </c>
      <c r="E55">
        <v>0</v>
      </c>
      <c r="F55">
        <v>0</v>
      </c>
      <c r="AT55">
        <v>1</v>
      </c>
      <c r="AU55">
        <v>1</v>
      </c>
      <c r="DH55">
        <f t="shared" si="1"/>
        <v>2</v>
      </c>
    </row>
    <row r="56" spans="1:112" x14ac:dyDescent="0.3">
      <c r="A56" t="s">
        <v>163</v>
      </c>
      <c r="B56">
        <v>2</v>
      </c>
      <c r="C56">
        <v>1</v>
      </c>
      <c r="D56">
        <v>0</v>
      </c>
      <c r="E56">
        <v>0</v>
      </c>
      <c r="F56">
        <v>0</v>
      </c>
      <c r="V56">
        <v>1</v>
      </c>
      <c r="W56">
        <v>1</v>
      </c>
      <c r="X56">
        <v>1</v>
      </c>
      <c r="Y56">
        <v>1</v>
      </c>
      <c r="Z56">
        <v>2</v>
      </c>
      <c r="AA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DH56">
        <f t="shared" si="1"/>
        <v>18</v>
      </c>
    </row>
    <row r="57" spans="1:112" x14ac:dyDescent="0.3">
      <c r="A57" t="s">
        <v>164</v>
      </c>
      <c r="B57">
        <v>18</v>
      </c>
      <c r="C57">
        <v>1</v>
      </c>
      <c r="D57">
        <v>0</v>
      </c>
      <c r="E57">
        <v>0</v>
      </c>
      <c r="F57">
        <v>0</v>
      </c>
      <c r="G57">
        <v>0.9460608959197998</v>
      </c>
      <c r="H57">
        <v>0.8548438549041748</v>
      </c>
      <c r="I57">
        <v>-0.71840196847915649</v>
      </c>
      <c r="J57">
        <v>0.90822148323059082</v>
      </c>
      <c r="K57">
        <v>0.36645969748497009</v>
      </c>
      <c r="L57">
        <v>0.54012089967727661</v>
      </c>
      <c r="M57">
        <v>-5.4585225880146027E-2</v>
      </c>
      <c r="N57">
        <v>-1.0324112176895139</v>
      </c>
      <c r="O57">
        <v>0.38715159893035889</v>
      </c>
      <c r="P57">
        <v>0.7531629204750061</v>
      </c>
      <c r="Q57">
        <v>0.26011613011360168</v>
      </c>
      <c r="R57">
        <v>0.90728533267974854</v>
      </c>
      <c r="S57">
        <v>1.6124900430440899E-2</v>
      </c>
      <c r="T57">
        <v>-0.35970309376716608</v>
      </c>
      <c r="AN57">
        <v>-0.50435841083526611</v>
      </c>
      <c r="AO57">
        <v>0.15599142014980319</v>
      </c>
      <c r="AP57">
        <v>-0.46184277534484858</v>
      </c>
      <c r="AQ57">
        <v>0.57364505529403687</v>
      </c>
      <c r="AR57">
        <v>-5.8625899255275733E-2</v>
      </c>
      <c r="AS57">
        <v>0.14375193417072299</v>
      </c>
      <c r="DH57">
        <f t="shared" si="1"/>
        <v>3.6230075322091579</v>
      </c>
    </row>
    <row r="58" spans="1:112" x14ac:dyDescent="0.3">
      <c r="A58" t="s">
        <v>165</v>
      </c>
      <c r="B58">
        <v>0</v>
      </c>
      <c r="C58">
        <v>1</v>
      </c>
      <c r="D58">
        <v>0</v>
      </c>
      <c r="E58">
        <v>0</v>
      </c>
      <c r="F58">
        <v>0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2</v>
      </c>
      <c r="AM58">
        <v>1</v>
      </c>
      <c r="DH58">
        <f t="shared" si="1"/>
        <v>18</v>
      </c>
    </row>
    <row r="59" spans="1:112" x14ac:dyDescent="0.3">
      <c r="A59" t="s">
        <v>166</v>
      </c>
      <c r="B59">
        <v>16</v>
      </c>
      <c r="C59">
        <v>1</v>
      </c>
      <c r="D59">
        <v>0</v>
      </c>
      <c r="E59">
        <v>0</v>
      </c>
      <c r="F59">
        <v>0</v>
      </c>
      <c r="BD59">
        <v>1</v>
      </c>
      <c r="DH59">
        <f t="shared" si="1"/>
        <v>1</v>
      </c>
    </row>
    <row r="60" spans="1:112" x14ac:dyDescent="0.3">
      <c r="A60" t="s">
        <v>167</v>
      </c>
      <c r="B60">
        <v>17</v>
      </c>
      <c r="C60">
        <v>1</v>
      </c>
      <c r="D60">
        <v>0</v>
      </c>
      <c r="E60">
        <v>0</v>
      </c>
      <c r="F60">
        <v>0</v>
      </c>
      <c r="BD60">
        <v>1</v>
      </c>
      <c r="DH60">
        <f t="shared" si="1"/>
        <v>1</v>
      </c>
    </row>
    <row r="61" spans="1:112" x14ac:dyDescent="0.3">
      <c r="A61" t="s">
        <v>168</v>
      </c>
      <c r="B61">
        <v>2</v>
      </c>
      <c r="C61">
        <v>1</v>
      </c>
      <c r="D61">
        <v>0</v>
      </c>
      <c r="E61">
        <v>0</v>
      </c>
      <c r="F61">
        <v>0</v>
      </c>
      <c r="BD61">
        <v>1</v>
      </c>
      <c r="DH61">
        <f t="shared" si="1"/>
        <v>1</v>
      </c>
    </row>
    <row r="62" spans="1:112" x14ac:dyDescent="0.3">
      <c r="A62" t="s">
        <v>169</v>
      </c>
      <c r="B62">
        <v>2</v>
      </c>
      <c r="C62">
        <v>1</v>
      </c>
      <c r="D62">
        <v>0</v>
      </c>
      <c r="E62">
        <v>0</v>
      </c>
      <c r="F62">
        <v>0</v>
      </c>
      <c r="BD62">
        <v>1</v>
      </c>
      <c r="DH62">
        <f t="shared" si="1"/>
        <v>1</v>
      </c>
    </row>
    <row r="63" spans="1:112" x14ac:dyDescent="0.3">
      <c r="A63" t="s">
        <v>170</v>
      </c>
      <c r="B63">
        <v>15</v>
      </c>
      <c r="C63">
        <v>1</v>
      </c>
      <c r="D63">
        <v>0</v>
      </c>
      <c r="E63">
        <v>0</v>
      </c>
      <c r="F63">
        <v>0</v>
      </c>
      <c r="G63">
        <v>-0.45014175772666931</v>
      </c>
      <c r="H63">
        <v>-0.46093204617500311</v>
      </c>
      <c r="I63">
        <v>-0.54253661632537842</v>
      </c>
      <c r="J63">
        <v>1.1326087713241579</v>
      </c>
      <c r="K63">
        <v>-0.7795136570930481</v>
      </c>
      <c r="L63">
        <v>-0.67100346088409424</v>
      </c>
      <c r="M63">
        <v>-0.15416568517684939</v>
      </c>
      <c r="N63">
        <v>-1.1381573677062991</v>
      </c>
      <c r="O63">
        <v>-1.1401437520980831</v>
      </c>
      <c r="P63">
        <v>0.64861929416656494</v>
      </c>
      <c r="Q63">
        <v>-0.83550769090652466</v>
      </c>
      <c r="R63">
        <v>0.80713754892349243</v>
      </c>
      <c r="S63">
        <v>-0.22024387121200559</v>
      </c>
      <c r="T63">
        <v>-5.8774976059794426E-3</v>
      </c>
      <c r="V63">
        <v>1</v>
      </c>
      <c r="W63">
        <v>1</v>
      </c>
      <c r="X63">
        <v>1</v>
      </c>
      <c r="Y63">
        <v>1</v>
      </c>
      <c r="Z63">
        <v>1</v>
      </c>
      <c r="AA63">
        <v>2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2</v>
      </c>
      <c r="AJ63">
        <v>1</v>
      </c>
      <c r="AK63">
        <v>1</v>
      </c>
      <c r="AL63">
        <v>1</v>
      </c>
      <c r="AM63">
        <v>1</v>
      </c>
      <c r="AO63">
        <v>-0.96050965785980225</v>
      </c>
      <c r="AP63">
        <v>-0.48966094851493841</v>
      </c>
      <c r="AQ63">
        <v>-0.63248902559280396</v>
      </c>
      <c r="AT63">
        <v>1</v>
      </c>
      <c r="AU63">
        <v>1</v>
      </c>
      <c r="BN63">
        <v>-0.62437278032302856</v>
      </c>
      <c r="BO63">
        <v>0.22897924482822421</v>
      </c>
      <c r="BP63">
        <v>-0.1020620688796043</v>
      </c>
      <c r="BQ63">
        <v>-0.31596529483795172</v>
      </c>
      <c r="BR63">
        <v>-0.2331261932849884</v>
      </c>
      <c r="BS63">
        <v>0</v>
      </c>
      <c r="DH63">
        <f t="shared" si="1"/>
        <v>14.060935487039387</v>
      </c>
    </row>
    <row r="64" spans="1:112" x14ac:dyDescent="0.3">
      <c r="A64" t="s">
        <v>171</v>
      </c>
      <c r="B64">
        <v>14</v>
      </c>
      <c r="C64">
        <v>1</v>
      </c>
      <c r="D64">
        <v>0</v>
      </c>
      <c r="E64">
        <v>0</v>
      </c>
      <c r="F64">
        <v>0</v>
      </c>
      <c r="G64">
        <v>1.2207239866256709</v>
      </c>
      <c r="H64">
        <v>1.3560918569564819</v>
      </c>
      <c r="I64">
        <v>0.50009357929229736</v>
      </c>
      <c r="J64">
        <v>-0.55028951168060303</v>
      </c>
      <c r="K64">
        <v>1.6887364387512209</v>
      </c>
      <c r="L64">
        <v>0.46335938572883612</v>
      </c>
      <c r="M64">
        <v>0.74203950166702271</v>
      </c>
      <c r="N64">
        <v>1.152080655097961</v>
      </c>
      <c r="O64">
        <v>-0.83468472957611084</v>
      </c>
      <c r="P64">
        <v>-0.65817093849182129</v>
      </c>
      <c r="Q64">
        <v>-0.20341700315475461</v>
      </c>
      <c r="R64">
        <v>-1.095670223236084</v>
      </c>
      <c r="S64">
        <v>0.43633633852004999</v>
      </c>
      <c r="T64">
        <v>8.2579322159290314E-2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-0.43879970908164978</v>
      </c>
      <c r="AO64">
        <v>-0.29060900211334229</v>
      </c>
      <c r="AP64">
        <v>0.65088379383087158</v>
      </c>
      <c r="AQ64">
        <v>0.5391840934753418</v>
      </c>
      <c r="AR64">
        <v>1.177181482315063</v>
      </c>
      <c r="AS64">
        <v>-1.2937673330307009</v>
      </c>
      <c r="AV64">
        <v>0.21255424618721011</v>
      </c>
      <c r="AW64">
        <v>-0.35574370622634888</v>
      </c>
      <c r="CR64">
        <v>3.9271745830774307E-2</v>
      </c>
      <c r="DH64">
        <f t="shared" si="1"/>
        <v>22.539964269846678</v>
      </c>
    </row>
    <row r="65" spans="1:112" x14ac:dyDescent="0.3">
      <c r="A65" t="s">
        <v>172</v>
      </c>
      <c r="B65">
        <v>9</v>
      </c>
      <c r="C65">
        <v>1</v>
      </c>
      <c r="D65">
        <v>0</v>
      </c>
      <c r="E65">
        <v>0</v>
      </c>
      <c r="F65">
        <v>0</v>
      </c>
      <c r="G65">
        <v>0.28229275345802313</v>
      </c>
      <c r="H65">
        <v>0.29093965888023382</v>
      </c>
      <c r="I65">
        <v>0.27398097515106201</v>
      </c>
      <c r="J65">
        <v>-0.43809694051742548</v>
      </c>
      <c r="K65">
        <v>0.48987165093421942</v>
      </c>
      <c r="L65">
        <v>-1.319210886955261</v>
      </c>
      <c r="M65">
        <v>0.14457190036773679</v>
      </c>
      <c r="N65">
        <v>-0.59551280736923218</v>
      </c>
      <c r="O65">
        <v>0.38715159893035889</v>
      </c>
      <c r="P65">
        <v>-0.39681294560432429</v>
      </c>
      <c r="Q65">
        <v>-0.32983511686325068</v>
      </c>
      <c r="R65">
        <v>-0.51481282711029053</v>
      </c>
      <c r="S65">
        <v>1.6124900430440899E-2</v>
      </c>
      <c r="T65">
        <v>-5.8774976059794426E-3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1.396845698356628</v>
      </c>
      <c r="AP65">
        <v>-0.24327149987220761</v>
      </c>
      <c r="AT65">
        <v>1</v>
      </c>
      <c r="AU65">
        <v>1</v>
      </c>
      <c r="DH65">
        <f t="shared" si="1"/>
        <v>18.438348614610732</v>
      </c>
    </row>
    <row r="66" spans="1:112" x14ac:dyDescent="0.3">
      <c r="A66" t="s">
        <v>173</v>
      </c>
      <c r="B66">
        <v>12</v>
      </c>
      <c r="C66">
        <v>1</v>
      </c>
      <c r="D66">
        <v>0</v>
      </c>
      <c r="E66">
        <v>0</v>
      </c>
      <c r="F66">
        <v>0</v>
      </c>
      <c r="G66">
        <v>0.69428688287734985</v>
      </c>
      <c r="H66">
        <v>0.72953200340270996</v>
      </c>
      <c r="I66">
        <v>-0.34154766798019409</v>
      </c>
      <c r="J66">
        <v>-1.1112556457519529</v>
      </c>
      <c r="K66">
        <v>0.40172037482261658</v>
      </c>
      <c r="L66">
        <v>0.69364362955093384</v>
      </c>
      <c r="M66">
        <v>0.34372523427009583</v>
      </c>
      <c r="N66">
        <v>-0.42854535579681402</v>
      </c>
      <c r="O66">
        <v>-1.1401437520980831</v>
      </c>
      <c r="P66">
        <v>0.49180483818054199</v>
      </c>
      <c r="Q66">
        <v>7.2798938490450382E-3</v>
      </c>
      <c r="R66">
        <v>0.38651719689369202</v>
      </c>
      <c r="S66">
        <v>-1.7960364818573</v>
      </c>
      <c r="T66">
        <v>0.17103530466556549</v>
      </c>
      <c r="AP66">
        <v>0.75023436546325684</v>
      </c>
      <c r="AT66">
        <v>1</v>
      </c>
      <c r="AU66">
        <v>1</v>
      </c>
      <c r="BN66">
        <v>9.4750449061393738E-3</v>
      </c>
      <c r="BO66">
        <v>-0.40759071707725519</v>
      </c>
      <c r="BP66">
        <v>-0.1020620688796043</v>
      </c>
      <c r="BQ66">
        <v>-0.31596529483795172</v>
      </c>
      <c r="BR66">
        <v>-0.2331261932849884</v>
      </c>
      <c r="BS66">
        <v>0</v>
      </c>
      <c r="DH66">
        <f t="shared" si="1"/>
        <v>0.80298159131780311</v>
      </c>
    </row>
    <row r="67" spans="1:112" x14ac:dyDescent="0.3">
      <c r="A67" t="s">
        <v>174</v>
      </c>
      <c r="B67">
        <v>9</v>
      </c>
      <c r="C67">
        <v>1</v>
      </c>
      <c r="D67">
        <v>0</v>
      </c>
      <c r="E67">
        <v>0</v>
      </c>
      <c r="F67">
        <v>0</v>
      </c>
      <c r="V67">
        <v>1</v>
      </c>
      <c r="W67">
        <v>1</v>
      </c>
      <c r="X67">
        <v>2</v>
      </c>
      <c r="Y67">
        <v>1</v>
      </c>
      <c r="Z67">
        <v>1</v>
      </c>
      <c r="AA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T67">
        <v>2</v>
      </c>
      <c r="AU67">
        <v>1</v>
      </c>
      <c r="DH67">
        <f t="shared" si="1"/>
        <v>21</v>
      </c>
    </row>
    <row r="68" spans="1:112" x14ac:dyDescent="0.3">
      <c r="A68" t="s">
        <v>175</v>
      </c>
      <c r="B68">
        <v>0</v>
      </c>
      <c r="C68">
        <v>1</v>
      </c>
      <c r="D68">
        <v>0</v>
      </c>
      <c r="E68">
        <v>0</v>
      </c>
      <c r="F68">
        <v>1</v>
      </c>
      <c r="G68">
        <v>-0.86213594675064087</v>
      </c>
      <c r="H68">
        <v>-0.64890015125274658</v>
      </c>
      <c r="I68">
        <v>1.630656480789185</v>
      </c>
      <c r="J68">
        <v>0.34725537896156311</v>
      </c>
      <c r="K68">
        <v>-1.2555332183837891</v>
      </c>
      <c r="L68">
        <v>2.9282534122467041</v>
      </c>
      <c r="M68">
        <v>0.74203950166702271</v>
      </c>
      <c r="N68">
        <v>-0.43132820725440979</v>
      </c>
      <c r="O68">
        <v>-0.52922558784484863</v>
      </c>
      <c r="P68">
        <v>1.328150749206543</v>
      </c>
      <c r="Q68">
        <v>1.566436886787415</v>
      </c>
      <c r="R68">
        <v>1.1276100873947139</v>
      </c>
      <c r="S68">
        <v>1.0141268968582151</v>
      </c>
      <c r="T68">
        <v>1.674795269966125</v>
      </c>
      <c r="U68">
        <v>-0.32235494256019592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-3.339774608612061</v>
      </c>
      <c r="AP68">
        <v>-0.26512864232063288</v>
      </c>
      <c r="BT68">
        <v>1</v>
      </c>
      <c r="BU68" t="s">
        <v>176</v>
      </c>
      <c r="BV68" t="s">
        <v>177</v>
      </c>
      <c r="BW68">
        <v>1</v>
      </c>
      <c r="BX68">
        <v>1</v>
      </c>
      <c r="BY68">
        <v>1</v>
      </c>
      <c r="CA68">
        <v>-1.6155962944030759</v>
      </c>
      <c r="CB68">
        <v>2</v>
      </c>
      <c r="CC68">
        <v>1</v>
      </c>
      <c r="CE68" t="s">
        <v>178</v>
      </c>
      <c r="CF68" t="s">
        <v>179</v>
      </c>
      <c r="CG68">
        <v>-0.1960153728723526</v>
      </c>
      <c r="CH68">
        <v>1</v>
      </c>
      <c r="CI68">
        <v>1</v>
      </c>
      <c r="CJ68">
        <v>1</v>
      </c>
      <c r="CK68" t="s">
        <v>180</v>
      </c>
      <c r="DH68">
        <f t="shared" si="1"/>
        <v>30.893331691622734</v>
      </c>
    </row>
    <row r="69" spans="1:112" x14ac:dyDescent="0.3">
      <c r="A69" t="s">
        <v>181</v>
      </c>
      <c r="B69">
        <v>10</v>
      </c>
      <c r="C69">
        <v>1</v>
      </c>
      <c r="D69">
        <v>1</v>
      </c>
      <c r="E69">
        <v>0</v>
      </c>
      <c r="F69">
        <v>0</v>
      </c>
      <c r="G69">
        <v>0.57984399795532227</v>
      </c>
      <c r="H69">
        <v>0.8548438549041748</v>
      </c>
      <c r="I69">
        <v>-0.66815471649169922</v>
      </c>
      <c r="J69">
        <v>-0.43809694051742548</v>
      </c>
      <c r="K69">
        <v>0.84247928857803345</v>
      </c>
      <c r="L69">
        <v>-0.38101595640182501</v>
      </c>
      <c r="M69">
        <v>1.140353679656982</v>
      </c>
      <c r="N69">
        <v>-0.65951704978942871</v>
      </c>
      <c r="O69">
        <v>8.1692546606063843E-2</v>
      </c>
      <c r="P69">
        <v>-8.3183065056800842E-2</v>
      </c>
      <c r="Q69">
        <v>-0.83550769090652466</v>
      </c>
      <c r="R69">
        <v>-0.67504984140396118</v>
      </c>
      <c r="S69">
        <v>-8.892783522605896E-2</v>
      </c>
      <c r="T69">
        <v>0.25949209928512568</v>
      </c>
      <c r="U69">
        <v>4.1058760136365891E-2</v>
      </c>
      <c r="AN69">
        <v>0.63472485542297363</v>
      </c>
      <c r="AO69">
        <v>8.1558011472225189E-2</v>
      </c>
      <c r="AP69">
        <v>-0.1498819291591644</v>
      </c>
      <c r="AQ69">
        <v>1.5385526418685911</v>
      </c>
      <c r="AR69">
        <v>0.93002027273178101</v>
      </c>
      <c r="AS69">
        <v>-0.93438756465911865</v>
      </c>
      <c r="AT69">
        <v>1</v>
      </c>
      <c r="AU69">
        <v>2</v>
      </c>
      <c r="CO69">
        <v>-0.66024523973464966</v>
      </c>
      <c r="CR69">
        <v>0.32484674453735352</v>
      </c>
      <c r="DH69">
        <f t="shared" si="1"/>
        <v>5.7354989238083354</v>
      </c>
    </row>
    <row r="70" spans="1:112" x14ac:dyDescent="0.3">
      <c r="A70" t="s">
        <v>182</v>
      </c>
      <c r="B70">
        <v>16</v>
      </c>
      <c r="C70">
        <v>1</v>
      </c>
      <c r="D70">
        <v>1</v>
      </c>
      <c r="E70">
        <v>0</v>
      </c>
      <c r="F70">
        <v>0</v>
      </c>
      <c r="G70">
        <v>3.0517928302288059E-2</v>
      </c>
      <c r="H70">
        <v>-8.4995895624160767E-2</v>
      </c>
      <c r="I70">
        <v>-0.20336776971817019</v>
      </c>
      <c r="J70">
        <v>-0.99906307458877563</v>
      </c>
      <c r="K70">
        <v>0.29593834280967712</v>
      </c>
      <c r="L70">
        <v>-0.89275866746902466</v>
      </c>
      <c r="M70">
        <v>-0.45289948582649231</v>
      </c>
      <c r="N70">
        <v>8.3529204130172729E-3</v>
      </c>
      <c r="O70">
        <v>8.1692546606063843E-2</v>
      </c>
      <c r="P70">
        <v>-0.71044278144836426</v>
      </c>
      <c r="Q70">
        <v>0.26011613011360168</v>
      </c>
      <c r="R70">
        <v>-0.59493130445480347</v>
      </c>
      <c r="S70">
        <v>0.8302844762802124</v>
      </c>
      <c r="T70">
        <v>0.34794807434082031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0.62653011083602905</v>
      </c>
      <c r="AO70">
        <v>8.1558011472225189E-2</v>
      </c>
      <c r="AP70">
        <v>2.198765754699707</v>
      </c>
      <c r="AQ70">
        <v>1.1250209808349609</v>
      </c>
      <c r="AR70">
        <v>0.43569660186767578</v>
      </c>
      <c r="AS70">
        <v>-0.57500773668289185</v>
      </c>
      <c r="AV70">
        <v>0.37794229388237</v>
      </c>
      <c r="AW70">
        <v>-8.4782443940639496E-2</v>
      </c>
      <c r="AX70">
        <v>1.7543379217386249E-2</v>
      </c>
      <c r="AY70">
        <v>-0.1749077886343002</v>
      </c>
      <c r="AZ70">
        <v>-3.2047205604612832E-3</v>
      </c>
      <c r="BA70">
        <v>-0.2786543071269989</v>
      </c>
      <c r="BB70">
        <v>-0.6392815113067627</v>
      </c>
      <c r="BC70">
        <v>-0.77087092399597168</v>
      </c>
      <c r="BD70">
        <v>1</v>
      </c>
      <c r="BE70">
        <v>1.0751533508300779</v>
      </c>
      <c r="DH70">
        <f t="shared" si="1"/>
        <v>20.327892491128296</v>
      </c>
    </row>
    <row r="71" spans="1:112" x14ac:dyDescent="0.3">
      <c r="A71" t="s">
        <v>183</v>
      </c>
      <c r="B71">
        <v>3</v>
      </c>
      <c r="C71">
        <v>1</v>
      </c>
      <c r="D71">
        <v>0</v>
      </c>
      <c r="E71">
        <v>0</v>
      </c>
      <c r="F71">
        <v>0</v>
      </c>
      <c r="V71">
        <v>1</v>
      </c>
      <c r="W71">
        <v>1</v>
      </c>
      <c r="X71">
        <v>1</v>
      </c>
      <c r="Y71">
        <v>1</v>
      </c>
      <c r="Z71">
        <v>1</v>
      </c>
      <c r="AA71">
        <v>2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DH71">
        <f t="shared" si="1"/>
        <v>18</v>
      </c>
    </row>
    <row r="72" spans="1:112" x14ac:dyDescent="0.3">
      <c r="A72" t="s">
        <v>184</v>
      </c>
      <c r="B72">
        <v>4</v>
      </c>
      <c r="C72">
        <v>1</v>
      </c>
      <c r="D72">
        <v>0</v>
      </c>
      <c r="E72">
        <v>0</v>
      </c>
      <c r="F72">
        <v>0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T72">
        <v>1</v>
      </c>
      <c r="AU72">
        <v>1</v>
      </c>
      <c r="DH72">
        <f t="shared" si="1"/>
        <v>19</v>
      </c>
    </row>
    <row r="73" spans="1:112" x14ac:dyDescent="0.3">
      <c r="A73" t="s">
        <v>185</v>
      </c>
      <c r="B73">
        <v>17</v>
      </c>
      <c r="C73">
        <v>1</v>
      </c>
      <c r="D73">
        <v>0</v>
      </c>
      <c r="E73">
        <v>0</v>
      </c>
      <c r="F73">
        <v>0</v>
      </c>
      <c r="G73">
        <v>-3.8147617131471627E-2</v>
      </c>
      <c r="H73">
        <v>-0.14765211939811709</v>
      </c>
      <c r="I73">
        <v>-0.40435671806335449</v>
      </c>
      <c r="J73">
        <v>-0.2137107253074646</v>
      </c>
      <c r="K73">
        <v>-3.9038531482219703E-2</v>
      </c>
      <c r="L73">
        <v>-0.36395779252052313</v>
      </c>
      <c r="M73">
        <v>-0.45289948582649231</v>
      </c>
      <c r="N73">
        <v>-1.0240627527236941</v>
      </c>
      <c r="O73">
        <v>0.38715159893035889</v>
      </c>
      <c r="P73">
        <v>-0.2399975061416626</v>
      </c>
      <c r="Q73">
        <v>-0.24555638432502749</v>
      </c>
      <c r="R73">
        <v>-3.4103158861398697E-2</v>
      </c>
      <c r="S73">
        <v>4.2388208210468292E-2</v>
      </c>
      <c r="T73">
        <v>-5.8774976059794426E-3</v>
      </c>
      <c r="U73">
        <v>-0.50406175851821899</v>
      </c>
      <c r="V73">
        <v>1</v>
      </c>
      <c r="W73">
        <v>1</v>
      </c>
      <c r="X73">
        <v>2</v>
      </c>
      <c r="Y73">
        <v>1</v>
      </c>
      <c r="Z73">
        <v>1</v>
      </c>
      <c r="AA73">
        <v>2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0.45443850755691528</v>
      </c>
      <c r="AO73">
        <v>-0.81164282560348511</v>
      </c>
      <c r="AP73">
        <v>-0.3207649290561676</v>
      </c>
      <c r="AQ73">
        <v>-0.59802806377410889</v>
      </c>
      <c r="AR73">
        <v>-1.541594505310059</v>
      </c>
      <c r="AS73">
        <v>0.50313174724578857</v>
      </c>
      <c r="BF73">
        <v>1.321223258972168</v>
      </c>
      <c r="BG73">
        <v>-0.52153271436691284</v>
      </c>
      <c r="BH73">
        <v>1.4637107849121089</v>
      </c>
      <c r="BI73">
        <v>-0.69088560342788696</v>
      </c>
      <c r="BK73">
        <v>1.792975902557373</v>
      </c>
      <c r="BL73">
        <v>-0.14325302839279169</v>
      </c>
      <c r="BM73">
        <v>1.780892491340637</v>
      </c>
      <c r="DH73">
        <f t="shared" si="1"/>
        <v>18.404788781888783</v>
      </c>
    </row>
    <row r="74" spans="1:112" x14ac:dyDescent="0.3">
      <c r="A74" t="s">
        <v>186</v>
      </c>
      <c r="B74">
        <v>0</v>
      </c>
      <c r="C74">
        <v>1</v>
      </c>
      <c r="D74">
        <v>0</v>
      </c>
      <c r="E74">
        <v>0</v>
      </c>
      <c r="F74">
        <v>0</v>
      </c>
      <c r="AT74">
        <v>1</v>
      </c>
      <c r="AU74">
        <v>2</v>
      </c>
      <c r="BD74">
        <v>1</v>
      </c>
      <c r="DH74">
        <f t="shared" si="1"/>
        <v>4</v>
      </c>
    </row>
    <row r="75" spans="1:112" x14ac:dyDescent="0.3">
      <c r="A75" t="s">
        <v>187</v>
      </c>
      <c r="B75">
        <v>0</v>
      </c>
      <c r="C75">
        <v>1</v>
      </c>
      <c r="D75">
        <v>0</v>
      </c>
      <c r="E75">
        <v>0</v>
      </c>
      <c r="F75">
        <v>0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DH75">
        <f t="shared" si="1"/>
        <v>17</v>
      </c>
    </row>
    <row r="76" spans="1:112" x14ac:dyDescent="0.3">
      <c r="A76" t="s">
        <v>188</v>
      </c>
      <c r="B76">
        <v>8</v>
      </c>
      <c r="C76">
        <v>1</v>
      </c>
      <c r="D76">
        <v>0</v>
      </c>
      <c r="E76">
        <v>0</v>
      </c>
      <c r="F76">
        <v>0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DH76">
        <f t="shared" si="1"/>
        <v>17</v>
      </c>
    </row>
    <row r="77" spans="1:112" x14ac:dyDescent="0.3">
      <c r="A77" t="s">
        <v>189</v>
      </c>
      <c r="B77">
        <v>8</v>
      </c>
      <c r="C77">
        <v>1</v>
      </c>
      <c r="D77">
        <v>0</v>
      </c>
      <c r="E77">
        <v>0</v>
      </c>
      <c r="F77">
        <v>0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2</v>
      </c>
      <c r="AK77">
        <v>1</v>
      </c>
      <c r="AL77">
        <v>1</v>
      </c>
      <c r="AM77">
        <v>1</v>
      </c>
      <c r="DH77">
        <f t="shared" si="1"/>
        <v>18</v>
      </c>
    </row>
    <row r="78" spans="1:112" x14ac:dyDescent="0.3">
      <c r="A78" t="s">
        <v>190</v>
      </c>
      <c r="B78">
        <v>12</v>
      </c>
      <c r="C78">
        <v>1</v>
      </c>
      <c r="D78">
        <v>0</v>
      </c>
      <c r="E78">
        <v>0</v>
      </c>
      <c r="F78">
        <v>0</v>
      </c>
      <c r="V78">
        <v>1</v>
      </c>
      <c r="W78">
        <v>1</v>
      </c>
      <c r="X78">
        <v>1</v>
      </c>
      <c r="Y78">
        <v>1</v>
      </c>
      <c r="Z78">
        <v>1</v>
      </c>
      <c r="AA78">
        <v>2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T78">
        <v>1</v>
      </c>
      <c r="AU78">
        <v>1</v>
      </c>
      <c r="DH78">
        <f t="shared" si="1"/>
        <v>20</v>
      </c>
    </row>
    <row r="79" spans="1:112" x14ac:dyDescent="0.3">
      <c r="A79" t="s">
        <v>191</v>
      </c>
      <c r="B79">
        <v>19</v>
      </c>
      <c r="C79">
        <v>1</v>
      </c>
      <c r="D79">
        <v>0</v>
      </c>
      <c r="E79">
        <v>0</v>
      </c>
      <c r="F79">
        <v>0</v>
      </c>
      <c r="G79">
        <v>-1.2970191240310669</v>
      </c>
      <c r="H79">
        <v>-1.212803721427917</v>
      </c>
      <c r="I79">
        <v>0.17348651587963099</v>
      </c>
      <c r="J79">
        <v>0.23506280779838559</v>
      </c>
      <c r="K79">
        <v>-1.802074074745178</v>
      </c>
      <c r="L79">
        <v>-0.54306775331497192</v>
      </c>
      <c r="M79">
        <v>4.4991437345743179E-2</v>
      </c>
      <c r="N79">
        <v>1.703073382377625</v>
      </c>
      <c r="O79">
        <v>8.1692546606063843E-2</v>
      </c>
      <c r="P79">
        <v>1.4849652051925659</v>
      </c>
      <c r="Q79">
        <v>-0.28769576549530029</v>
      </c>
      <c r="R79">
        <v>1.668408989906311</v>
      </c>
      <c r="S79">
        <v>1.2767589092254641</v>
      </c>
      <c r="T79">
        <v>-0.44815987348556519</v>
      </c>
      <c r="U79">
        <v>0.34390348196029658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0.25776207447052002</v>
      </c>
      <c r="AO79">
        <v>-0.21617560088634491</v>
      </c>
      <c r="AP79">
        <v>1.843090891838074</v>
      </c>
      <c r="AQ79">
        <v>-0.73587185144424438</v>
      </c>
      <c r="AR79">
        <v>-5.8625899255275733E-2</v>
      </c>
      <c r="AS79">
        <v>0.14375193417072299</v>
      </c>
      <c r="AV79">
        <v>-0.1182218194007874</v>
      </c>
      <c r="AW79">
        <v>-0.39445245265960688</v>
      </c>
      <c r="AX79">
        <v>0.42184853553771973</v>
      </c>
      <c r="AY79">
        <v>0.13118082284927371</v>
      </c>
      <c r="AZ79">
        <v>0.58005380630493164</v>
      </c>
      <c r="BA79">
        <v>-0.2786543071269989</v>
      </c>
      <c r="BB79">
        <v>-0.30430901050567633</v>
      </c>
      <c r="BF79">
        <v>-0.71264868974685669</v>
      </c>
      <c r="BG79">
        <v>0.94892925024032593</v>
      </c>
      <c r="BH79">
        <v>-0.32015323638916021</v>
      </c>
      <c r="BI79">
        <v>0.61589807271957397</v>
      </c>
      <c r="BK79">
        <v>-0.60217446088790894</v>
      </c>
      <c r="BL79">
        <v>0.44331416487693792</v>
      </c>
      <c r="BM79">
        <v>-0.57747739553451538</v>
      </c>
      <c r="CN79">
        <v>-9.9557861685752869E-2</v>
      </c>
      <c r="DH79">
        <f t="shared" si="1"/>
        <v>19.389029931277037</v>
      </c>
    </row>
    <row r="80" spans="1:112" x14ac:dyDescent="0.3">
      <c r="A80" t="s">
        <v>192</v>
      </c>
      <c r="B80">
        <v>0</v>
      </c>
      <c r="C80">
        <v>1</v>
      </c>
      <c r="D80">
        <v>1</v>
      </c>
      <c r="E80">
        <v>0</v>
      </c>
      <c r="F80">
        <v>0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BU80" t="s">
        <v>193</v>
      </c>
      <c r="BV80" t="s">
        <v>194</v>
      </c>
      <c r="BW80">
        <v>2</v>
      </c>
      <c r="BX80">
        <v>1</v>
      </c>
      <c r="BY80">
        <v>1</v>
      </c>
      <c r="CA80">
        <v>-5.4731614887714393E-2</v>
      </c>
      <c r="CB80">
        <v>2</v>
      </c>
      <c r="CE80" t="s">
        <v>195</v>
      </c>
      <c r="CF80" t="s">
        <v>179</v>
      </c>
      <c r="CG80">
        <v>0.1369340568780899</v>
      </c>
      <c r="CH80">
        <v>1</v>
      </c>
      <c r="CI80">
        <v>1</v>
      </c>
      <c r="CJ80">
        <v>1</v>
      </c>
      <c r="CK80" t="s">
        <v>196</v>
      </c>
      <c r="DH80">
        <f t="shared" si="1"/>
        <v>27.082202441990376</v>
      </c>
    </row>
    <row r="81" spans="1:112" x14ac:dyDescent="0.3">
      <c r="A81" t="s">
        <v>197</v>
      </c>
      <c r="B81">
        <v>2</v>
      </c>
      <c r="C81">
        <v>1</v>
      </c>
      <c r="D81">
        <v>0</v>
      </c>
      <c r="E81">
        <v>0</v>
      </c>
      <c r="F81">
        <v>0</v>
      </c>
      <c r="G81">
        <v>-1.983676433563232</v>
      </c>
      <c r="H81">
        <v>-1.9646754264831541</v>
      </c>
      <c r="I81">
        <v>-0.75608736276626587</v>
      </c>
      <c r="J81">
        <v>0.34725537896156311</v>
      </c>
      <c r="K81">
        <v>-1.378945589065552</v>
      </c>
      <c r="L81">
        <v>0.94951492547988892</v>
      </c>
      <c r="M81">
        <v>-0.45289948582649231</v>
      </c>
      <c r="N81">
        <v>8.3488434553146362E-2</v>
      </c>
      <c r="O81">
        <v>-1.1401437520980831</v>
      </c>
      <c r="P81">
        <v>-1.1286153793334961</v>
      </c>
      <c r="Q81">
        <v>-0.83550769090652466</v>
      </c>
      <c r="R81">
        <v>-1.035580992698669</v>
      </c>
      <c r="S81">
        <v>-0.74550801515579224</v>
      </c>
      <c r="T81">
        <v>0.43640488386154169</v>
      </c>
      <c r="U81">
        <v>1.1312998533248899</v>
      </c>
      <c r="V81">
        <v>1</v>
      </c>
      <c r="W81">
        <v>1</v>
      </c>
      <c r="X81">
        <v>1</v>
      </c>
      <c r="Y81">
        <v>1</v>
      </c>
      <c r="Z81">
        <v>1</v>
      </c>
      <c r="AA81">
        <v>2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O81">
        <v>-0.88607627153396606</v>
      </c>
      <c r="AP81">
        <v>-0.23929747939109799</v>
      </c>
      <c r="AQ81">
        <v>-1.4250913858413701</v>
      </c>
      <c r="AR81">
        <v>-1.0472719669342041</v>
      </c>
      <c r="AS81">
        <v>-0.57500773668289185</v>
      </c>
      <c r="AT81">
        <v>1</v>
      </c>
      <c r="AU81">
        <v>1</v>
      </c>
      <c r="AV81">
        <v>0.29524827003478998</v>
      </c>
      <c r="AW81">
        <v>-4.6073693782091141E-2</v>
      </c>
      <c r="AX81">
        <v>-0.36430040001869202</v>
      </c>
      <c r="AY81">
        <v>-0.78708505630493164</v>
      </c>
      <c r="AZ81">
        <v>-0.58646315336227417</v>
      </c>
      <c r="BA81">
        <v>-0.77103382349014282</v>
      </c>
      <c r="BB81">
        <v>-0.24340490996837619</v>
      </c>
      <c r="BD81">
        <v>1</v>
      </c>
      <c r="BF81">
        <v>-0.87867915630340576</v>
      </c>
      <c r="BG81">
        <v>1.091232061386108</v>
      </c>
      <c r="BH81">
        <v>-0.82982867956161499</v>
      </c>
      <c r="BI81">
        <v>0.75061804056167603</v>
      </c>
      <c r="BK81">
        <v>-1.0627802610397341</v>
      </c>
      <c r="BL81">
        <v>0.17097942531108859</v>
      </c>
      <c r="BM81">
        <v>-1.0297679901123049</v>
      </c>
      <c r="BN81">
        <v>-0.62437278032302856</v>
      </c>
      <c r="BO81">
        <v>-0.93806570768356323</v>
      </c>
      <c r="BP81">
        <v>-0.1020620688796043</v>
      </c>
      <c r="BQ81">
        <v>-0.31596529483795172</v>
      </c>
      <c r="BR81">
        <v>-0.2331261932849884</v>
      </c>
      <c r="BS81">
        <v>0</v>
      </c>
      <c r="CO81">
        <v>0.57831799983978271</v>
      </c>
      <c r="CR81">
        <v>-0.20858582854270941</v>
      </c>
      <c r="DH81">
        <f t="shared" si="1"/>
        <v>2.2183793075382727</v>
      </c>
    </row>
    <row r="82" spans="1:112" x14ac:dyDescent="0.3">
      <c r="A82" t="s">
        <v>198</v>
      </c>
      <c r="B82">
        <v>18</v>
      </c>
      <c r="C82">
        <v>1</v>
      </c>
      <c r="D82">
        <v>0</v>
      </c>
      <c r="E82">
        <v>0</v>
      </c>
      <c r="F82">
        <v>0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C82">
        <v>2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DH82">
        <f t="shared" ref="DH82:DH131" si="2">SUM(D82:DG82)</f>
        <v>18</v>
      </c>
    </row>
    <row r="83" spans="1:112" x14ac:dyDescent="0.3">
      <c r="A83" t="s">
        <v>199</v>
      </c>
      <c r="B83">
        <v>17</v>
      </c>
      <c r="C83">
        <v>1</v>
      </c>
      <c r="D83">
        <v>0</v>
      </c>
      <c r="E83">
        <v>0</v>
      </c>
      <c r="F83">
        <v>0</v>
      </c>
      <c r="V83">
        <v>1</v>
      </c>
      <c r="W83">
        <v>1</v>
      </c>
      <c r="X83">
        <v>1</v>
      </c>
      <c r="Y83">
        <v>1</v>
      </c>
      <c r="Z83">
        <v>2</v>
      </c>
      <c r="AA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DH83">
        <f t="shared" si="2"/>
        <v>18</v>
      </c>
    </row>
    <row r="84" spans="1:112" x14ac:dyDescent="0.3">
      <c r="A84" t="s">
        <v>200</v>
      </c>
      <c r="B84">
        <v>17</v>
      </c>
      <c r="C84">
        <v>1</v>
      </c>
      <c r="D84">
        <v>0</v>
      </c>
      <c r="E84">
        <v>0</v>
      </c>
      <c r="F84">
        <v>0</v>
      </c>
      <c r="G84">
        <v>1.0376155376434331</v>
      </c>
      <c r="H84">
        <v>0.8548438549041748</v>
      </c>
      <c r="I84">
        <v>-0.3541094958782196</v>
      </c>
      <c r="J84">
        <v>-0.66248315572738647</v>
      </c>
      <c r="K84">
        <v>0.27830755710601812</v>
      </c>
      <c r="L84">
        <v>-0.62835818529129028</v>
      </c>
      <c r="M84">
        <v>-0.45289948582649231</v>
      </c>
      <c r="N84">
        <v>-4.1737288236618042E-2</v>
      </c>
      <c r="O84">
        <v>-0.83468472957611084</v>
      </c>
      <c r="P84">
        <v>0.90997737646102905</v>
      </c>
      <c r="Q84">
        <v>-7.6998881995677948E-2</v>
      </c>
      <c r="R84">
        <v>1.247788667678833</v>
      </c>
      <c r="S84">
        <v>0.27875697612762451</v>
      </c>
      <c r="T84">
        <v>0.25949209928512568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0.63472485542297363</v>
      </c>
      <c r="AO84">
        <v>0.75145858526229858</v>
      </c>
      <c r="AP84">
        <v>-0.51151806116104126</v>
      </c>
      <c r="AQ84">
        <v>0.36687940359115601</v>
      </c>
      <c r="AR84">
        <v>0.68285900354385376</v>
      </c>
      <c r="AS84">
        <v>-0.57500773668289185</v>
      </c>
      <c r="AT84">
        <v>1</v>
      </c>
      <c r="AU84">
        <v>1</v>
      </c>
      <c r="BD84">
        <v>1</v>
      </c>
      <c r="DH84">
        <f t="shared" si="2"/>
        <v>23.164906896650791</v>
      </c>
    </row>
    <row r="85" spans="1:112" x14ac:dyDescent="0.3">
      <c r="A85" t="s">
        <v>201</v>
      </c>
      <c r="B85">
        <v>1</v>
      </c>
      <c r="C85">
        <v>1</v>
      </c>
      <c r="D85">
        <v>0</v>
      </c>
      <c r="E85">
        <v>0</v>
      </c>
      <c r="F85">
        <v>0</v>
      </c>
      <c r="V85">
        <v>1</v>
      </c>
      <c r="W85">
        <v>1</v>
      </c>
      <c r="X85">
        <v>1</v>
      </c>
      <c r="Y85">
        <v>1</v>
      </c>
      <c r="Z85">
        <v>2</v>
      </c>
      <c r="AA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DH85">
        <f t="shared" si="2"/>
        <v>18</v>
      </c>
    </row>
    <row r="86" spans="1:112" x14ac:dyDescent="0.3">
      <c r="A86" t="s">
        <v>202</v>
      </c>
      <c r="B86">
        <v>16</v>
      </c>
      <c r="C86">
        <v>1</v>
      </c>
      <c r="D86">
        <v>0</v>
      </c>
      <c r="E86">
        <v>0</v>
      </c>
      <c r="F86">
        <v>0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DH86">
        <f t="shared" si="2"/>
        <v>17</v>
      </c>
    </row>
    <row r="87" spans="1:112" x14ac:dyDescent="0.3">
      <c r="A87" t="s">
        <v>203</v>
      </c>
      <c r="B87">
        <v>16</v>
      </c>
      <c r="C87">
        <v>1</v>
      </c>
      <c r="D87">
        <v>0</v>
      </c>
      <c r="E87">
        <v>0</v>
      </c>
      <c r="F87">
        <v>0</v>
      </c>
      <c r="G87">
        <v>1.0376155376434331</v>
      </c>
      <c r="H87">
        <v>1.0428118705749509</v>
      </c>
      <c r="I87">
        <v>-0.11543510854244229</v>
      </c>
      <c r="J87">
        <v>1.067657023668289E-2</v>
      </c>
      <c r="K87">
        <v>0.61328446865081787</v>
      </c>
      <c r="L87">
        <v>-0.79041004180908203</v>
      </c>
      <c r="M87">
        <v>0.24414856731891629</v>
      </c>
      <c r="N87">
        <v>-0.40350016951560969</v>
      </c>
      <c r="O87">
        <v>-0.52922558784484863</v>
      </c>
      <c r="P87">
        <v>0.59634751081466675</v>
      </c>
      <c r="Q87">
        <v>-0.49839264154434199</v>
      </c>
      <c r="R87">
        <v>0.54675424098968506</v>
      </c>
      <c r="S87">
        <v>1.2767589092254641</v>
      </c>
      <c r="T87">
        <v>-0.53661668300628662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2</v>
      </c>
      <c r="AJ87">
        <v>1</v>
      </c>
      <c r="AK87">
        <v>1</v>
      </c>
      <c r="AL87">
        <v>1</v>
      </c>
      <c r="AM87">
        <v>1</v>
      </c>
      <c r="AN87">
        <v>0.55277639627456665</v>
      </c>
      <c r="AO87">
        <v>-0.58834260702133179</v>
      </c>
      <c r="AP87">
        <v>-0.21942734718322751</v>
      </c>
      <c r="AQ87">
        <v>-0.21895724534988401</v>
      </c>
      <c r="AT87">
        <v>1</v>
      </c>
      <c r="AU87">
        <v>1</v>
      </c>
      <c r="BD87">
        <v>1</v>
      </c>
      <c r="DH87">
        <f t="shared" si="2"/>
        <v>23.020866639912128</v>
      </c>
    </row>
    <row r="88" spans="1:112" x14ac:dyDescent="0.3">
      <c r="A88" t="s">
        <v>204</v>
      </c>
      <c r="B88">
        <v>1</v>
      </c>
      <c r="C88">
        <v>1</v>
      </c>
      <c r="D88">
        <v>0</v>
      </c>
      <c r="E88">
        <v>0</v>
      </c>
      <c r="F88">
        <v>0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BD88">
        <v>1</v>
      </c>
      <c r="DH88">
        <f t="shared" si="2"/>
        <v>18</v>
      </c>
    </row>
    <row r="89" spans="1:112" x14ac:dyDescent="0.3">
      <c r="A89" t="s">
        <v>205</v>
      </c>
      <c r="B89">
        <v>11</v>
      </c>
      <c r="C89">
        <v>1</v>
      </c>
      <c r="D89">
        <v>0</v>
      </c>
      <c r="E89">
        <v>0</v>
      </c>
      <c r="F89">
        <v>0</v>
      </c>
      <c r="AT89">
        <v>1</v>
      </c>
      <c r="AU89">
        <v>1</v>
      </c>
      <c r="DH89">
        <f t="shared" si="2"/>
        <v>2</v>
      </c>
    </row>
    <row r="90" spans="1:112" x14ac:dyDescent="0.3">
      <c r="A90" t="s">
        <v>206</v>
      </c>
      <c r="B90">
        <v>4</v>
      </c>
      <c r="C90">
        <v>1</v>
      </c>
      <c r="D90">
        <v>0</v>
      </c>
      <c r="E90">
        <v>0</v>
      </c>
      <c r="F90">
        <v>0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DH90">
        <f t="shared" si="2"/>
        <v>17</v>
      </c>
    </row>
    <row r="91" spans="1:112" x14ac:dyDescent="0.3">
      <c r="A91" t="s">
        <v>207</v>
      </c>
      <c r="B91">
        <v>3</v>
      </c>
      <c r="C91">
        <v>1</v>
      </c>
      <c r="D91">
        <v>0</v>
      </c>
      <c r="E91">
        <v>0</v>
      </c>
      <c r="F91">
        <v>0</v>
      </c>
      <c r="V91">
        <v>1</v>
      </c>
      <c r="W91">
        <v>1</v>
      </c>
      <c r="X91">
        <v>2</v>
      </c>
      <c r="Y91">
        <v>1</v>
      </c>
      <c r="Z91">
        <v>1</v>
      </c>
      <c r="AA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DH91">
        <f t="shared" si="2"/>
        <v>18</v>
      </c>
    </row>
    <row r="92" spans="1:112" x14ac:dyDescent="0.3">
      <c r="A92" t="s">
        <v>208</v>
      </c>
      <c r="B92">
        <v>5</v>
      </c>
      <c r="C92">
        <v>1</v>
      </c>
      <c r="D92">
        <v>0</v>
      </c>
      <c r="E92">
        <v>0</v>
      </c>
      <c r="F92">
        <v>0</v>
      </c>
      <c r="G92">
        <v>2.090489387512207</v>
      </c>
      <c r="H92">
        <v>2.045307874679565</v>
      </c>
      <c r="I92">
        <v>-0.76864922046661377</v>
      </c>
      <c r="J92">
        <v>1.4691876173019409</v>
      </c>
      <c r="K92">
        <v>1.9355611801147461</v>
      </c>
      <c r="L92">
        <v>-0.2360221445560455</v>
      </c>
      <c r="M92">
        <v>0.24414856731891629</v>
      </c>
      <c r="N92">
        <v>-0.21148765087127691</v>
      </c>
      <c r="O92">
        <v>8.1692546606063843E-2</v>
      </c>
      <c r="P92">
        <v>-3.0911259353160862E-2</v>
      </c>
      <c r="Q92">
        <v>-0.24555638432502749</v>
      </c>
      <c r="R92">
        <v>-0.17431096732616419</v>
      </c>
      <c r="S92">
        <v>2.2484977245330811</v>
      </c>
      <c r="T92">
        <v>0.43640488386154169</v>
      </c>
      <c r="AN92">
        <v>-0.34865623712539667</v>
      </c>
      <c r="AO92">
        <v>0.15599142014980319</v>
      </c>
      <c r="AP92">
        <v>-0.366466224193573</v>
      </c>
      <c r="AQ92">
        <v>0.98717677593231201</v>
      </c>
      <c r="AT92">
        <v>1</v>
      </c>
      <c r="AU92">
        <v>1</v>
      </c>
      <c r="DH92">
        <f t="shared" si="2"/>
        <v>11.312397889792919</v>
      </c>
    </row>
    <row r="93" spans="1:112" x14ac:dyDescent="0.3">
      <c r="A93" t="s">
        <v>209</v>
      </c>
      <c r="B93">
        <v>1</v>
      </c>
      <c r="C93">
        <v>1</v>
      </c>
      <c r="D93">
        <v>0</v>
      </c>
      <c r="E93">
        <v>0</v>
      </c>
      <c r="F93">
        <v>0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1</v>
      </c>
      <c r="AI93">
        <v>1</v>
      </c>
      <c r="AJ93">
        <v>2</v>
      </c>
      <c r="AK93">
        <v>1</v>
      </c>
      <c r="AL93">
        <v>1</v>
      </c>
      <c r="AM93">
        <v>1</v>
      </c>
      <c r="DH93">
        <f t="shared" si="2"/>
        <v>19</v>
      </c>
    </row>
    <row r="94" spans="1:112" x14ac:dyDescent="0.3">
      <c r="A94" t="s">
        <v>210</v>
      </c>
      <c r="B94">
        <v>12</v>
      </c>
      <c r="C94">
        <v>1</v>
      </c>
      <c r="D94">
        <v>0</v>
      </c>
      <c r="E94">
        <v>0</v>
      </c>
      <c r="F94">
        <v>0</v>
      </c>
      <c r="G94">
        <v>-0.40436443686485291</v>
      </c>
      <c r="H94">
        <v>-0.52358764410018921</v>
      </c>
      <c r="I94">
        <v>-0.59278386831283569</v>
      </c>
      <c r="J94">
        <v>-0.55028951168060303</v>
      </c>
      <c r="K94">
        <v>-0.40927609801292419</v>
      </c>
      <c r="L94">
        <v>3.6907177418470383E-2</v>
      </c>
      <c r="M94">
        <v>-0.55247610807418823</v>
      </c>
      <c r="N94">
        <v>3.0615236610174179E-2</v>
      </c>
      <c r="O94">
        <v>-0.83468472957611084</v>
      </c>
      <c r="P94">
        <v>-0.2399975061416626</v>
      </c>
      <c r="Q94">
        <v>1.1029037237167361</v>
      </c>
      <c r="R94">
        <v>4.6015366911888123E-2</v>
      </c>
      <c r="S94">
        <v>0.90907412767410278</v>
      </c>
      <c r="T94">
        <v>0.52486175298690796</v>
      </c>
      <c r="U94">
        <v>-1.0491822957992549</v>
      </c>
      <c r="V94">
        <v>1</v>
      </c>
      <c r="W94">
        <v>1</v>
      </c>
      <c r="X94">
        <v>1</v>
      </c>
      <c r="Y94">
        <v>1</v>
      </c>
      <c r="Z94">
        <v>1</v>
      </c>
      <c r="AA94">
        <v>2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-0.43060466647148132</v>
      </c>
      <c r="AO94">
        <v>-0.96050965785980225</v>
      </c>
      <c r="AP94">
        <v>-0.20353126525878909</v>
      </c>
      <c r="AQ94">
        <v>-0.28787913918495178</v>
      </c>
      <c r="AR94">
        <v>-1.541594505310059</v>
      </c>
      <c r="AS94">
        <v>1.581271290779114</v>
      </c>
      <c r="AT94">
        <v>1</v>
      </c>
      <c r="AU94">
        <v>1</v>
      </c>
      <c r="AV94">
        <v>-0.20091582834720609</v>
      </c>
      <c r="AW94">
        <v>3.1343813985586173E-2</v>
      </c>
      <c r="AX94">
        <v>-0.27445480227470398</v>
      </c>
      <c r="AY94">
        <v>-0.48099637031555181</v>
      </c>
      <c r="AZ94">
        <v>-0.58646315336227417</v>
      </c>
      <c r="BA94">
        <v>-0.2786543071269989</v>
      </c>
      <c r="BB94">
        <v>-0.33476105332374573</v>
      </c>
      <c r="CM94">
        <v>0.18194414675235751</v>
      </c>
      <c r="CN94">
        <v>-0.66542178392410278</v>
      </c>
      <c r="DH94">
        <f t="shared" si="2"/>
        <v>13.042507905513048</v>
      </c>
    </row>
    <row r="95" spans="1:112" x14ac:dyDescent="0.3">
      <c r="A95" t="s">
        <v>211</v>
      </c>
      <c r="B95">
        <v>17</v>
      </c>
      <c r="C95">
        <v>1</v>
      </c>
      <c r="D95">
        <v>0</v>
      </c>
      <c r="E95">
        <v>0</v>
      </c>
      <c r="F95">
        <v>0</v>
      </c>
      <c r="G95">
        <v>0.76295244693756104</v>
      </c>
      <c r="H95">
        <v>0.60421955585479736</v>
      </c>
      <c r="I95">
        <v>-1.371616005897522</v>
      </c>
      <c r="J95">
        <v>1.805767416954041</v>
      </c>
      <c r="K95">
        <v>-0.1977120041847229</v>
      </c>
      <c r="L95">
        <v>-1.5494951009750371</v>
      </c>
      <c r="M95">
        <v>-0.35331901907920837</v>
      </c>
      <c r="N95">
        <v>1.563933730125427</v>
      </c>
      <c r="O95">
        <v>-0.83468472957611084</v>
      </c>
      <c r="P95">
        <v>1.4326944351196289</v>
      </c>
      <c r="Q95">
        <v>-0.79336833953857422</v>
      </c>
      <c r="R95">
        <v>1.8286445140838621</v>
      </c>
      <c r="S95">
        <v>-0.45661276578903198</v>
      </c>
      <c r="T95">
        <v>8.2579322159290314E-2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1.888536334037781</v>
      </c>
      <c r="AO95">
        <v>-0.88607627153396606</v>
      </c>
      <c r="AP95">
        <v>0.89131218194961548</v>
      </c>
      <c r="AQ95">
        <v>1.0216376781463621</v>
      </c>
      <c r="AR95">
        <v>0.18853533267974851</v>
      </c>
      <c r="AS95">
        <v>0.86251163482666016</v>
      </c>
      <c r="AV95">
        <v>-0.14578649401664731</v>
      </c>
      <c r="AW95">
        <v>-7.3649398982524872E-3</v>
      </c>
      <c r="AX95">
        <v>-0.25199338793754578</v>
      </c>
      <c r="AY95">
        <v>0.7433580756187439</v>
      </c>
      <c r="AZ95">
        <v>0.58005380630493164</v>
      </c>
      <c r="BA95">
        <v>0.70610463619232178</v>
      </c>
      <c r="BB95">
        <v>-0.6392815113067627</v>
      </c>
      <c r="BD95">
        <v>1</v>
      </c>
      <c r="CM95">
        <v>-0.27042993903160101</v>
      </c>
      <c r="CN95">
        <v>0.52289241552352905</v>
      </c>
      <c r="CO95">
        <v>-0.23860672116279599</v>
      </c>
      <c r="CR95">
        <v>-0.16548015177249911</v>
      </c>
      <c r="DH95">
        <f t="shared" si="2"/>
        <v>25.323906134814024</v>
      </c>
    </row>
    <row r="96" spans="1:112" x14ac:dyDescent="0.3">
      <c r="A96" t="s">
        <v>212</v>
      </c>
      <c r="B96">
        <v>17</v>
      </c>
      <c r="C96">
        <v>1</v>
      </c>
      <c r="D96">
        <v>0</v>
      </c>
      <c r="E96">
        <v>0</v>
      </c>
      <c r="F96">
        <v>0</v>
      </c>
      <c r="AT96">
        <v>1</v>
      </c>
      <c r="AU96">
        <v>1</v>
      </c>
      <c r="DH96">
        <f t="shared" si="2"/>
        <v>2</v>
      </c>
    </row>
    <row r="97" spans="1:112" x14ac:dyDescent="0.3">
      <c r="A97" t="s">
        <v>213</v>
      </c>
      <c r="B97">
        <v>18</v>
      </c>
      <c r="C97">
        <v>1</v>
      </c>
      <c r="D97">
        <v>0</v>
      </c>
      <c r="E97">
        <v>0</v>
      </c>
      <c r="F97">
        <v>0</v>
      </c>
      <c r="V97">
        <v>1</v>
      </c>
      <c r="W97">
        <v>1</v>
      </c>
      <c r="X97">
        <v>1</v>
      </c>
      <c r="Y97">
        <v>1</v>
      </c>
      <c r="Z97">
        <v>1</v>
      </c>
      <c r="AA97">
        <v>2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DH97">
        <f t="shared" si="2"/>
        <v>18</v>
      </c>
    </row>
    <row r="98" spans="1:112" x14ac:dyDescent="0.3">
      <c r="A98" t="s">
        <v>214</v>
      </c>
      <c r="B98">
        <v>16</v>
      </c>
      <c r="C98">
        <v>1</v>
      </c>
      <c r="D98">
        <v>0</v>
      </c>
      <c r="E98">
        <v>0</v>
      </c>
      <c r="F98">
        <v>0</v>
      </c>
      <c r="V98">
        <v>1</v>
      </c>
      <c r="W98">
        <v>1</v>
      </c>
      <c r="X98">
        <v>1</v>
      </c>
      <c r="Y98">
        <v>1</v>
      </c>
      <c r="Z98">
        <v>1</v>
      </c>
      <c r="AA98">
        <v>2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DH98">
        <f t="shared" si="2"/>
        <v>18</v>
      </c>
    </row>
    <row r="99" spans="1:112" x14ac:dyDescent="0.3">
      <c r="A99" t="s">
        <v>215</v>
      </c>
      <c r="B99">
        <v>2</v>
      </c>
      <c r="C99">
        <v>1</v>
      </c>
      <c r="D99">
        <v>0</v>
      </c>
      <c r="E99">
        <v>0</v>
      </c>
      <c r="F99">
        <v>0</v>
      </c>
      <c r="V99">
        <v>1</v>
      </c>
      <c r="W99">
        <v>1</v>
      </c>
      <c r="X99">
        <v>1</v>
      </c>
      <c r="Y99">
        <v>1</v>
      </c>
      <c r="Z99">
        <v>1</v>
      </c>
      <c r="AA99">
        <v>2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BD99">
        <v>1</v>
      </c>
      <c r="DH99">
        <f t="shared" si="2"/>
        <v>19</v>
      </c>
    </row>
    <row r="100" spans="1:112" x14ac:dyDescent="0.3">
      <c r="A100" t="s">
        <v>216</v>
      </c>
      <c r="B100">
        <v>2</v>
      </c>
      <c r="C100">
        <v>1</v>
      </c>
      <c r="D100">
        <v>0</v>
      </c>
      <c r="E100">
        <v>0</v>
      </c>
      <c r="F100">
        <v>0</v>
      </c>
      <c r="DH100">
        <f t="shared" si="2"/>
        <v>0</v>
      </c>
    </row>
    <row r="101" spans="1:112" x14ac:dyDescent="0.3">
      <c r="A101" t="s">
        <v>217</v>
      </c>
      <c r="B101">
        <v>1</v>
      </c>
      <c r="C101">
        <v>1</v>
      </c>
      <c r="D101">
        <v>0</v>
      </c>
      <c r="E101">
        <v>0</v>
      </c>
      <c r="F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2</v>
      </c>
      <c r="AK101">
        <v>1</v>
      </c>
      <c r="AL101">
        <v>1</v>
      </c>
      <c r="AM101">
        <v>1</v>
      </c>
      <c r="DH101">
        <f t="shared" si="2"/>
        <v>19</v>
      </c>
    </row>
    <row r="102" spans="1:112" x14ac:dyDescent="0.3">
      <c r="A102" t="s">
        <v>218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-0.1525904834270477</v>
      </c>
      <c r="H102">
        <v>-0.46093204617500311</v>
      </c>
      <c r="I102">
        <v>1.065374970436096</v>
      </c>
      <c r="J102">
        <v>-0.43809694051742548</v>
      </c>
      <c r="K102">
        <v>0.47224172949790949</v>
      </c>
      <c r="L102">
        <v>3.7640995979309082</v>
      </c>
      <c r="M102">
        <v>-1.2495242357254031</v>
      </c>
      <c r="N102">
        <v>-8.0696336925029755E-2</v>
      </c>
      <c r="O102">
        <v>-1.1401437520980831</v>
      </c>
      <c r="P102">
        <v>-1.651331424713135</v>
      </c>
      <c r="Q102">
        <v>-0.83550769090652466</v>
      </c>
      <c r="R102">
        <v>-1.255905747413635</v>
      </c>
      <c r="S102">
        <v>-1.2707722187042241</v>
      </c>
      <c r="T102">
        <v>0.61331772804260254</v>
      </c>
      <c r="V102">
        <v>1</v>
      </c>
      <c r="W102">
        <v>1</v>
      </c>
      <c r="X102">
        <v>2</v>
      </c>
      <c r="Y102">
        <v>1</v>
      </c>
      <c r="Z102">
        <v>1</v>
      </c>
      <c r="AA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2</v>
      </c>
      <c r="AM102">
        <v>1</v>
      </c>
      <c r="AP102">
        <v>-0.3426220715045929</v>
      </c>
      <c r="AT102">
        <v>2</v>
      </c>
      <c r="AU102">
        <v>1</v>
      </c>
      <c r="BN102">
        <v>-0.62437278032302856</v>
      </c>
      <c r="BO102">
        <v>-2.2642531394958501</v>
      </c>
      <c r="BP102">
        <v>-0.1020620688796043</v>
      </c>
      <c r="BQ102">
        <v>-0.31596529483795172</v>
      </c>
      <c r="BR102">
        <v>-0.2331261932849884</v>
      </c>
      <c r="BS102">
        <v>0</v>
      </c>
      <c r="DH102">
        <f t="shared" si="2"/>
        <v>15.49713160097599</v>
      </c>
    </row>
    <row r="103" spans="1:112" x14ac:dyDescent="0.3">
      <c r="A103" t="s">
        <v>219</v>
      </c>
      <c r="B103">
        <v>12</v>
      </c>
      <c r="C103">
        <v>1</v>
      </c>
      <c r="D103">
        <v>0</v>
      </c>
      <c r="E103">
        <v>0</v>
      </c>
      <c r="F103">
        <v>0</v>
      </c>
      <c r="G103">
        <v>-0.51880735158920288</v>
      </c>
      <c r="H103">
        <v>-0.39827582240104681</v>
      </c>
      <c r="I103">
        <v>0.28654280304908752</v>
      </c>
      <c r="J103">
        <v>0.57164269685745239</v>
      </c>
      <c r="K103">
        <v>-0.35638466477394098</v>
      </c>
      <c r="L103">
        <v>-1.7371339797973631</v>
      </c>
      <c r="M103">
        <v>0.34372523427009583</v>
      </c>
      <c r="N103">
        <v>-0.55098819732666016</v>
      </c>
      <c r="O103">
        <v>-0.2237665057182312</v>
      </c>
      <c r="P103">
        <v>-8.3183065056800842E-2</v>
      </c>
      <c r="Q103">
        <v>-0.20341700315475461</v>
      </c>
      <c r="R103">
        <v>-0.29448798298835749</v>
      </c>
      <c r="S103">
        <v>-0.32529672980308533</v>
      </c>
      <c r="T103">
        <v>-0.18279027938842771</v>
      </c>
      <c r="U103">
        <v>-0.62519961595535278</v>
      </c>
      <c r="AN103">
        <v>1.8967311382293699</v>
      </c>
      <c r="AO103">
        <v>-0.51390922069549561</v>
      </c>
      <c r="AQ103">
        <v>-0.49464502930641169</v>
      </c>
      <c r="AR103">
        <v>-0.55294895172119141</v>
      </c>
      <c r="AS103">
        <v>-0.93438756465911865</v>
      </c>
      <c r="AT103">
        <v>1</v>
      </c>
      <c r="AU103">
        <v>1</v>
      </c>
      <c r="AV103">
        <v>-0.44899788498878479</v>
      </c>
      <c r="AW103">
        <v>-0.47186997532844538</v>
      </c>
      <c r="BF103">
        <v>-0.94785851240158081</v>
      </c>
      <c r="BG103">
        <v>1.2714823484420781</v>
      </c>
      <c r="BH103">
        <v>-1.0118556022644041</v>
      </c>
      <c r="BI103">
        <v>1.2490817308425901</v>
      </c>
      <c r="BK103">
        <v>-1.277729272842407</v>
      </c>
      <c r="BL103">
        <v>6.6235266625881195E-2</v>
      </c>
      <c r="BM103">
        <v>-1.255912780761719</v>
      </c>
      <c r="CO103">
        <v>-0.88424074649810791</v>
      </c>
      <c r="DH103">
        <f t="shared" si="2"/>
        <v>-6.6086455211043349</v>
      </c>
    </row>
    <row r="104" spans="1:112" x14ac:dyDescent="0.3">
      <c r="A104" t="s">
        <v>220</v>
      </c>
      <c r="B104">
        <v>18</v>
      </c>
      <c r="C104">
        <v>1</v>
      </c>
      <c r="D104">
        <v>0</v>
      </c>
      <c r="E104">
        <v>0</v>
      </c>
      <c r="F104">
        <v>0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DH104">
        <f t="shared" si="2"/>
        <v>17</v>
      </c>
    </row>
    <row r="105" spans="1:112" x14ac:dyDescent="0.3">
      <c r="A105" t="s">
        <v>221</v>
      </c>
      <c r="B105">
        <v>8</v>
      </c>
      <c r="C105">
        <v>1</v>
      </c>
      <c r="D105">
        <v>0</v>
      </c>
      <c r="E105">
        <v>0</v>
      </c>
      <c r="F105">
        <v>0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DH105">
        <f t="shared" si="2"/>
        <v>17</v>
      </c>
    </row>
    <row r="106" spans="1:112" x14ac:dyDescent="0.3">
      <c r="A106" t="s">
        <v>222</v>
      </c>
      <c r="B106">
        <v>9</v>
      </c>
      <c r="C106">
        <v>1</v>
      </c>
      <c r="D106">
        <v>0</v>
      </c>
      <c r="E106">
        <v>0</v>
      </c>
      <c r="F106">
        <v>0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2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DH106">
        <f t="shared" si="2"/>
        <v>18</v>
      </c>
    </row>
    <row r="107" spans="1:112" x14ac:dyDescent="0.3">
      <c r="A107" t="s">
        <v>223</v>
      </c>
      <c r="B107">
        <v>6</v>
      </c>
      <c r="C107">
        <v>1</v>
      </c>
      <c r="D107">
        <v>0</v>
      </c>
      <c r="E107">
        <v>0</v>
      </c>
      <c r="F107">
        <v>0</v>
      </c>
      <c r="G107">
        <v>1.495386958122253</v>
      </c>
      <c r="H107">
        <v>1.481403112411499</v>
      </c>
      <c r="I107">
        <v>-0.74352556467056274</v>
      </c>
      <c r="J107">
        <v>0.79602891206741333</v>
      </c>
      <c r="K107">
        <v>0.98352205753326416</v>
      </c>
      <c r="L107">
        <v>-1.1912752389907839</v>
      </c>
      <c r="M107">
        <v>0.24414856731891629</v>
      </c>
      <c r="N107">
        <v>-1.112653873860836E-2</v>
      </c>
      <c r="O107">
        <v>-0.83468472957611084</v>
      </c>
      <c r="P107">
        <v>0.64861929416656494</v>
      </c>
      <c r="Q107">
        <v>-0.28769576549530029</v>
      </c>
      <c r="R107">
        <v>0.60684198141098022</v>
      </c>
      <c r="S107">
        <v>0.27875697612762451</v>
      </c>
      <c r="T107">
        <v>-0.27124711871147161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2</v>
      </c>
      <c r="AK107">
        <v>1</v>
      </c>
      <c r="AL107">
        <v>1</v>
      </c>
      <c r="AM107">
        <v>1</v>
      </c>
      <c r="AN107">
        <v>1.2165592908859251</v>
      </c>
      <c r="AP107">
        <v>-5.6492399424314499E-2</v>
      </c>
      <c r="DH107">
        <f t="shared" si="2"/>
        <v>22.355219794437289</v>
      </c>
    </row>
    <row r="108" spans="1:112" x14ac:dyDescent="0.3">
      <c r="A108" t="s">
        <v>224</v>
      </c>
      <c r="B108">
        <v>2</v>
      </c>
      <c r="C108">
        <v>1</v>
      </c>
      <c r="D108">
        <v>0</v>
      </c>
      <c r="E108">
        <v>0</v>
      </c>
      <c r="F108">
        <v>0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2</v>
      </c>
      <c r="AJ108">
        <v>1</v>
      </c>
      <c r="AK108">
        <v>1</v>
      </c>
      <c r="AL108">
        <v>1</v>
      </c>
      <c r="AM108">
        <v>1</v>
      </c>
      <c r="DH108">
        <f t="shared" si="2"/>
        <v>18</v>
      </c>
    </row>
    <row r="109" spans="1:112" x14ac:dyDescent="0.3">
      <c r="A109" t="s">
        <v>225</v>
      </c>
      <c r="B109">
        <v>11</v>
      </c>
      <c r="C109">
        <v>1</v>
      </c>
      <c r="D109">
        <v>0</v>
      </c>
      <c r="E109">
        <v>0</v>
      </c>
      <c r="F109">
        <v>0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2</v>
      </c>
      <c r="AK109">
        <v>1</v>
      </c>
      <c r="AL109">
        <v>1</v>
      </c>
      <c r="AM109">
        <v>1</v>
      </c>
      <c r="DH109">
        <f t="shared" si="2"/>
        <v>18</v>
      </c>
    </row>
    <row r="110" spans="1:112" x14ac:dyDescent="0.3">
      <c r="A110" t="s">
        <v>226</v>
      </c>
      <c r="B110">
        <v>9</v>
      </c>
      <c r="C110">
        <v>1</v>
      </c>
      <c r="D110">
        <v>0</v>
      </c>
      <c r="E110">
        <v>0</v>
      </c>
      <c r="F110">
        <v>0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2</v>
      </c>
      <c r="AK110">
        <v>1</v>
      </c>
      <c r="AL110">
        <v>1</v>
      </c>
      <c r="AM110">
        <v>1</v>
      </c>
      <c r="DH110">
        <f t="shared" si="2"/>
        <v>18</v>
      </c>
    </row>
    <row r="111" spans="1:112" x14ac:dyDescent="0.3">
      <c r="A111" t="s">
        <v>227</v>
      </c>
      <c r="B111">
        <v>0</v>
      </c>
      <c r="C111">
        <v>1</v>
      </c>
      <c r="D111">
        <v>0</v>
      </c>
      <c r="E111">
        <v>0</v>
      </c>
      <c r="F111">
        <v>0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2</v>
      </c>
      <c r="AK111">
        <v>1</v>
      </c>
      <c r="AL111">
        <v>1</v>
      </c>
      <c r="AM111">
        <v>1</v>
      </c>
      <c r="BD111">
        <v>1</v>
      </c>
      <c r="DH111">
        <f t="shared" si="2"/>
        <v>19</v>
      </c>
    </row>
    <row r="112" spans="1:112" x14ac:dyDescent="0.3">
      <c r="A112" t="s">
        <v>228</v>
      </c>
      <c r="B112">
        <v>6</v>
      </c>
      <c r="C112">
        <v>1</v>
      </c>
      <c r="D112">
        <v>0</v>
      </c>
      <c r="E112">
        <v>0</v>
      </c>
      <c r="F112">
        <v>0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2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DH112">
        <f t="shared" si="2"/>
        <v>18</v>
      </c>
    </row>
    <row r="113" spans="1:112" x14ac:dyDescent="0.3">
      <c r="A113" t="s">
        <v>229</v>
      </c>
      <c r="B113">
        <v>7</v>
      </c>
      <c r="C113">
        <v>1</v>
      </c>
      <c r="D113">
        <v>0</v>
      </c>
      <c r="E113">
        <v>0</v>
      </c>
      <c r="F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2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T113">
        <v>1</v>
      </c>
      <c r="AU113">
        <v>1</v>
      </c>
      <c r="DH113">
        <f t="shared" si="2"/>
        <v>20</v>
      </c>
    </row>
    <row r="114" spans="1:112" x14ac:dyDescent="0.3">
      <c r="A114" t="s">
        <v>230</v>
      </c>
      <c r="B114">
        <v>3</v>
      </c>
      <c r="C114">
        <v>1</v>
      </c>
      <c r="D114">
        <v>0</v>
      </c>
      <c r="E114">
        <v>0</v>
      </c>
      <c r="F114">
        <v>0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2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DH114">
        <f t="shared" si="2"/>
        <v>18</v>
      </c>
    </row>
    <row r="115" spans="1:112" x14ac:dyDescent="0.3">
      <c r="A115" t="s">
        <v>231</v>
      </c>
      <c r="B115">
        <v>10</v>
      </c>
      <c r="C115">
        <v>1</v>
      </c>
      <c r="D115">
        <v>0</v>
      </c>
      <c r="E115">
        <v>0</v>
      </c>
      <c r="F115">
        <v>0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DH115">
        <f t="shared" si="2"/>
        <v>17</v>
      </c>
    </row>
    <row r="116" spans="1:112" x14ac:dyDescent="0.3">
      <c r="A116" t="s">
        <v>232</v>
      </c>
      <c r="B116">
        <v>16</v>
      </c>
      <c r="C116">
        <v>1</v>
      </c>
      <c r="D116">
        <v>0</v>
      </c>
      <c r="E116">
        <v>0</v>
      </c>
      <c r="F116">
        <v>0</v>
      </c>
      <c r="G116">
        <v>-0.70191663503646851</v>
      </c>
      <c r="H116">
        <v>-0.46093204617500311</v>
      </c>
      <c r="I116">
        <v>0.43728449940681458</v>
      </c>
      <c r="J116">
        <v>-0.66248315572738647</v>
      </c>
      <c r="K116">
        <v>-0.81477433443069458</v>
      </c>
      <c r="L116">
        <v>0.66805660724639893</v>
      </c>
      <c r="M116">
        <v>0.84161615371704102</v>
      </c>
      <c r="N116">
        <v>-0.48976683616638178</v>
      </c>
      <c r="O116">
        <v>0.38715159893035889</v>
      </c>
      <c r="P116">
        <v>0.7531629204750061</v>
      </c>
      <c r="Q116">
        <v>-0.37197449803352362</v>
      </c>
      <c r="R116">
        <v>0.38651719689369202</v>
      </c>
      <c r="S116">
        <v>0.46259963512420649</v>
      </c>
      <c r="T116">
        <v>0.96714413166046143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-0.64367085695266724</v>
      </c>
      <c r="AP116">
        <v>-0.53337520360946655</v>
      </c>
      <c r="BT116">
        <v>1</v>
      </c>
      <c r="BU116" t="s">
        <v>233</v>
      </c>
      <c r="BV116" t="s">
        <v>234</v>
      </c>
      <c r="BW116">
        <v>1</v>
      </c>
      <c r="BX116">
        <v>1</v>
      </c>
      <c r="BY116">
        <v>1</v>
      </c>
      <c r="BZ116">
        <v>1</v>
      </c>
      <c r="CA116">
        <v>1.222339391708374</v>
      </c>
      <c r="CB116">
        <v>1</v>
      </c>
      <c r="CC116">
        <v>1</v>
      </c>
      <c r="CE116" t="s">
        <v>235</v>
      </c>
      <c r="CF116" t="s">
        <v>179</v>
      </c>
      <c r="CG116">
        <v>-0.1269126683473587</v>
      </c>
      <c r="CH116">
        <v>1</v>
      </c>
      <c r="CI116">
        <v>1</v>
      </c>
      <c r="CJ116">
        <v>1</v>
      </c>
      <c r="CK116" t="s">
        <v>236</v>
      </c>
      <c r="DH116">
        <f t="shared" si="2"/>
        <v>28.320065900683403</v>
      </c>
    </row>
    <row r="117" spans="1:112" x14ac:dyDescent="0.3">
      <c r="A117" t="s">
        <v>237</v>
      </c>
      <c r="B117">
        <v>11</v>
      </c>
      <c r="C117">
        <v>1</v>
      </c>
      <c r="D117">
        <v>0</v>
      </c>
      <c r="E117">
        <v>0</v>
      </c>
      <c r="F117">
        <v>0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2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DH117">
        <f t="shared" si="2"/>
        <v>18</v>
      </c>
    </row>
    <row r="118" spans="1:112" x14ac:dyDescent="0.3">
      <c r="A118" t="s">
        <v>238</v>
      </c>
      <c r="B118">
        <v>14</v>
      </c>
      <c r="C118">
        <v>1</v>
      </c>
      <c r="D118">
        <v>0</v>
      </c>
      <c r="E118">
        <v>0</v>
      </c>
      <c r="F118">
        <v>0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DH118">
        <f t="shared" si="2"/>
        <v>17</v>
      </c>
    </row>
    <row r="119" spans="1:112" x14ac:dyDescent="0.3">
      <c r="A119" t="s">
        <v>239</v>
      </c>
      <c r="B119">
        <v>1</v>
      </c>
      <c r="C119">
        <v>1</v>
      </c>
      <c r="D119">
        <v>0</v>
      </c>
      <c r="E119">
        <v>0</v>
      </c>
      <c r="F119">
        <v>0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  <c r="AM119">
        <v>1</v>
      </c>
      <c r="DH119">
        <f t="shared" si="2"/>
        <v>17</v>
      </c>
    </row>
    <row r="120" spans="1:112" x14ac:dyDescent="0.3">
      <c r="A120" t="s">
        <v>240</v>
      </c>
      <c r="B120">
        <v>1</v>
      </c>
      <c r="C120">
        <v>1</v>
      </c>
      <c r="D120">
        <v>0</v>
      </c>
      <c r="E120">
        <v>0</v>
      </c>
      <c r="F120">
        <v>0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  <c r="AM120">
        <v>1</v>
      </c>
      <c r="DH120">
        <f t="shared" si="2"/>
        <v>17</v>
      </c>
    </row>
    <row r="121" spans="1:112" x14ac:dyDescent="0.3">
      <c r="A121" t="s">
        <v>241</v>
      </c>
      <c r="B121">
        <v>9</v>
      </c>
      <c r="C121">
        <v>1</v>
      </c>
      <c r="D121">
        <v>0</v>
      </c>
      <c r="E121">
        <v>0</v>
      </c>
      <c r="F121">
        <v>0</v>
      </c>
      <c r="DH121">
        <f t="shared" si="2"/>
        <v>0</v>
      </c>
    </row>
    <row r="122" spans="1:112" x14ac:dyDescent="0.3">
      <c r="A122" t="s">
        <v>242</v>
      </c>
      <c r="B122">
        <v>3</v>
      </c>
      <c r="C122">
        <v>1</v>
      </c>
      <c r="D122">
        <v>0</v>
      </c>
      <c r="E122">
        <v>0</v>
      </c>
      <c r="F122">
        <v>0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T122">
        <v>1</v>
      </c>
      <c r="AU122">
        <v>1</v>
      </c>
      <c r="BD122">
        <v>1</v>
      </c>
      <c r="DH122">
        <f t="shared" si="2"/>
        <v>20</v>
      </c>
    </row>
    <row r="123" spans="1:112" x14ac:dyDescent="0.3">
      <c r="A123" t="s">
        <v>243</v>
      </c>
      <c r="B123">
        <v>2</v>
      </c>
      <c r="C123">
        <v>1</v>
      </c>
      <c r="D123">
        <v>0</v>
      </c>
      <c r="E123">
        <v>0</v>
      </c>
      <c r="F123">
        <v>0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2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DH123">
        <f t="shared" si="2"/>
        <v>18</v>
      </c>
    </row>
    <row r="124" spans="1:112" x14ac:dyDescent="0.3">
      <c r="A124" t="s">
        <v>244</v>
      </c>
      <c r="B124">
        <v>13</v>
      </c>
      <c r="C124">
        <v>1</v>
      </c>
      <c r="D124">
        <v>0</v>
      </c>
      <c r="E124">
        <v>0</v>
      </c>
      <c r="F124">
        <v>0</v>
      </c>
      <c r="AT124">
        <v>1</v>
      </c>
      <c r="AU124">
        <v>1</v>
      </c>
      <c r="DH124">
        <f t="shared" si="2"/>
        <v>2</v>
      </c>
    </row>
    <row r="125" spans="1:112" x14ac:dyDescent="0.3">
      <c r="A125" t="s">
        <v>245</v>
      </c>
      <c r="B125">
        <v>11</v>
      </c>
      <c r="C125">
        <v>1</v>
      </c>
      <c r="D125">
        <v>0</v>
      </c>
      <c r="E125">
        <v>0</v>
      </c>
      <c r="F125">
        <v>0</v>
      </c>
      <c r="G125">
        <v>-3.8147617131471627E-2</v>
      </c>
      <c r="H125">
        <v>0.1029721796512604</v>
      </c>
      <c r="I125">
        <v>0.17348651587963099</v>
      </c>
      <c r="J125">
        <v>-1.33564293384552</v>
      </c>
      <c r="K125">
        <v>0.36645969748497009</v>
      </c>
      <c r="L125">
        <v>-1.387443065643311</v>
      </c>
      <c r="M125">
        <v>0.54288238286972046</v>
      </c>
      <c r="N125">
        <v>-1.6692116856575009E-2</v>
      </c>
      <c r="O125">
        <v>-0.83468472957611084</v>
      </c>
      <c r="P125">
        <v>-0.50135558843612671</v>
      </c>
      <c r="Q125">
        <v>-0.79336833953857422</v>
      </c>
      <c r="R125">
        <v>-0.85531461238861084</v>
      </c>
      <c r="S125">
        <v>-0.64045518636703491</v>
      </c>
      <c r="T125">
        <v>0.34794807434082031</v>
      </c>
      <c r="U125">
        <v>0.61646378040313721</v>
      </c>
      <c r="AN125">
        <v>1.790198445320129</v>
      </c>
      <c r="AO125">
        <v>0.23042482137680051</v>
      </c>
      <c r="AP125">
        <v>3.0936108902096748E-2</v>
      </c>
      <c r="AQ125">
        <v>0.64256733655929565</v>
      </c>
      <c r="AR125">
        <v>-1.2944332361221309</v>
      </c>
      <c r="AS125">
        <v>-0.21562790870666501</v>
      </c>
      <c r="AT125">
        <v>1</v>
      </c>
      <c r="AU125">
        <v>1</v>
      </c>
      <c r="DH125">
        <f t="shared" si="2"/>
        <v>-1.0688259918242693</v>
      </c>
    </row>
    <row r="126" spans="1:112" x14ac:dyDescent="0.3">
      <c r="A126" t="s">
        <v>246</v>
      </c>
      <c r="B126">
        <v>18</v>
      </c>
      <c r="C126">
        <v>1</v>
      </c>
      <c r="D126">
        <v>0</v>
      </c>
      <c r="E126">
        <v>0</v>
      </c>
      <c r="F126">
        <v>0</v>
      </c>
      <c r="V126">
        <v>1</v>
      </c>
      <c r="W126">
        <v>1</v>
      </c>
      <c r="X126">
        <v>1</v>
      </c>
      <c r="Y126">
        <v>1</v>
      </c>
      <c r="Z126">
        <v>2</v>
      </c>
      <c r="AA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  <c r="AM126">
        <v>1</v>
      </c>
      <c r="DH126">
        <f t="shared" si="2"/>
        <v>18</v>
      </c>
    </row>
    <row r="127" spans="1:112" x14ac:dyDescent="0.3">
      <c r="A127" t="s">
        <v>247</v>
      </c>
      <c r="B127">
        <v>12</v>
      </c>
      <c r="C127">
        <v>1</v>
      </c>
      <c r="D127">
        <v>0</v>
      </c>
      <c r="E127">
        <v>0</v>
      </c>
      <c r="F127">
        <v>0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  <c r="AM127">
        <v>1</v>
      </c>
      <c r="DH127">
        <f t="shared" si="2"/>
        <v>17</v>
      </c>
    </row>
    <row r="128" spans="1:112" x14ac:dyDescent="0.3">
      <c r="A128" t="s">
        <v>248</v>
      </c>
      <c r="B128">
        <v>18</v>
      </c>
      <c r="C128">
        <v>1</v>
      </c>
      <c r="D128">
        <v>0</v>
      </c>
      <c r="E128">
        <v>0</v>
      </c>
      <c r="F128">
        <v>0</v>
      </c>
      <c r="AT128">
        <v>1</v>
      </c>
      <c r="AU128">
        <v>1</v>
      </c>
      <c r="DH128">
        <f t="shared" si="2"/>
        <v>2</v>
      </c>
    </row>
    <row r="129" spans="1:112" x14ac:dyDescent="0.3">
      <c r="A129" t="s">
        <v>249</v>
      </c>
      <c r="B129">
        <v>18</v>
      </c>
      <c r="C129">
        <v>1</v>
      </c>
      <c r="D129">
        <v>0</v>
      </c>
      <c r="E129">
        <v>0</v>
      </c>
      <c r="F129">
        <v>0</v>
      </c>
      <c r="AT129">
        <v>1</v>
      </c>
      <c r="AU129">
        <v>1</v>
      </c>
      <c r="DH129">
        <f t="shared" si="2"/>
        <v>2</v>
      </c>
    </row>
    <row r="130" spans="1:112" x14ac:dyDescent="0.3">
      <c r="A130" t="s">
        <v>250</v>
      </c>
      <c r="B130">
        <v>10</v>
      </c>
      <c r="C130">
        <v>1</v>
      </c>
      <c r="D130">
        <v>0</v>
      </c>
      <c r="E130">
        <v>0</v>
      </c>
      <c r="F130">
        <v>0</v>
      </c>
      <c r="AT130">
        <v>2</v>
      </c>
      <c r="AU130">
        <v>1</v>
      </c>
      <c r="DH130">
        <f t="shared" si="2"/>
        <v>3</v>
      </c>
    </row>
    <row r="131" spans="1:112" x14ac:dyDescent="0.3">
      <c r="A131" t="s">
        <v>251</v>
      </c>
      <c r="B131">
        <v>10</v>
      </c>
      <c r="C131">
        <v>1</v>
      </c>
      <c r="D131">
        <v>0</v>
      </c>
      <c r="E131">
        <v>0</v>
      </c>
      <c r="F131">
        <v>0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2</v>
      </c>
      <c r="AK131">
        <v>1</v>
      </c>
      <c r="AL131">
        <v>1</v>
      </c>
      <c r="AM131">
        <v>1</v>
      </c>
      <c r="AT131">
        <v>1</v>
      </c>
      <c r="AU131">
        <v>1</v>
      </c>
      <c r="DH131">
        <f t="shared" si="2"/>
        <v>20</v>
      </c>
    </row>
    <row r="132" spans="1:112" x14ac:dyDescent="0.3">
      <c r="A132" t="s">
        <v>252</v>
      </c>
      <c r="B132">
        <v>3</v>
      </c>
      <c r="C132">
        <v>1</v>
      </c>
      <c r="D132">
        <v>0</v>
      </c>
      <c r="E132">
        <v>0</v>
      </c>
      <c r="F132">
        <v>0</v>
      </c>
      <c r="G132">
        <v>-1.3656846284866331</v>
      </c>
      <c r="H132">
        <v>-1.3381155729293821</v>
      </c>
      <c r="I132">
        <v>-1.5349196195602419</v>
      </c>
      <c r="J132">
        <v>2.030153751373291</v>
      </c>
      <c r="K132">
        <v>-1.907856225967407</v>
      </c>
      <c r="L132">
        <v>-0.79041004180908203</v>
      </c>
      <c r="M132">
        <v>-0.25374236702919012</v>
      </c>
      <c r="N132">
        <v>-0.96005856990814209</v>
      </c>
      <c r="O132">
        <v>-0.52922558784484863</v>
      </c>
      <c r="P132">
        <v>1.4849652051925659</v>
      </c>
      <c r="Q132">
        <v>-0.83550769090652466</v>
      </c>
      <c r="R132">
        <v>1.8086153268814089</v>
      </c>
      <c r="S132">
        <v>0.67270511388778687</v>
      </c>
      <c r="T132">
        <v>-0.97889912128448486</v>
      </c>
      <c r="V132">
        <v>1</v>
      </c>
      <c r="W132">
        <v>1</v>
      </c>
      <c r="X132">
        <v>2</v>
      </c>
      <c r="Y132">
        <v>1</v>
      </c>
      <c r="Z132">
        <v>1</v>
      </c>
      <c r="AA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0.80681705474853516</v>
      </c>
      <c r="AO132">
        <v>-1.3326766490936279</v>
      </c>
      <c r="AP132">
        <v>-0.39627140760421747</v>
      </c>
      <c r="AQ132">
        <v>-0.63248902559280396</v>
      </c>
      <c r="AR132">
        <v>-0.55294895172119141</v>
      </c>
      <c r="AS132">
        <v>-0.21562790870666501</v>
      </c>
      <c r="AT132">
        <v>2</v>
      </c>
      <c r="AU132">
        <v>1</v>
      </c>
      <c r="CO132">
        <v>-0.43624976277351379</v>
      </c>
      <c r="DH132">
        <f t="shared" ref="DH132:DH172" si="3">SUM(D132:DG132)</f>
        <v>13.742573320865631</v>
      </c>
    </row>
    <row r="133" spans="1:112" x14ac:dyDescent="0.3">
      <c r="A133" t="s">
        <v>253</v>
      </c>
      <c r="B133">
        <v>7</v>
      </c>
      <c r="C133">
        <v>1</v>
      </c>
      <c r="D133">
        <v>0</v>
      </c>
      <c r="E133">
        <v>0</v>
      </c>
      <c r="F133">
        <v>0</v>
      </c>
      <c r="G133">
        <v>-1.0681333541870119</v>
      </c>
      <c r="H133">
        <v>-1.212803721427917</v>
      </c>
      <c r="I133">
        <v>-0.75608736276626587</v>
      </c>
      <c r="J133">
        <v>0.34725537896156311</v>
      </c>
      <c r="K133">
        <v>-0.7795136570930481</v>
      </c>
      <c r="L133">
        <v>2.314162015914917</v>
      </c>
      <c r="M133">
        <v>-0.95079034566879272</v>
      </c>
      <c r="N133">
        <v>-1.658539414405823</v>
      </c>
      <c r="O133">
        <v>-1.1401437520980831</v>
      </c>
      <c r="P133">
        <v>-0.81498539447784424</v>
      </c>
      <c r="Q133">
        <v>-0.41411390900611877</v>
      </c>
      <c r="R133">
        <v>-0.4547235369682312</v>
      </c>
      <c r="S133">
        <v>1.0929164886474609</v>
      </c>
      <c r="T133">
        <v>0.52486175298690796</v>
      </c>
      <c r="U133">
        <v>-0.65548413991928101</v>
      </c>
      <c r="V133">
        <v>1</v>
      </c>
      <c r="W133">
        <v>1</v>
      </c>
      <c r="X133">
        <v>2</v>
      </c>
      <c r="Y133">
        <v>1</v>
      </c>
      <c r="Z133">
        <v>1</v>
      </c>
      <c r="AA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O133">
        <v>-1.183809876441956</v>
      </c>
      <c r="AP133">
        <v>-0.48767393827438349</v>
      </c>
      <c r="AQ133">
        <v>-1.0460207462310791</v>
      </c>
      <c r="AR133">
        <v>-5.8625899255275733E-2</v>
      </c>
      <c r="AS133">
        <v>-0.21562790870666501</v>
      </c>
      <c r="AT133">
        <v>1</v>
      </c>
      <c r="AU133">
        <v>1</v>
      </c>
      <c r="AV133">
        <v>-0.44899788498878479</v>
      </c>
      <c r="AW133">
        <v>-0.35574370622634888</v>
      </c>
      <c r="AX133">
        <v>-0.44291529059410101</v>
      </c>
      <c r="AY133">
        <v>-0.78708505630493164</v>
      </c>
      <c r="AZ133">
        <v>-0.58646315336227417</v>
      </c>
      <c r="BA133">
        <v>-0.77103382349014282</v>
      </c>
      <c r="BB133">
        <v>-0.62405550479888916</v>
      </c>
      <c r="BF133">
        <v>0.33887699246406561</v>
      </c>
      <c r="BG133">
        <v>-0.77767765522003174</v>
      </c>
      <c r="BH133">
        <v>-0.35655865073204041</v>
      </c>
      <c r="BI133">
        <v>-0.6369975209236145</v>
      </c>
      <c r="BK133">
        <v>-0.1722758412361145</v>
      </c>
      <c r="BL133">
        <v>-0.6669737696647644</v>
      </c>
      <c r="BM133">
        <v>-0.18980047106742859</v>
      </c>
      <c r="BN133">
        <v>9.4750449061393738E-3</v>
      </c>
      <c r="BO133">
        <v>-1.999015688896179</v>
      </c>
      <c r="BP133">
        <v>-0.1020620688796043</v>
      </c>
      <c r="BQ133">
        <v>-0.31596529483795172</v>
      </c>
      <c r="BR133">
        <v>-0.2331261932849884</v>
      </c>
      <c r="BS133">
        <v>0</v>
      </c>
      <c r="CN133">
        <v>-9.9557861685752869E-2</v>
      </c>
      <c r="CR133">
        <v>1.554290764033794E-3</v>
      </c>
      <c r="DH133">
        <f t="shared" si="3"/>
        <v>2.1657195715233684</v>
      </c>
    </row>
    <row r="134" spans="1:112" x14ac:dyDescent="0.3">
      <c r="A134" t="s">
        <v>254</v>
      </c>
      <c r="B134">
        <v>2</v>
      </c>
      <c r="C134">
        <v>1</v>
      </c>
      <c r="D134">
        <v>0</v>
      </c>
      <c r="E134">
        <v>0</v>
      </c>
      <c r="F134">
        <v>0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DH134">
        <f t="shared" si="3"/>
        <v>17</v>
      </c>
    </row>
    <row r="135" spans="1:112" x14ac:dyDescent="0.3">
      <c r="A135" t="s">
        <v>255</v>
      </c>
      <c r="B135">
        <v>18</v>
      </c>
      <c r="C135">
        <v>1</v>
      </c>
      <c r="D135">
        <v>0</v>
      </c>
      <c r="E135">
        <v>0</v>
      </c>
      <c r="F135">
        <v>0</v>
      </c>
      <c r="G135">
        <v>1.106281042098999</v>
      </c>
      <c r="H135">
        <v>1.168123722076416</v>
      </c>
      <c r="I135">
        <v>-0.78121101856231689</v>
      </c>
      <c r="J135">
        <v>0.12286914885044101</v>
      </c>
      <c r="K135">
        <v>0.31356826424598688</v>
      </c>
      <c r="L135">
        <v>0.17337192595005041</v>
      </c>
      <c r="M135">
        <v>0.44330570101737982</v>
      </c>
      <c r="N135">
        <v>-0.71795564889907837</v>
      </c>
      <c r="O135">
        <v>0.99806970357894897</v>
      </c>
      <c r="P135">
        <v>1.38042163848877</v>
      </c>
      <c r="Q135">
        <v>0.34439492225646973</v>
      </c>
      <c r="R135">
        <v>1.28784716129303</v>
      </c>
      <c r="S135">
        <v>3.2465000152587891</v>
      </c>
      <c r="T135">
        <v>-0.27124711871147161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-1.1927251815795901</v>
      </c>
      <c r="AO135">
        <v>-1.183809876441956</v>
      </c>
      <c r="AP135">
        <v>-0.48767393827438349</v>
      </c>
      <c r="AQ135">
        <v>-0.87371581792831421</v>
      </c>
      <c r="AR135">
        <v>0.68285900354385376</v>
      </c>
      <c r="AS135">
        <v>0.50313174724578857</v>
      </c>
      <c r="AT135">
        <v>1</v>
      </c>
      <c r="AU135">
        <v>1</v>
      </c>
      <c r="AV135">
        <v>-0.44899788498878479</v>
      </c>
      <c r="AW135">
        <v>-0.35574370622634888</v>
      </c>
      <c r="AX135">
        <v>-0.44291529059410101</v>
      </c>
      <c r="AY135">
        <v>-0.78708505630493164</v>
      </c>
      <c r="AZ135">
        <v>-0.58646315336227417</v>
      </c>
      <c r="BA135">
        <v>-0.77103382349014282</v>
      </c>
      <c r="BB135">
        <v>-0.62405550479888916</v>
      </c>
      <c r="BF135">
        <v>0.15901084244251251</v>
      </c>
      <c r="BG135">
        <v>0.284849613904953</v>
      </c>
      <c r="BH135">
        <v>8.0306001007556915E-2</v>
      </c>
      <c r="BI135">
        <v>-9.1381683945655823E-2</v>
      </c>
      <c r="BK135">
        <v>0.19620901346206671</v>
      </c>
      <c r="BL135">
        <v>-0.10135536640882491</v>
      </c>
      <c r="BM135">
        <v>0.1655705124139786</v>
      </c>
      <c r="DH135">
        <f t="shared" si="3"/>
        <v>21.939319908618927</v>
      </c>
    </row>
    <row r="136" spans="1:112" x14ac:dyDescent="0.3">
      <c r="A136" t="s">
        <v>256</v>
      </c>
      <c r="B136">
        <v>6</v>
      </c>
      <c r="C136">
        <v>1</v>
      </c>
      <c r="D136">
        <v>0</v>
      </c>
      <c r="E136">
        <v>0</v>
      </c>
      <c r="F136">
        <v>0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DH136">
        <f t="shared" si="3"/>
        <v>17</v>
      </c>
    </row>
    <row r="137" spans="1:112" x14ac:dyDescent="0.3">
      <c r="A137" t="s">
        <v>257</v>
      </c>
      <c r="B137">
        <v>9</v>
      </c>
      <c r="C137">
        <v>1</v>
      </c>
      <c r="D137">
        <v>0</v>
      </c>
      <c r="E137">
        <v>0</v>
      </c>
      <c r="F137">
        <v>0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DH137">
        <f t="shared" si="3"/>
        <v>17</v>
      </c>
    </row>
    <row r="138" spans="1:112" x14ac:dyDescent="0.3">
      <c r="A138" t="s">
        <v>258</v>
      </c>
      <c r="B138">
        <v>6</v>
      </c>
      <c r="C138">
        <v>1</v>
      </c>
      <c r="D138">
        <v>0</v>
      </c>
      <c r="E138">
        <v>0</v>
      </c>
      <c r="F138">
        <v>0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DH138">
        <f t="shared" si="3"/>
        <v>17</v>
      </c>
    </row>
    <row r="139" spans="1:112" x14ac:dyDescent="0.3">
      <c r="A139" t="s">
        <v>259</v>
      </c>
      <c r="B139">
        <v>11</v>
      </c>
      <c r="C139">
        <v>1</v>
      </c>
      <c r="D139">
        <v>0</v>
      </c>
      <c r="E139">
        <v>0</v>
      </c>
      <c r="F139">
        <v>0</v>
      </c>
      <c r="AT139">
        <v>1</v>
      </c>
      <c r="AU139">
        <v>1</v>
      </c>
      <c r="DH139">
        <f t="shared" si="3"/>
        <v>2</v>
      </c>
    </row>
    <row r="140" spans="1:112" x14ac:dyDescent="0.3">
      <c r="A140" t="s">
        <v>260</v>
      </c>
      <c r="B140">
        <v>0</v>
      </c>
      <c r="C140">
        <v>1</v>
      </c>
      <c r="D140">
        <v>0</v>
      </c>
      <c r="E140">
        <v>0</v>
      </c>
      <c r="F140">
        <v>0</v>
      </c>
      <c r="V140">
        <v>2</v>
      </c>
      <c r="W140">
        <v>1</v>
      </c>
      <c r="X140">
        <v>1</v>
      </c>
      <c r="Y140">
        <v>1</v>
      </c>
      <c r="Z140">
        <v>1</v>
      </c>
      <c r="AA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T140">
        <v>1</v>
      </c>
      <c r="AU140">
        <v>1</v>
      </c>
      <c r="BD140">
        <v>1</v>
      </c>
      <c r="DH140">
        <f t="shared" si="3"/>
        <v>21</v>
      </c>
    </row>
    <row r="141" spans="1:112" x14ac:dyDescent="0.3">
      <c r="A141" t="s">
        <v>261</v>
      </c>
      <c r="B141">
        <v>2</v>
      </c>
      <c r="C141">
        <v>1</v>
      </c>
      <c r="D141">
        <v>0</v>
      </c>
      <c r="E141">
        <v>0</v>
      </c>
      <c r="F141">
        <v>0</v>
      </c>
      <c r="G141">
        <v>-0.38147622346878052</v>
      </c>
      <c r="H141">
        <v>-8.4995895624160767E-2</v>
      </c>
      <c r="I141">
        <v>0.70108252763748169</v>
      </c>
      <c r="J141">
        <v>-0.55028951168060303</v>
      </c>
      <c r="K141">
        <v>0.20778623223304751</v>
      </c>
      <c r="L141">
        <v>-1.609198212623596</v>
      </c>
      <c r="M141">
        <v>1.140353679656982</v>
      </c>
      <c r="N141">
        <v>4.4552550315856934</v>
      </c>
      <c r="O141">
        <v>-1.1401437520980831</v>
      </c>
      <c r="P141">
        <v>-0.5536273717880249</v>
      </c>
      <c r="Q141">
        <v>-0.83550769090652466</v>
      </c>
      <c r="R141">
        <v>-1.1757887601852419</v>
      </c>
      <c r="S141">
        <v>-0.74550801515579224</v>
      </c>
      <c r="T141">
        <v>-0.53661668300628662</v>
      </c>
      <c r="U141">
        <v>4.1058760136365891E-2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O141">
        <v>-0.58834260702133179</v>
      </c>
      <c r="AP141">
        <v>1.0264290571212771</v>
      </c>
      <c r="AQ141">
        <v>-1.114942669868469</v>
      </c>
      <c r="AT141">
        <v>1</v>
      </c>
      <c r="AU141">
        <v>1</v>
      </c>
      <c r="AV141">
        <v>-0.4214332103729248</v>
      </c>
      <c r="AW141">
        <v>-0.27832621335983282</v>
      </c>
      <c r="BC141">
        <v>-0.93700665235519409</v>
      </c>
      <c r="BD141">
        <v>1</v>
      </c>
      <c r="BF141">
        <v>4.8324018716812127E-2</v>
      </c>
      <c r="BG141">
        <v>-0.86305928230285645</v>
      </c>
      <c r="BH141">
        <v>-0.61139637231826782</v>
      </c>
      <c r="BI141">
        <v>-0.66394150257110596</v>
      </c>
      <c r="BK141">
        <v>-0.47934633493423462</v>
      </c>
      <c r="BL141">
        <v>-0.60412728786468506</v>
      </c>
      <c r="BM141">
        <v>-0.48055833578109741</v>
      </c>
      <c r="BN141">
        <v>0.32639893889427191</v>
      </c>
      <c r="BO141">
        <v>0.91859662532806396</v>
      </c>
      <c r="BP141">
        <v>-0.1020620688796043</v>
      </c>
      <c r="BQ141">
        <v>-0.31596529483795172</v>
      </c>
      <c r="BR141">
        <v>-0.2331261932849884</v>
      </c>
      <c r="BS141">
        <v>0</v>
      </c>
      <c r="CN141">
        <v>1.5980333089828489</v>
      </c>
      <c r="DH141">
        <f t="shared" si="3"/>
        <v>15.156532038003206</v>
      </c>
    </row>
    <row r="142" spans="1:112" x14ac:dyDescent="0.3">
      <c r="A142" t="s">
        <v>262</v>
      </c>
      <c r="B142">
        <v>9</v>
      </c>
      <c r="C142">
        <v>1</v>
      </c>
      <c r="D142">
        <v>0</v>
      </c>
      <c r="E142">
        <v>0</v>
      </c>
      <c r="F142">
        <v>0</v>
      </c>
      <c r="G142">
        <v>1.174946665763855</v>
      </c>
      <c r="H142">
        <v>0.8548438549041748</v>
      </c>
      <c r="I142">
        <v>-1.0198854207992549</v>
      </c>
      <c r="J142">
        <v>-1.7844153642654419</v>
      </c>
      <c r="K142">
        <v>0.82484853267669678</v>
      </c>
      <c r="L142">
        <v>-0.19337691366672519</v>
      </c>
      <c r="M142">
        <v>-0.85120993852615356</v>
      </c>
      <c r="N142">
        <v>-0.31723365187644958</v>
      </c>
      <c r="O142">
        <v>-0.2237665057182312</v>
      </c>
      <c r="P142">
        <v>-8.3183065056800842E-2</v>
      </c>
      <c r="Q142">
        <v>1.6085764169692991</v>
      </c>
      <c r="R142">
        <v>0.36648795008659357</v>
      </c>
      <c r="S142">
        <v>4.2388208210468292E-2</v>
      </c>
      <c r="T142">
        <v>-0.44815987348556519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2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-5.3641956299543381E-2</v>
      </c>
      <c r="AO142">
        <v>0.6770251989364624</v>
      </c>
      <c r="AP142">
        <v>-0.46979084610939031</v>
      </c>
      <c r="AQ142">
        <v>0.40134033560752869</v>
      </c>
      <c r="AT142">
        <v>1</v>
      </c>
      <c r="AU142">
        <v>1</v>
      </c>
      <c r="BD142">
        <v>1</v>
      </c>
      <c r="CR142">
        <v>0.41105806827545172</v>
      </c>
      <c r="DH142">
        <f t="shared" si="3"/>
        <v>21.916851695626974</v>
      </c>
    </row>
    <row r="143" spans="1:112" x14ac:dyDescent="0.3">
      <c r="A143" t="s">
        <v>263</v>
      </c>
      <c r="B143">
        <v>11</v>
      </c>
      <c r="C143">
        <v>1</v>
      </c>
      <c r="D143">
        <v>0</v>
      </c>
      <c r="E143">
        <v>0</v>
      </c>
      <c r="F143">
        <v>0</v>
      </c>
      <c r="G143">
        <v>0.30518099665641779</v>
      </c>
      <c r="H143">
        <v>0.22828403115272519</v>
      </c>
      <c r="I143">
        <v>-0.58022207021713257</v>
      </c>
      <c r="J143">
        <v>-1.1112556457519529</v>
      </c>
      <c r="K143">
        <v>4.9112744629383087E-2</v>
      </c>
      <c r="L143">
        <v>-0.1336737126111984</v>
      </c>
      <c r="M143">
        <v>-0.25374236702919012</v>
      </c>
      <c r="N143">
        <v>-0.25322940945625311</v>
      </c>
      <c r="O143">
        <v>0.69261074066162109</v>
      </c>
      <c r="P143">
        <v>0.28271859884262079</v>
      </c>
      <c r="Q143">
        <v>1.7349944114685061</v>
      </c>
      <c r="R143">
        <v>0.40654644370079041</v>
      </c>
      <c r="S143">
        <v>-8.892783522605896E-2</v>
      </c>
      <c r="T143">
        <v>-9.4334319233894348E-2</v>
      </c>
      <c r="AN143">
        <v>-0.1192006468772888</v>
      </c>
      <c r="AP143">
        <v>-0.48966094851493841</v>
      </c>
      <c r="AQ143">
        <v>0.22903542220592499</v>
      </c>
      <c r="AR143">
        <v>1.671504020690918</v>
      </c>
      <c r="AS143">
        <v>1.221891522407532</v>
      </c>
      <c r="DH143">
        <f t="shared" si="3"/>
        <v>3.6976319774985313</v>
      </c>
    </row>
    <row r="144" spans="1:112" x14ac:dyDescent="0.3">
      <c r="A144" t="s">
        <v>264</v>
      </c>
      <c r="B144">
        <v>3</v>
      </c>
      <c r="C144">
        <v>1</v>
      </c>
      <c r="D144">
        <v>0</v>
      </c>
      <c r="E144">
        <v>0</v>
      </c>
      <c r="F144">
        <v>0</v>
      </c>
      <c r="G144">
        <v>-0.79347038269042969</v>
      </c>
      <c r="H144">
        <v>-0.89952385425567627</v>
      </c>
      <c r="I144">
        <v>-1.183188915252686</v>
      </c>
      <c r="J144">
        <v>2.591119766235352</v>
      </c>
      <c r="K144">
        <v>-0.81477433443069458</v>
      </c>
      <c r="L144">
        <v>-1.711546897888184</v>
      </c>
      <c r="M144">
        <v>-0.65205657482147217</v>
      </c>
      <c r="N144">
        <v>-0.96284139156341553</v>
      </c>
      <c r="O144">
        <v>-1.1401437520980831</v>
      </c>
      <c r="P144">
        <v>-0.1354548782110214</v>
      </c>
      <c r="Q144">
        <v>-0.751228928565979</v>
      </c>
      <c r="R144">
        <v>0.186221644282341</v>
      </c>
      <c r="S144">
        <v>-0.1939805597066879</v>
      </c>
      <c r="T144">
        <v>-0.44815987348556519</v>
      </c>
      <c r="U144">
        <v>-0.29207044839859009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2</v>
      </c>
      <c r="AK144">
        <v>1</v>
      </c>
      <c r="AL144">
        <v>1</v>
      </c>
      <c r="AM144">
        <v>1</v>
      </c>
      <c r="AN144">
        <v>1.9622900485992429</v>
      </c>
      <c r="AO144">
        <v>-0.96050965785980225</v>
      </c>
      <c r="AP144">
        <v>3.2923128455877297E-2</v>
      </c>
      <c r="AQ144">
        <v>-0.59802806377410889</v>
      </c>
      <c r="AR144">
        <v>-2.2830793857574458</v>
      </c>
      <c r="AS144">
        <v>-2.0125269889831539</v>
      </c>
      <c r="AT144">
        <v>1</v>
      </c>
      <c r="AU144">
        <v>1</v>
      </c>
      <c r="AV144">
        <v>-0.55925655364990234</v>
      </c>
      <c r="AW144">
        <v>-0.47186997532844538</v>
      </c>
      <c r="CM144">
        <v>0.9962155818939209</v>
      </c>
      <c r="CN144">
        <v>0.97558301687240601</v>
      </c>
      <c r="CO144">
        <v>-0.85788834095001221</v>
      </c>
      <c r="CR144">
        <v>0.16320052742958069</v>
      </c>
      <c r="DH144">
        <f t="shared" si="3"/>
        <v>9.1859539560973644</v>
      </c>
    </row>
    <row r="145" spans="1:112" x14ac:dyDescent="0.3">
      <c r="A145" t="s">
        <v>265</v>
      </c>
      <c r="B145">
        <v>14</v>
      </c>
      <c r="C145">
        <v>1</v>
      </c>
      <c r="D145">
        <v>0</v>
      </c>
      <c r="E145">
        <v>0</v>
      </c>
      <c r="F145">
        <v>0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DH145">
        <f t="shared" si="3"/>
        <v>17</v>
      </c>
    </row>
    <row r="146" spans="1:112" x14ac:dyDescent="0.3">
      <c r="A146" t="s">
        <v>266</v>
      </c>
      <c r="B146">
        <v>6</v>
      </c>
      <c r="C146">
        <v>1</v>
      </c>
      <c r="D146">
        <v>0</v>
      </c>
      <c r="E146">
        <v>0</v>
      </c>
      <c r="F146">
        <v>0</v>
      </c>
      <c r="G146">
        <v>0.67139780521392822</v>
      </c>
      <c r="H146">
        <v>0.41625210642814642</v>
      </c>
      <c r="I146">
        <v>-4.0064241737127297E-2</v>
      </c>
      <c r="J146">
        <v>-1.560029149055481</v>
      </c>
      <c r="K146">
        <v>0.91300070285797119</v>
      </c>
      <c r="L146">
        <v>-0.79041004180908203</v>
      </c>
      <c r="M146">
        <v>-0.75163322687149048</v>
      </c>
      <c r="N146">
        <v>-0.1725284606218338</v>
      </c>
      <c r="O146">
        <v>-0.83468472957611084</v>
      </c>
      <c r="P146">
        <v>-0.9195290207862854</v>
      </c>
      <c r="Q146">
        <v>-0.37197449803352362</v>
      </c>
      <c r="R146">
        <v>-0.63498985767364502</v>
      </c>
      <c r="S146">
        <v>2.4586036205291748</v>
      </c>
      <c r="T146">
        <v>-0.80198544263839722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0.16761891543865201</v>
      </c>
      <c r="AO146">
        <v>-0.96050965785980225</v>
      </c>
      <c r="AP146">
        <v>0.245533362030983</v>
      </c>
      <c r="AQ146">
        <v>-0.39126217365264893</v>
      </c>
      <c r="AT146">
        <v>1</v>
      </c>
      <c r="AU146">
        <v>1</v>
      </c>
      <c r="BD146">
        <v>1</v>
      </c>
      <c r="DH146">
        <f t="shared" si="3"/>
        <v>16.642806012183428</v>
      </c>
    </row>
    <row r="147" spans="1:112" x14ac:dyDescent="0.3">
      <c r="A147" t="s">
        <v>267</v>
      </c>
      <c r="B147">
        <v>3</v>
      </c>
      <c r="C147">
        <v>1</v>
      </c>
      <c r="D147">
        <v>0</v>
      </c>
      <c r="E147">
        <v>0</v>
      </c>
      <c r="F147">
        <v>0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T147">
        <v>1</v>
      </c>
      <c r="AU147">
        <v>1</v>
      </c>
      <c r="DH147">
        <f t="shared" si="3"/>
        <v>19</v>
      </c>
    </row>
    <row r="148" spans="1:112" x14ac:dyDescent="0.3">
      <c r="A148" t="s">
        <v>268</v>
      </c>
      <c r="B148">
        <v>2</v>
      </c>
      <c r="C148">
        <v>1</v>
      </c>
      <c r="D148">
        <v>0</v>
      </c>
      <c r="E148">
        <v>0</v>
      </c>
      <c r="F148">
        <v>0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T148">
        <v>1</v>
      </c>
      <c r="AU148">
        <v>1</v>
      </c>
      <c r="DH148">
        <f t="shared" si="3"/>
        <v>19</v>
      </c>
    </row>
    <row r="149" spans="1:112" x14ac:dyDescent="0.3">
      <c r="A149" t="s">
        <v>269</v>
      </c>
      <c r="B149">
        <v>9</v>
      </c>
      <c r="C149">
        <v>1</v>
      </c>
      <c r="D149">
        <v>0</v>
      </c>
      <c r="E149">
        <v>0</v>
      </c>
      <c r="F149">
        <v>0</v>
      </c>
      <c r="AT149">
        <v>1</v>
      </c>
      <c r="AU149">
        <v>1</v>
      </c>
      <c r="DH149">
        <f t="shared" si="3"/>
        <v>2</v>
      </c>
    </row>
    <row r="150" spans="1:112" x14ac:dyDescent="0.3">
      <c r="A150" t="s">
        <v>270</v>
      </c>
      <c r="B150">
        <v>11</v>
      </c>
      <c r="C150">
        <v>1</v>
      </c>
      <c r="D150">
        <v>0</v>
      </c>
      <c r="E150">
        <v>0</v>
      </c>
      <c r="F150">
        <v>0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2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T150">
        <v>1</v>
      </c>
      <c r="AU150">
        <v>1</v>
      </c>
      <c r="DH150">
        <f t="shared" si="3"/>
        <v>20</v>
      </c>
    </row>
    <row r="151" spans="1:112" x14ac:dyDescent="0.3">
      <c r="A151" t="s">
        <v>271</v>
      </c>
      <c r="B151">
        <v>16</v>
      </c>
      <c r="C151">
        <v>1</v>
      </c>
      <c r="D151">
        <v>0</v>
      </c>
      <c r="E151">
        <v>0</v>
      </c>
      <c r="F151">
        <v>0</v>
      </c>
      <c r="AT151">
        <v>1</v>
      </c>
      <c r="AU151">
        <v>1</v>
      </c>
      <c r="DH151">
        <f t="shared" si="3"/>
        <v>2</v>
      </c>
    </row>
    <row r="152" spans="1:112" x14ac:dyDescent="0.3">
      <c r="A152" t="s">
        <v>272</v>
      </c>
      <c r="B152">
        <v>16</v>
      </c>
      <c r="C152">
        <v>1</v>
      </c>
      <c r="D152">
        <v>0</v>
      </c>
      <c r="E152">
        <v>0</v>
      </c>
      <c r="F152">
        <v>0</v>
      </c>
      <c r="AT152">
        <v>1</v>
      </c>
      <c r="AU152">
        <v>1</v>
      </c>
      <c r="DH152">
        <f t="shared" si="3"/>
        <v>2</v>
      </c>
    </row>
    <row r="153" spans="1:112" x14ac:dyDescent="0.3">
      <c r="A153" t="s">
        <v>273</v>
      </c>
      <c r="B153">
        <v>2</v>
      </c>
      <c r="C153">
        <v>1</v>
      </c>
      <c r="D153">
        <v>0</v>
      </c>
      <c r="E153">
        <v>0</v>
      </c>
      <c r="F153">
        <v>0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T153">
        <v>1</v>
      </c>
      <c r="AU153">
        <v>1</v>
      </c>
      <c r="BD153">
        <v>1</v>
      </c>
      <c r="DH153">
        <f t="shared" si="3"/>
        <v>20</v>
      </c>
    </row>
    <row r="154" spans="1:112" x14ac:dyDescent="0.3">
      <c r="A154" t="s">
        <v>274</v>
      </c>
      <c r="B154">
        <v>16</v>
      </c>
      <c r="C154">
        <v>1</v>
      </c>
      <c r="D154">
        <v>0</v>
      </c>
      <c r="E154">
        <v>0</v>
      </c>
      <c r="F154">
        <v>0</v>
      </c>
      <c r="G154">
        <v>0.57984399795532227</v>
      </c>
      <c r="H154">
        <v>0.41625210642814642</v>
      </c>
      <c r="I154">
        <v>-0.63046926259994507</v>
      </c>
      <c r="J154">
        <v>-0.99906307458877563</v>
      </c>
      <c r="K154">
        <v>0.1020041853189468</v>
      </c>
      <c r="L154">
        <v>-0.94393289089202881</v>
      </c>
      <c r="M154">
        <v>-0.45289948582649231</v>
      </c>
      <c r="N154">
        <v>-0.49533241987228388</v>
      </c>
      <c r="O154">
        <v>0.38715159893035889</v>
      </c>
      <c r="P154">
        <v>0.49180483818054199</v>
      </c>
      <c r="Q154">
        <v>-0.49839264154434199</v>
      </c>
      <c r="R154">
        <v>0.80713754892349243</v>
      </c>
      <c r="S154">
        <v>2.4060771465301509</v>
      </c>
      <c r="T154">
        <v>-0.27124711871147161</v>
      </c>
      <c r="V154">
        <v>1</v>
      </c>
      <c r="W154">
        <v>1</v>
      </c>
      <c r="X154">
        <v>2</v>
      </c>
      <c r="Y154">
        <v>1</v>
      </c>
      <c r="Z154">
        <v>1</v>
      </c>
      <c r="AA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0.32332107424736017</v>
      </c>
      <c r="AO154">
        <v>0.60259181261062622</v>
      </c>
      <c r="AP154">
        <v>-8.4310553967952728E-2</v>
      </c>
      <c r="AQ154">
        <v>0.26349636912345892</v>
      </c>
      <c r="AT154">
        <v>1</v>
      </c>
      <c r="AU154">
        <v>1</v>
      </c>
      <c r="BD154">
        <v>1</v>
      </c>
      <c r="DH154">
        <f t="shared" si="3"/>
        <v>23.004033230245113</v>
      </c>
    </row>
    <row r="155" spans="1:112" x14ac:dyDescent="0.3">
      <c r="A155" t="s">
        <v>275</v>
      </c>
      <c r="B155">
        <v>11</v>
      </c>
      <c r="C155">
        <v>1</v>
      </c>
      <c r="D155">
        <v>0</v>
      </c>
      <c r="E155">
        <v>0</v>
      </c>
      <c r="F155">
        <v>0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T155">
        <v>1</v>
      </c>
      <c r="AU155">
        <v>1</v>
      </c>
      <c r="DH155">
        <f t="shared" si="3"/>
        <v>19</v>
      </c>
    </row>
    <row r="156" spans="1:112" x14ac:dyDescent="0.3">
      <c r="A156" t="s">
        <v>276</v>
      </c>
      <c r="B156">
        <v>6</v>
      </c>
      <c r="C156">
        <v>1</v>
      </c>
      <c r="D156">
        <v>0</v>
      </c>
      <c r="E156">
        <v>0</v>
      </c>
      <c r="F156">
        <v>0</v>
      </c>
      <c r="G156">
        <v>1.380944132804871</v>
      </c>
      <c r="H156">
        <v>1.2307794094085689</v>
      </c>
      <c r="I156">
        <v>-0.93195271492004395</v>
      </c>
      <c r="J156">
        <v>-0.88686943054199219</v>
      </c>
      <c r="K156">
        <v>1.3890203237533569</v>
      </c>
      <c r="L156">
        <v>-1.3533270359039311</v>
      </c>
      <c r="M156">
        <v>-0.25374236702919012</v>
      </c>
      <c r="N156">
        <v>-0.1920080482959747</v>
      </c>
      <c r="O156">
        <v>-0.2237665057182312</v>
      </c>
      <c r="P156">
        <v>-0.39681294560432429</v>
      </c>
      <c r="Q156">
        <v>-0.62481075525283813</v>
      </c>
      <c r="R156">
        <v>-0.33454647660255432</v>
      </c>
      <c r="S156">
        <v>-0.74550801515579224</v>
      </c>
      <c r="T156">
        <v>8.2579322159290314E-2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1.741028904914856</v>
      </c>
      <c r="AO156">
        <v>0.37929162383079529</v>
      </c>
      <c r="AP156">
        <v>-0.40024542808532709</v>
      </c>
      <c r="AQ156">
        <v>9.1191641986370087E-2</v>
      </c>
      <c r="AT156">
        <v>1</v>
      </c>
      <c r="AU156">
        <v>1</v>
      </c>
      <c r="DH156">
        <f t="shared" si="3"/>
        <v>18.95124563574791</v>
      </c>
    </row>
    <row r="157" spans="1:112" x14ac:dyDescent="0.3">
      <c r="A157" t="s">
        <v>277</v>
      </c>
      <c r="B157">
        <v>13</v>
      </c>
      <c r="C157">
        <v>1</v>
      </c>
      <c r="D157">
        <v>0</v>
      </c>
      <c r="E157">
        <v>0</v>
      </c>
      <c r="F157">
        <v>0</v>
      </c>
      <c r="G157">
        <v>1.724272727966309</v>
      </c>
      <c r="H157">
        <v>1.6067155599594121</v>
      </c>
      <c r="I157">
        <v>-1.522357821464539</v>
      </c>
      <c r="J157">
        <v>3.7130520343780522</v>
      </c>
      <c r="K157">
        <v>1.4066510200500491</v>
      </c>
      <c r="L157">
        <v>-0.22749306261539459</v>
      </c>
      <c r="M157">
        <v>-5.4585225880146027E-2</v>
      </c>
      <c r="N157">
        <v>-0.63168913125991821</v>
      </c>
      <c r="O157">
        <v>0.38715159893035889</v>
      </c>
      <c r="P157">
        <v>0.1259031742811203</v>
      </c>
      <c r="Q157">
        <v>-0.62481075525283813</v>
      </c>
      <c r="R157">
        <v>0.186221644282341</v>
      </c>
      <c r="S157">
        <v>-0.29903355240821838</v>
      </c>
      <c r="T157">
        <v>0.17103530466556549</v>
      </c>
      <c r="U157">
        <v>-0.38292387127876282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0.50360745191574097</v>
      </c>
      <c r="AO157">
        <v>-0.43947580456733698</v>
      </c>
      <c r="AP157">
        <v>-0.49760898947715759</v>
      </c>
      <c r="AQ157">
        <v>2.2269546985626221E-2</v>
      </c>
      <c r="AR157">
        <v>-5.8625899255275733E-2</v>
      </c>
      <c r="AS157">
        <v>-0.21562790870666501</v>
      </c>
      <c r="AT157">
        <v>1</v>
      </c>
      <c r="AU157">
        <v>1</v>
      </c>
      <c r="AV157">
        <v>-9.0657144784927368E-2</v>
      </c>
      <c r="AW157">
        <v>-0.1621999591588974</v>
      </c>
      <c r="AX157">
        <v>0.17477317154407501</v>
      </c>
      <c r="AY157">
        <v>0.7433580756187439</v>
      </c>
      <c r="AZ157">
        <v>0.58005380630493164</v>
      </c>
      <c r="BA157">
        <v>0.70610463619232178</v>
      </c>
      <c r="BB157">
        <v>-0.28908297419548029</v>
      </c>
      <c r="BD157">
        <v>1</v>
      </c>
      <c r="CM157">
        <v>-8.9480742812156677E-2</v>
      </c>
      <c r="CN157">
        <v>-0.26931685209274292</v>
      </c>
      <c r="CO157">
        <v>-0.93694555759429932</v>
      </c>
      <c r="CR157">
        <v>0.54037505388259888</v>
      </c>
      <c r="DH157">
        <f t="shared" si="3"/>
        <v>25.799629554152489</v>
      </c>
    </row>
    <row r="158" spans="1:112" x14ac:dyDescent="0.3">
      <c r="A158" t="s">
        <v>278</v>
      </c>
      <c r="B158">
        <v>7</v>
      </c>
      <c r="C158">
        <v>1</v>
      </c>
      <c r="D158">
        <v>0</v>
      </c>
      <c r="E158">
        <v>0</v>
      </c>
      <c r="F158">
        <v>0</v>
      </c>
      <c r="AT158">
        <v>1</v>
      </c>
      <c r="AU158">
        <v>1</v>
      </c>
      <c r="DH158">
        <f t="shared" si="3"/>
        <v>2</v>
      </c>
    </row>
    <row r="159" spans="1:112" x14ac:dyDescent="0.3">
      <c r="A159" t="s">
        <v>279</v>
      </c>
      <c r="B159">
        <v>4</v>
      </c>
      <c r="C159">
        <v>1</v>
      </c>
      <c r="D159">
        <v>0</v>
      </c>
      <c r="E159">
        <v>0</v>
      </c>
      <c r="F159">
        <v>0</v>
      </c>
      <c r="G159">
        <v>0.39673563838005071</v>
      </c>
      <c r="H159">
        <v>0.22828403115272519</v>
      </c>
      <c r="I159">
        <v>-0.51741302013397217</v>
      </c>
      <c r="J159">
        <v>0.12286914885044101</v>
      </c>
      <c r="K159">
        <v>-0.23297269642353061</v>
      </c>
      <c r="L159">
        <v>1.085979580879211</v>
      </c>
      <c r="M159">
        <v>-0.55247610807418823</v>
      </c>
      <c r="N159">
        <v>-0.69291049242019653</v>
      </c>
      <c r="O159">
        <v>0.99806970357894897</v>
      </c>
      <c r="P159">
        <v>0.80543476343154907</v>
      </c>
      <c r="Q159">
        <v>-0.28769576549530029</v>
      </c>
      <c r="R159">
        <v>1.2077286243438721</v>
      </c>
      <c r="S159">
        <v>-0.85056090354919434</v>
      </c>
      <c r="T159">
        <v>-0.44815987348556519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2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-0.66825532913208008</v>
      </c>
      <c r="AO159">
        <v>-0.43947580456733698</v>
      </c>
      <c r="AP159">
        <v>-0.36447921395301819</v>
      </c>
      <c r="AQ159">
        <v>-1.14940357208252</v>
      </c>
      <c r="AT159">
        <v>1</v>
      </c>
      <c r="AU159">
        <v>1</v>
      </c>
      <c r="DH159">
        <f t="shared" si="3"/>
        <v>18.641298711299896</v>
      </c>
    </row>
    <row r="160" spans="1:112" x14ac:dyDescent="0.3">
      <c r="A160" t="s">
        <v>280</v>
      </c>
      <c r="B160">
        <v>16</v>
      </c>
      <c r="C160">
        <v>1</v>
      </c>
      <c r="D160">
        <v>0</v>
      </c>
      <c r="E160">
        <v>0</v>
      </c>
      <c r="F160">
        <v>0</v>
      </c>
      <c r="AT160">
        <v>1</v>
      </c>
      <c r="AU160">
        <v>1</v>
      </c>
      <c r="DH160">
        <f t="shared" si="3"/>
        <v>2</v>
      </c>
    </row>
    <row r="161" spans="1:112" x14ac:dyDescent="0.3">
      <c r="A161" t="s">
        <v>281</v>
      </c>
      <c r="B161">
        <v>14</v>
      </c>
      <c r="C161">
        <v>1</v>
      </c>
      <c r="D161">
        <v>0</v>
      </c>
      <c r="E161">
        <v>0</v>
      </c>
      <c r="F161">
        <v>0</v>
      </c>
      <c r="G161">
        <v>1.632718086242676</v>
      </c>
      <c r="H161">
        <v>1.6067155599594121</v>
      </c>
      <c r="I161">
        <v>-5.2626051008701318E-2</v>
      </c>
      <c r="J161">
        <v>-0.77467679977416992</v>
      </c>
      <c r="K161">
        <v>1.336128830909729</v>
      </c>
      <c r="L161">
        <v>9.6610553562641144E-2</v>
      </c>
      <c r="M161">
        <v>0.24414856731891629</v>
      </c>
      <c r="N161">
        <v>-0.54542261362075806</v>
      </c>
      <c r="O161">
        <v>0.38715159893035889</v>
      </c>
      <c r="P161">
        <v>0.28271859884262079</v>
      </c>
      <c r="Q161">
        <v>1.3136006593704219</v>
      </c>
      <c r="R161">
        <v>0.16619239747524259</v>
      </c>
      <c r="S161">
        <v>0.25249391794204712</v>
      </c>
      <c r="T161">
        <v>-0.80198544263839722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2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-0.3568512499332428</v>
      </c>
      <c r="AO161">
        <v>-0.21617560088634491</v>
      </c>
      <c r="AP161">
        <v>-0.33666104078292852</v>
      </c>
      <c r="AQ161">
        <v>0.50472313165664673</v>
      </c>
      <c r="DH161">
        <f t="shared" si="3"/>
        <v>22.73880310356617</v>
      </c>
    </row>
    <row r="162" spans="1:112" x14ac:dyDescent="0.3">
      <c r="A162" t="s">
        <v>282</v>
      </c>
      <c r="B162">
        <v>1</v>
      </c>
      <c r="C162">
        <v>1</v>
      </c>
      <c r="D162">
        <v>0</v>
      </c>
      <c r="E162">
        <v>0</v>
      </c>
      <c r="F162">
        <v>0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2</v>
      </c>
      <c r="AC162">
        <v>1</v>
      </c>
      <c r="AD162">
        <v>1</v>
      </c>
      <c r="AE162">
        <v>2</v>
      </c>
      <c r="AF162">
        <v>1</v>
      </c>
      <c r="AG162">
        <v>1</v>
      </c>
      <c r="AH162">
        <v>1</v>
      </c>
      <c r="AI162">
        <v>1</v>
      </c>
      <c r="AJ162">
        <v>2</v>
      </c>
      <c r="AK162">
        <v>1</v>
      </c>
      <c r="AL162">
        <v>1</v>
      </c>
      <c r="AM162">
        <v>1</v>
      </c>
      <c r="BD162">
        <v>1</v>
      </c>
      <c r="DH162">
        <f t="shared" si="3"/>
        <v>21</v>
      </c>
    </row>
    <row r="163" spans="1:112" x14ac:dyDescent="0.3">
      <c r="A163" t="s">
        <v>283</v>
      </c>
      <c r="B163">
        <v>16</v>
      </c>
      <c r="C163">
        <v>1</v>
      </c>
      <c r="D163">
        <v>0</v>
      </c>
      <c r="E163">
        <v>0</v>
      </c>
      <c r="F163">
        <v>0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DH163">
        <f t="shared" si="3"/>
        <v>17</v>
      </c>
    </row>
    <row r="164" spans="1:112" x14ac:dyDescent="0.3">
      <c r="A164" t="s">
        <v>284</v>
      </c>
      <c r="B164">
        <v>10</v>
      </c>
      <c r="C164">
        <v>1</v>
      </c>
      <c r="D164">
        <v>0</v>
      </c>
      <c r="E164">
        <v>0</v>
      </c>
      <c r="F164">
        <v>0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DH164">
        <f t="shared" si="3"/>
        <v>17</v>
      </c>
    </row>
    <row r="165" spans="1:112" x14ac:dyDescent="0.3">
      <c r="A165" t="s">
        <v>285</v>
      </c>
      <c r="B165">
        <v>5</v>
      </c>
      <c r="C165">
        <v>1</v>
      </c>
      <c r="D165">
        <v>0</v>
      </c>
      <c r="E165">
        <v>0</v>
      </c>
      <c r="F165">
        <v>0</v>
      </c>
      <c r="G165">
        <v>1.083392858505249</v>
      </c>
      <c r="H165">
        <v>1.481403112411499</v>
      </c>
      <c r="I165">
        <v>-0.55509841442108154</v>
      </c>
      <c r="J165">
        <v>-0.66248315572738647</v>
      </c>
      <c r="K165">
        <v>1.1069349050521851</v>
      </c>
      <c r="L165">
        <v>0.14778485894203189</v>
      </c>
      <c r="M165">
        <v>1.63824462890625</v>
      </c>
      <c r="N165">
        <v>-0.56490218639373779</v>
      </c>
      <c r="O165">
        <v>-0.52922558784484863</v>
      </c>
      <c r="P165">
        <v>0.43953302502632141</v>
      </c>
      <c r="Q165">
        <v>-7.6998881995677948E-2</v>
      </c>
      <c r="R165">
        <v>-0.31451722979545588</v>
      </c>
      <c r="S165">
        <v>1.145442843437195</v>
      </c>
      <c r="T165">
        <v>-0.80198544263839722</v>
      </c>
      <c r="U165">
        <v>-0.35263940691947943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-0.38963046669960022</v>
      </c>
      <c r="AO165">
        <v>-0.96050965785980225</v>
      </c>
      <c r="AP165">
        <v>-6.4440436661243439E-2</v>
      </c>
      <c r="AQ165">
        <v>0.26349636912345892</v>
      </c>
      <c r="AR165">
        <v>2.4129889011383061</v>
      </c>
      <c r="AS165">
        <v>-1.653147220611572</v>
      </c>
      <c r="DH165">
        <f t="shared" si="3"/>
        <v>19.793643414974213</v>
      </c>
    </row>
    <row r="166" spans="1:112" x14ac:dyDescent="0.3">
      <c r="A166" t="s">
        <v>286</v>
      </c>
      <c r="B166">
        <v>15</v>
      </c>
      <c r="C166">
        <v>1</v>
      </c>
      <c r="D166">
        <v>0</v>
      </c>
      <c r="E166">
        <v>0</v>
      </c>
      <c r="F166">
        <v>0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DH166">
        <f t="shared" si="3"/>
        <v>17</v>
      </c>
    </row>
    <row r="167" spans="1:112" x14ac:dyDescent="0.3">
      <c r="A167" t="s">
        <v>287</v>
      </c>
      <c r="B167">
        <v>13</v>
      </c>
      <c r="C167">
        <v>1</v>
      </c>
      <c r="D167">
        <v>0</v>
      </c>
      <c r="E167">
        <v>0</v>
      </c>
      <c r="F167">
        <v>0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2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DH167">
        <f t="shared" si="3"/>
        <v>18</v>
      </c>
    </row>
    <row r="168" spans="1:112" x14ac:dyDescent="0.3">
      <c r="A168" t="s">
        <v>288</v>
      </c>
      <c r="B168">
        <v>2</v>
      </c>
      <c r="C168">
        <v>1</v>
      </c>
      <c r="D168">
        <v>0</v>
      </c>
      <c r="E168">
        <v>0</v>
      </c>
      <c r="F168">
        <v>0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2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BD168">
        <v>1</v>
      </c>
      <c r="DH168">
        <f t="shared" si="3"/>
        <v>19</v>
      </c>
    </row>
    <row r="169" spans="1:112" x14ac:dyDescent="0.3">
      <c r="A169" t="s">
        <v>289</v>
      </c>
      <c r="B169">
        <v>16</v>
      </c>
      <c r="C169">
        <v>1</v>
      </c>
      <c r="D169">
        <v>0</v>
      </c>
      <c r="E169">
        <v>0</v>
      </c>
      <c r="F169">
        <v>0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DH169">
        <f t="shared" si="3"/>
        <v>17</v>
      </c>
    </row>
    <row r="170" spans="1:112" x14ac:dyDescent="0.3">
      <c r="A170" t="s">
        <v>290</v>
      </c>
      <c r="B170">
        <v>1</v>
      </c>
      <c r="C170">
        <v>1</v>
      </c>
      <c r="D170">
        <v>0</v>
      </c>
      <c r="E170">
        <v>0</v>
      </c>
      <c r="F170">
        <v>0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2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DH170">
        <f t="shared" si="3"/>
        <v>18</v>
      </c>
    </row>
    <row r="171" spans="1:112" x14ac:dyDescent="0.3">
      <c r="A171" t="s">
        <v>291</v>
      </c>
      <c r="B171">
        <v>0</v>
      </c>
      <c r="C171">
        <v>1</v>
      </c>
      <c r="D171">
        <v>0</v>
      </c>
      <c r="E171">
        <v>0</v>
      </c>
      <c r="F171">
        <v>0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DH171">
        <f t="shared" si="3"/>
        <v>17</v>
      </c>
    </row>
    <row r="172" spans="1:112" x14ac:dyDescent="0.3">
      <c r="A172" t="s">
        <v>292</v>
      </c>
      <c r="B172">
        <v>7</v>
      </c>
      <c r="C172">
        <v>1</v>
      </c>
      <c r="D172">
        <v>0</v>
      </c>
      <c r="E172">
        <v>0</v>
      </c>
      <c r="F172">
        <v>0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DH172">
        <f t="shared" si="3"/>
        <v>17</v>
      </c>
    </row>
    <row r="173" spans="1:112" x14ac:dyDescent="0.3">
      <c r="A173" t="s">
        <v>293</v>
      </c>
      <c r="B173">
        <v>0</v>
      </c>
      <c r="C173">
        <v>1</v>
      </c>
      <c r="D173">
        <v>0</v>
      </c>
      <c r="E173">
        <v>0</v>
      </c>
      <c r="F173">
        <v>0</v>
      </c>
      <c r="AT173">
        <v>1</v>
      </c>
      <c r="AU173">
        <v>1</v>
      </c>
      <c r="DH173">
        <f t="shared" ref="DH173:DH201" si="4">SUM(D173:DG173)</f>
        <v>2</v>
      </c>
    </row>
    <row r="174" spans="1:112" x14ac:dyDescent="0.3">
      <c r="A174" t="s">
        <v>294</v>
      </c>
      <c r="B174">
        <v>9</v>
      </c>
      <c r="C174">
        <v>1</v>
      </c>
      <c r="D174">
        <v>0</v>
      </c>
      <c r="E174">
        <v>0</v>
      </c>
      <c r="F174">
        <v>0</v>
      </c>
      <c r="G174">
        <v>1.083392858505249</v>
      </c>
      <c r="H174">
        <v>1.168123722076416</v>
      </c>
      <c r="I174">
        <v>-0.49228939414024347</v>
      </c>
      <c r="J174">
        <v>-0.77467679977416992</v>
      </c>
      <c r="K174">
        <v>0.98352205753326416</v>
      </c>
      <c r="L174">
        <v>-0.73070687055587769</v>
      </c>
      <c r="M174">
        <v>0.54288238286972046</v>
      </c>
      <c r="N174">
        <v>-0.4535905122756958</v>
      </c>
      <c r="O174">
        <v>0.38715159893035889</v>
      </c>
      <c r="P174">
        <v>0.17817498743534091</v>
      </c>
      <c r="Q174">
        <v>0.765788733959198</v>
      </c>
      <c r="R174">
        <v>-9.4192437827587128E-2</v>
      </c>
      <c r="S174">
        <v>-0.74550801515579224</v>
      </c>
      <c r="T174">
        <v>-9.4334319233894348E-2</v>
      </c>
      <c r="AN174">
        <v>0.85598599910736084</v>
      </c>
      <c r="AO174">
        <v>0.90032541751861572</v>
      </c>
      <c r="AP174">
        <v>-0.46184277534484858</v>
      </c>
      <c r="AQ174">
        <v>-0.2534182071685791</v>
      </c>
      <c r="AR174">
        <v>1.4243427515029909</v>
      </c>
      <c r="AT174">
        <v>1</v>
      </c>
      <c r="AU174">
        <v>1</v>
      </c>
      <c r="DH174">
        <f t="shared" si="4"/>
        <v>6.1891311779618263</v>
      </c>
    </row>
    <row r="175" spans="1:112" x14ac:dyDescent="0.3">
      <c r="A175" t="s">
        <v>295</v>
      </c>
      <c r="B175">
        <v>16</v>
      </c>
      <c r="C175">
        <v>1</v>
      </c>
      <c r="D175">
        <v>0</v>
      </c>
      <c r="E175">
        <v>0</v>
      </c>
      <c r="F175">
        <v>0</v>
      </c>
      <c r="BD175">
        <v>1</v>
      </c>
      <c r="DH175">
        <f t="shared" si="4"/>
        <v>1</v>
      </c>
    </row>
    <row r="176" spans="1:112" x14ac:dyDescent="0.3">
      <c r="A176" t="s">
        <v>296</v>
      </c>
      <c r="B176">
        <v>17</v>
      </c>
      <c r="C176">
        <v>1</v>
      </c>
      <c r="D176">
        <v>0</v>
      </c>
      <c r="E176">
        <v>0</v>
      </c>
      <c r="F176">
        <v>0</v>
      </c>
      <c r="G176">
        <v>0.46540114283561712</v>
      </c>
      <c r="H176">
        <v>0.72953200340270996</v>
      </c>
      <c r="I176">
        <v>-1.4093015193939209</v>
      </c>
      <c r="J176">
        <v>-0.32590329647064209</v>
      </c>
      <c r="K176">
        <v>0.27830755710601812</v>
      </c>
      <c r="L176">
        <v>-0.83305525779724121</v>
      </c>
      <c r="M176">
        <v>1.140353679656982</v>
      </c>
      <c r="N176">
        <v>-0.1113070845603943</v>
      </c>
      <c r="O176">
        <v>-0.2237665057182312</v>
      </c>
      <c r="P176">
        <v>0.70089113712310791</v>
      </c>
      <c r="Q176">
        <v>-0.1191382259130478</v>
      </c>
      <c r="R176">
        <v>0.226280152797699</v>
      </c>
      <c r="S176">
        <v>1.329285264015198</v>
      </c>
      <c r="T176">
        <v>0.52486175298690796</v>
      </c>
      <c r="U176">
        <v>-4.9794662743806839E-2</v>
      </c>
      <c r="AN176">
        <v>0.49541270732879639</v>
      </c>
      <c r="AO176">
        <v>0.6770251989364624</v>
      </c>
      <c r="AP176">
        <v>-2.4700205773115162E-2</v>
      </c>
      <c r="AQ176">
        <v>1.1250209808349609</v>
      </c>
      <c r="AR176">
        <v>-0.80011016130447388</v>
      </c>
      <c r="AS176">
        <v>0.14375193417072299</v>
      </c>
      <c r="AT176">
        <v>1</v>
      </c>
      <c r="AU176">
        <v>1</v>
      </c>
      <c r="CO176">
        <v>-0.37036877870559692</v>
      </c>
      <c r="DH176">
        <f t="shared" si="4"/>
        <v>5.5686778128147125</v>
      </c>
    </row>
    <row r="177" spans="1:112" x14ac:dyDescent="0.3">
      <c r="A177" t="s">
        <v>297</v>
      </c>
      <c r="B177">
        <v>18</v>
      </c>
      <c r="C177">
        <v>1</v>
      </c>
      <c r="D177">
        <v>0</v>
      </c>
      <c r="E177">
        <v>0</v>
      </c>
      <c r="F177">
        <v>0</v>
      </c>
      <c r="G177">
        <v>1.2436121702194209</v>
      </c>
      <c r="H177">
        <v>1.105467557907104</v>
      </c>
      <c r="I177">
        <v>-0.42948034405708307</v>
      </c>
      <c r="J177">
        <v>1.24480140209198</v>
      </c>
      <c r="K177">
        <v>1.23034679889679</v>
      </c>
      <c r="L177">
        <v>0.51453369855880737</v>
      </c>
      <c r="M177">
        <v>-0.15416568517684939</v>
      </c>
      <c r="N177">
        <v>0.22262802720069891</v>
      </c>
      <c r="O177">
        <v>-0.2237665057182312</v>
      </c>
      <c r="P177">
        <v>-0.34454113245010382</v>
      </c>
      <c r="Q177">
        <v>7.2798938490450382E-3</v>
      </c>
      <c r="R177">
        <v>-0.27445873618125921</v>
      </c>
      <c r="S177">
        <v>-0.61419200897216797</v>
      </c>
      <c r="T177">
        <v>-0.53661668300628662</v>
      </c>
      <c r="U177">
        <v>-0.56463068723678589</v>
      </c>
      <c r="AN177">
        <v>-0.21753886342048651</v>
      </c>
      <c r="AO177">
        <v>0.82589197158813477</v>
      </c>
      <c r="AP177">
        <v>-0.38434931635856628</v>
      </c>
      <c r="AQ177">
        <v>0.29795750975608831</v>
      </c>
      <c r="AR177">
        <v>-5.8625899255275733E-2</v>
      </c>
      <c r="AS177">
        <v>-0.21562790870666501</v>
      </c>
      <c r="AT177">
        <v>1</v>
      </c>
      <c r="AU177">
        <v>1</v>
      </c>
      <c r="DH177">
        <f t="shared" si="4"/>
        <v>4.6745252595283091</v>
      </c>
    </row>
    <row r="178" spans="1:112" x14ac:dyDescent="0.3">
      <c r="A178" t="s">
        <v>298</v>
      </c>
      <c r="B178">
        <v>1</v>
      </c>
      <c r="C178">
        <v>1</v>
      </c>
      <c r="D178">
        <v>0</v>
      </c>
      <c r="E178">
        <v>0</v>
      </c>
      <c r="F178">
        <v>0</v>
      </c>
      <c r="AT178">
        <v>1</v>
      </c>
      <c r="AU178">
        <v>2</v>
      </c>
      <c r="DH178">
        <f t="shared" si="4"/>
        <v>3</v>
      </c>
    </row>
    <row r="179" spans="1:112" x14ac:dyDescent="0.3">
      <c r="A179" t="s">
        <v>299</v>
      </c>
      <c r="B179">
        <v>1</v>
      </c>
      <c r="C179">
        <v>1</v>
      </c>
      <c r="D179">
        <v>0</v>
      </c>
      <c r="E179">
        <v>0</v>
      </c>
      <c r="F179">
        <v>0</v>
      </c>
      <c r="AT179">
        <v>1</v>
      </c>
      <c r="AU179">
        <v>2</v>
      </c>
      <c r="DH179">
        <f t="shared" si="4"/>
        <v>3</v>
      </c>
    </row>
    <row r="180" spans="1:112" x14ac:dyDescent="0.3">
      <c r="A180" t="s">
        <v>300</v>
      </c>
      <c r="B180">
        <v>13</v>
      </c>
      <c r="C180">
        <v>1</v>
      </c>
      <c r="D180">
        <v>0</v>
      </c>
      <c r="E180">
        <v>0</v>
      </c>
      <c r="F180">
        <v>0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2</v>
      </c>
      <c r="AJ180">
        <v>1</v>
      </c>
      <c r="AK180">
        <v>1</v>
      </c>
      <c r="AL180">
        <v>1</v>
      </c>
      <c r="AM180">
        <v>1</v>
      </c>
      <c r="DH180">
        <f t="shared" si="4"/>
        <v>18</v>
      </c>
    </row>
    <row r="181" spans="1:112" x14ac:dyDescent="0.3">
      <c r="A181" t="s">
        <v>301</v>
      </c>
      <c r="B181">
        <v>8</v>
      </c>
      <c r="C181">
        <v>1</v>
      </c>
      <c r="D181">
        <v>0</v>
      </c>
      <c r="E181">
        <v>0</v>
      </c>
      <c r="F181">
        <v>0</v>
      </c>
      <c r="AT181">
        <v>1</v>
      </c>
      <c r="AU181">
        <v>1</v>
      </c>
      <c r="DH181">
        <f t="shared" si="4"/>
        <v>2</v>
      </c>
    </row>
    <row r="182" spans="1:112" x14ac:dyDescent="0.3">
      <c r="A182" t="s">
        <v>302</v>
      </c>
      <c r="B182">
        <v>11</v>
      </c>
      <c r="C182">
        <v>1</v>
      </c>
      <c r="D182">
        <v>0</v>
      </c>
      <c r="E182">
        <v>0</v>
      </c>
      <c r="F182">
        <v>0</v>
      </c>
      <c r="AT182">
        <v>1</v>
      </c>
      <c r="AU182">
        <v>1</v>
      </c>
      <c r="DH182">
        <f t="shared" si="4"/>
        <v>2</v>
      </c>
    </row>
    <row r="183" spans="1:112" x14ac:dyDescent="0.3">
      <c r="A183" t="s">
        <v>303</v>
      </c>
      <c r="B183">
        <v>14</v>
      </c>
      <c r="C183">
        <v>1</v>
      </c>
      <c r="D183">
        <v>0</v>
      </c>
      <c r="E183">
        <v>0</v>
      </c>
      <c r="F183">
        <v>0</v>
      </c>
      <c r="AT183">
        <v>1</v>
      </c>
      <c r="AU183">
        <v>1</v>
      </c>
      <c r="DH183">
        <f t="shared" si="4"/>
        <v>2</v>
      </c>
    </row>
    <row r="184" spans="1:112" x14ac:dyDescent="0.3">
      <c r="A184" t="s">
        <v>304</v>
      </c>
      <c r="B184">
        <v>11</v>
      </c>
      <c r="C184">
        <v>1</v>
      </c>
      <c r="D184">
        <v>0</v>
      </c>
      <c r="E184">
        <v>0</v>
      </c>
      <c r="F184">
        <v>0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DH184">
        <f t="shared" si="4"/>
        <v>17</v>
      </c>
    </row>
    <row r="185" spans="1:112" x14ac:dyDescent="0.3">
      <c r="A185" t="s">
        <v>305</v>
      </c>
      <c r="B185">
        <v>16</v>
      </c>
      <c r="C185">
        <v>1</v>
      </c>
      <c r="D185">
        <v>0</v>
      </c>
      <c r="E185">
        <v>0</v>
      </c>
      <c r="F185">
        <v>0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DH185">
        <f t="shared" si="4"/>
        <v>17</v>
      </c>
    </row>
    <row r="186" spans="1:112" x14ac:dyDescent="0.3">
      <c r="A186" t="s">
        <v>306</v>
      </c>
      <c r="B186">
        <v>16</v>
      </c>
      <c r="C186">
        <v>2</v>
      </c>
      <c r="D186">
        <v>1</v>
      </c>
      <c r="E186">
        <v>0</v>
      </c>
      <c r="F186">
        <v>0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DH186">
        <f t="shared" si="4"/>
        <v>18</v>
      </c>
    </row>
    <row r="187" spans="1:112" x14ac:dyDescent="0.3">
      <c r="A187" t="s">
        <v>307</v>
      </c>
      <c r="B187">
        <v>4</v>
      </c>
      <c r="C187">
        <v>1</v>
      </c>
      <c r="D187">
        <v>0</v>
      </c>
      <c r="E187">
        <v>0</v>
      </c>
      <c r="F187">
        <v>0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DH187">
        <f t="shared" si="4"/>
        <v>17</v>
      </c>
    </row>
    <row r="188" spans="1:112" x14ac:dyDescent="0.3">
      <c r="A188" t="s">
        <v>308</v>
      </c>
      <c r="B188">
        <v>11</v>
      </c>
      <c r="C188">
        <v>1</v>
      </c>
      <c r="D188">
        <v>0</v>
      </c>
      <c r="E188">
        <v>0</v>
      </c>
      <c r="F188">
        <v>0</v>
      </c>
      <c r="AT188">
        <v>1</v>
      </c>
      <c r="AU188">
        <v>1</v>
      </c>
      <c r="DH188">
        <f t="shared" si="4"/>
        <v>2</v>
      </c>
    </row>
    <row r="189" spans="1:112" x14ac:dyDescent="0.3">
      <c r="A189" t="s">
        <v>309</v>
      </c>
      <c r="B189">
        <v>11</v>
      </c>
      <c r="C189">
        <v>1</v>
      </c>
      <c r="D189">
        <v>0</v>
      </c>
      <c r="E189">
        <v>0</v>
      </c>
      <c r="F189">
        <v>0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DH189">
        <f t="shared" si="4"/>
        <v>17</v>
      </c>
    </row>
    <row r="190" spans="1:112" x14ac:dyDescent="0.3">
      <c r="A190" t="s">
        <v>310</v>
      </c>
      <c r="B190">
        <v>16</v>
      </c>
      <c r="C190">
        <v>1</v>
      </c>
      <c r="D190">
        <v>0</v>
      </c>
      <c r="E190">
        <v>0</v>
      </c>
      <c r="F190">
        <v>0</v>
      </c>
      <c r="G190">
        <v>0.83161795139312744</v>
      </c>
      <c r="H190">
        <v>0.54156392812728882</v>
      </c>
      <c r="I190">
        <v>-0.70584017038345337</v>
      </c>
      <c r="J190">
        <v>-0.99906307458877563</v>
      </c>
      <c r="K190">
        <v>1.1069349050521851</v>
      </c>
      <c r="L190">
        <v>-0.64541637897491455</v>
      </c>
      <c r="M190">
        <v>-0.85120993852615356</v>
      </c>
      <c r="N190">
        <v>-0.27549174427986151</v>
      </c>
      <c r="O190">
        <v>-0.2237665057182312</v>
      </c>
      <c r="P190">
        <v>-1.0240716934204099</v>
      </c>
      <c r="Q190">
        <v>-0.70908951759338379</v>
      </c>
      <c r="R190">
        <v>-0.71510833501815796</v>
      </c>
      <c r="S190">
        <v>0.46259963512420649</v>
      </c>
      <c r="T190">
        <v>0.52486175298690796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2</v>
      </c>
      <c r="AK190">
        <v>1</v>
      </c>
      <c r="AL190">
        <v>1</v>
      </c>
      <c r="AM190">
        <v>1</v>
      </c>
      <c r="AN190">
        <v>0.70028382539749146</v>
      </c>
      <c r="AO190">
        <v>0.30485820770263672</v>
      </c>
      <c r="AP190">
        <v>0.60915660858154297</v>
      </c>
      <c r="AQ190">
        <v>1.297325611114502</v>
      </c>
      <c r="BD190">
        <v>1</v>
      </c>
      <c r="DH190">
        <f t="shared" si="4"/>
        <v>19.230145066976547</v>
      </c>
    </row>
    <row r="191" spans="1:112" x14ac:dyDescent="0.3">
      <c r="A191" t="s">
        <v>311</v>
      </c>
      <c r="B191">
        <v>12</v>
      </c>
      <c r="C191">
        <v>1</v>
      </c>
      <c r="D191">
        <v>0</v>
      </c>
      <c r="E191">
        <v>0</v>
      </c>
      <c r="F191">
        <v>0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2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DH191">
        <f t="shared" si="4"/>
        <v>18</v>
      </c>
    </row>
    <row r="192" spans="1:112" x14ac:dyDescent="0.3">
      <c r="A192" t="s">
        <v>312</v>
      </c>
      <c r="B192">
        <v>3</v>
      </c>
      <c r="C192">
        <v>1</v>
      </c>
      <c r="D192">
        <v>0</v>
      </c>
      <c r="E192">
        <v>0</v>
      </c>
      <c r="F192">
        <v>0</v>
      </c>
      <c r="G192">
        <v>-1.8234561681747441</v>
      </c>
      <c r="H192">
        <v>-1.902019858360291</v>
      </c>
      <c r="I192">
        <v>0.2488573640584946</v>
      </c>
      <c r="J192">
        <v>1.1326087713241579</v>
      </c>
      <c r="K192">
        <v>-1.608140349388123</v>
      </c>
      <c r="L192">
        <v>0.50600463151931763</v>
      </c>
      <c r="M192">
        <v>-0.95079034566879272</v>
      </c>
      <c r="N192">
        <v>-1.390939485281706E-2</v>
      </c>
      <c r="O192">
        <v>-0.2237665057182312</v>
      </c>
      <c r="P192">
        <v>-0.50135558843612671</v>
      </c>
      <c r="Q192">
        <v>-0.37197449803352362</v>
      </c>
      <c r="R192">
        <v>-9.4192437827587128E-2</v>
      </c>
      <c r="S192">
        <v>-0.2727702260017395</v>
      </c>
      <c r="T192">
        <v>-9.4334319233894348E-2</v>
      </c>
      <c r="U192">
        <v>-0.74633753299713135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2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-0.2749028205871582</v>
      </c>
      <c r="AO192">
        <v>-0.43947580456733698</v>
      </c>
      <c r="AP192">
        <v>-0.2075053006410599</v>
      </c>
      <c r="AQ192">
        <v>-0.66694992780685425</v>
      </c>
      <c r="AR192">
        <v>-0.55294895172119141</v>
      </c>
      <c r="AS192">
        <v>1.221891522407532</v>
      </c>
      <c r="AV192">
        <v>-0.53169190883636475</v>
      </c>
      <c r="AW192">
        <v>-0.5105786919593811</v>
      </c>
      <c r="AX192">
        <v>-0.22953200340270999</v>
      </c>
      <c r="AY192">
        <v>-0.78708505630493164</v>
      </c>
      <c r="AZ192">
        <v>-0.58646315336227417</v>
      </c>
      <c r="BA192">
        <v>-0.77103382349014282</v>
      </c>
      <c r="BB192">
        <v>-0.12159672379493711</v>
      </c>
      <c r="BC192">
        <v>0.55821686983108521</v>
      </c>
      <c r="BE192">
        <v>-1.3609264045953751E-2</v>
      </c>
      <c r="BT192">
        <v>1</v>
      </c>
      <c r="BU192" t="s">
        <v>176</v>
      </c>
      <c r="BV192" t="s">
        <v>313</v>
      </c>
      <c r="BW192">
        <v>2</v>
      </c>
      <c r="BX192">
        <v>1</v>
      </c>
      <c r="CA192">
        <v>1.0804426670074461</v>
      </c>
      <c r="CB192">
        <v>2</v>
      </c>
      <c r="CC192">
        <v>1</v>
      </c>
      <c r="CE192" t="s">
        <v>314</v>
      </c>
      <c r="CF192" t="s">
        <v>315</v>
      </c>
      <c r="CG192">
        <v>-0.1939213573932648</v>
      </c>
      <c r="CH192">
        <v>1</v>
      </c>
      <c r="CI192">
        <v>1</v>
      </c>
      <c r="CJ192">
        <v>1</v>
      </c>
      <c r="CK192" t="s">
        <v>196</v>
      </c>
      <c r="CR192">
        <v>-9.2221247032284737E-3</v>
      </c>
      <c r="CS192">
        <v>-0.50803560018539429</v>
      </c>
      <c r="DF192">
        <v>-0.45402798056602478</v>
      </c>
      <c r="DH192">
        <f t="shared" si="4"/>
        <v>17.286394108086824</v>
      </c>
    </row>
    <row r="193" spans="1:112" x14ac:dyDescent="0.3">
      <c r="A193" t="s">
        <v>316</v>
      </c>
      <c r="B193">
        <v>7</v>
      </c>
      <c r="C193">
        <v>1</v>
      </c>
      <c r="D193">
        <v>0</v>
      </c>
      <c r="E193">
        <v>0</v>
      </c>
      <c r="F193">
        <v>0</v>
      </c>
      <c r="G193">
        <v>0.12207257747650151</v>
      </c>
      <c r="H193">
        <v>0.22828403115272519</v>
      </c>
      <c r="I193">
        <v>-0.44204214215278631</v>
      </c>
      <c r="J193">
        <v>0.23506280779838559</v>
      </c>
      <c r="K193">
        <v>8.4374271333217621E-2</v>
      </c>
      <c r="L193">
        <v>0.2245462238788605</v>
      </c>
      <c r="M193">
        <v>0.44330570101737982</v>
      </c>
      <c r="N193">
        <v>-0.59551280736923218</v>
      </c>
      <c r="O193">
        <v>2.5253651142120361</v>
      </c>
      <c r="P193">
        <v>0.17817498743534091</v>
      </c>
      <c r="Q193">
        <v>-0.20341700315475461</v>
      </c>
      <c r="R193">
        <v>5.9553417377173901E-3</v>
      </c>
      <c r="S193">
        <v>-1.034403324127197</v>
      </c>
      <c r="T193">
        <v>-0.97889912128448486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0.15942420065402979</v>
      </c>
      <c r="AP193">
        <v>-0.53337520360946655</v>
      </c>
      <c r="DH193">
        <f t="shared" si="4"/>
        <v>17.418915654998273</v>
      </c>
    </row>
    <row r="194" spans="1:112" x14ac:dyDescent="0.3">
      <c r="A194" t="s">
        <v>317</v>
      </c>
      <c r="B194">
        <v>1</v>
      </c>
      <c r="C194">
        <v>1</v>
      </c>
      <c r="D194">
        <v>0</v>
      </c>
      <c r="E194">
        <v>0</v>
      </c>
      <c r="F194">
        <v>0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2</v>
      </c>
      <c r="AC194">
        <v>1</v>
      </c>
      <c r="AD194">
        <v>1</v>
      </c>
      <c r="AE194">
        <v>1</v>
      </c>
      <c r="AF194">
        <v>1</v>
      </c>
      <c r="AG194">
        <v>2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DH194">
        <f t="shared" si="4"/>
        <v>19</v>
      </c>
    </row>
    <row r="195" spans="1:112" x14ac:dyDescent="0.3">
      <c r="A195" t="s">
        <v>318</v>
      </c>
      <c r="B195">
        <v>1</v>
      </c>
      <c r="C195">
        <v>1</v>
      </c>
      <c r="D195">
        <v>0</v>
      </c>
      <c r="E195">
        <v>0</v>
      </c>
      <c r="F195">
        <v>0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2</v>
      </c>
      <c r="AK195">
        <v>1</v>
      </c>
      <c r="AL195">
        <v>1</v>
      </c>
      <c r="AM195">
        <v>1</v>
      </c>
      <c r="AT195">
        <v>1</v>
      </c>
      <c r="AU195">
        <v>1</v>
      </c>
      <c r="DH195">
        <f t="shared" si="4"/>
        <v>20</v>
      </c>
    </row>
    <row r="196" spans="1:112" x14ac:dyDescent="0.3">
      <c r="A196" t="s">
        <v>319</v>
      </c>
      <c r="B196">
        <v>7</v>
      </c>
      <c r="C196">
        <v>1</v>
      </c>
      <c r="D196">
        <v>0</v>
      </c>
      <c r="E196">
        <v>0</v>
      </c>
      <c r="F196">
        <v>0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DH196">
        <f t="shared" si="4"/>
        <v>17</v>
      </c>
    </row>
    <row r="197" spans="1:112" x14ac:dyDescent="0.3">
      <c r="A197" t="s">
        <v>320</v>
      </c>
      <c r="B197">
        <v>15</v>
      </c>
      <c r="C197">
        <v>1</v>
      </c>
      <c r="D197">
        <v>0</v>
      </c>
      <c r="E197">
        <v>0</v>
      </c>
      <c r="F197">
        <v>0</v>
      </c>
      <c r="G197">
        <v>-0.56458467245101929</v>
      </c>
      <c r="H197">
        <v>-0.46093204617500311</v>
      </c>
      <c r="I197">
        <v>-1.321368813514709</v>
      </c>
      <c r="J197">
        <v>0.90822148323059082</v>
      </c>
      <c r="K197">
        <v>-0.21534192562103269</v>
      </c>
      <c r="L197">
        <v>-0.29572552442550659</v>
      </c>
      <c r="M197">
        <v>0.34372523427009583</v>
      </c>
      <c r="N197">
        <v>-0.87100929021835327</v>
      </c>
      <c r="O197">
        <v>0.69261074066162109</v>
      </c>
      <c r="P197">
        <v>-0.44908475875854492</v>
      </c>
      <c r="Q197">
        <v>0.38653433322906489</v>
      </c>
      <c r="R197">
        <v>-0.67504984140396118</v>
      </c>
      <c r="S197">
        <v>2.9576044082641602</v>
      </c>
      <c r="T197">
        <v>-0.18279027938842771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2</v>
      </c>
      <c r="AK197">
        <v>1</v>
      </c>
      <c r="AL197">
        <v>1</v>
      </c>
      <c r="AM197">
        <v>1</v>
      </c>
      <c r="AN197">
        <v>-0.65186554193496704</v>
      </c>
      <c r="AP197">
        <v>1.918597340583801</v>
      </c>
      <c r="DH197">
        <f t="shared" si="4"/>
        <v>19.519540846347809</v>
      </c>
    </row>
    <row r="198" spans="1:112" x14ac:dyDescent="0.3">
      <c r="A198" t="s">
        <v>321</v>
      </c>
      <c r="B198">
        <v>12</v>
      </c>
      <c r="C198">
        <v>1</v>
      </c>
      <c r="D198">
        <v>0</v>
      </c>
      <c r="E198">
        <v>0</v>
      </c>
      <c r="F198">
        <v>0</v>
      </c>
      <c r="G198">
        <v>-0.1068131625652313</v>
      </c>
      <c r="H198">
        <v>-0.64890015125274658</v>
      </c>
      <c r="I198">
        <v>0.19861012697219849</v>
      </c>
      <c r="J198">
        <v>1.020415186882019</v>
      </c>
      <c r="K198">
        <v>0.47224172949790949</v>
      </c>
      <c r="L198">
        <v>-0.30425459146499628</v>
      </c>
      <c r="M198">
        <v>-2.1457293033599849</v>
      </c>
      <c r="N198">
        <v>-0.13913498818874359</v>
      </c>
      <c r="O198">
        <v>8.1692546606063843E-2</v>
      </c>
      <c r="P198">
        <v>-1.9649612903594971</v>
      </c>
      <c r="Q198">
        <v>-0.66695016622543335</v>
      </c>
      <c r="R198">
        <v>-1.1757887601852419</v>
      </c>
      <c r="S198">
        <v>1.6124900430440899E-2</v>
      </c>
      <c r="T198">
        <v>0.70177453756332397</v>
      </c>
      <c r="V198">
        <v>1</v>
      </c>
      <c r="W198">
        <v>1</v>
      </c>
      <c r="X198">
        <v>1</v>
      </c>
      <c r="Y198">
        <v>1</v>
      </c>
      <c r="Z198">
        <v>2</v>
      </c>
      <c r="AA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0.49541270732879639</v>
      </c>
      <c r="AP198">
        <v>-0.51747912168502808</v>
      </c>
      <c r="DH198">
        <f t="shared" si="4"/>
        <v>13.316260199993849</v>
      </c>
    </row>
    <row r="199" spans="1:112" x14ac:dyDescent="0.3">
      <c r="A199" t="s">
        <v>322</v>
      </c>
      <c r="B199">
        <v>1</v>
      </c>
      <c r="C199">
        <v>1</v>
      </c>
      <c r="D199">
        <v>0</v>
      </c>
      <c r="E199">
        <v>0</v>
      </c>
      <c r="F199">
        <v>0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2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T199">
        <v>1</v>
      </c>
      <c r="AU199">
        <v>1</v>
      </c>
      <c r="BD199">
        <v>1</v>
      </c>
      <c r="DH199">
        <f t="shared" si="4"/>
        <v>21</v>
      </c>
    </row>
    <row r="200" spans="1:112" x14ac:dyDescent="0.3">
      <c r="A200" t="s">
        <v>323</v>
      </c>
      <c r="B200">
        <v>13</v>
      </c>
      <c r="C200">
        <v>1</v>
      </c>
      <c r="D200">
        <v>0</v>
      </c>
      <c r="E200">
        <v>0</v>
      </c>
      <c r="F200">
        <v>0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DH200">
        <f t="shared" si="4"/>
        <v>17</v>
      </c>
    </row>
    <row r="201" spans="1:112" x14ac:dyDescent="0.3">
      <c r="A201" t="s">
        <v>324</v>
      </c>
      <c r="B201">
        <v>4</v>
      </c>
      <c r="C201">
        <v>1</v>
      </c>
      <c r="D201">
        <v>0</v>
      </c>
      <c r="E201">
        <v>0</v>
      </c>
      <c r="F201">
        <v>0</v>
      </c>
      <c r="G201">
        <v>0.69428688287734985</v>
      </c>
      <c r="H201">
        <v>0.41625210642814642</v>
      </c>
      <c r="I201">
        <v>6.0430232435464859E-2</v>
      </c>
      <c r="J201">
        <v>0.79602891206741333</v>
      </c>
      <c r="K201">
        <v>0.22541697323322299</v>
      </c>
      <c r="L201">
        <v>1.4015543460845949</v>
      </c>
      <c r="M201">
        <v>-0.85120993852615356</v>
      </c>
      <c r="N201">
        <v>-0.65673428773880005</v>
      </c>
      <c r="O201">
        <v>0.99806970357894897</v>
      </c>
      <c r="P201">
        <v>0.28271859884262079</v>
      </c>
      <c r="Q201">
        <v>0.89220684766769409</v>
      </c>
      <c r="R201">
        <v>0.74704980850219727</v>
      </c>
      <c r="S201">
        <v>0.14744094014167791</v>
      </c>
      <c r="T201">
        <v>-9.4334319233894348E-2</v>
      </c>
      <c r="AN201">
        <v>-1.5287139415740969</v>
      </c>
      <c r="DH201">
        <f t="shared" si="4"/>
        <v>3.5304628647863865</v>
      </c>
    </row>
    <row r="202" spans="1:112" x14ac:dyDescent="0.3">
      <c r="A202" t="s">
        <v>325</v>
      </c>
      <c r="B202">
        <v>9</v>
      </c>
      <c r="C202">
        <v>1</v>
      </c>
      <c r="D202">
        <v>0</v>
      </c>
      <c r="E202">
        <v>0</v>
      </c>
      <c r="F202">
        <v>0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C202">
        <v>2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DH202">
        <f t="shared" ref="DH202:DH235" si="5">SUM(D202:DG202)</f>
        <v>18</v>
      </c>
    </row>
    <row r="203" spans="1:112" x14ac:dyDescent="0.3">
      <c r="A203" t="s">
        <v>326</v>
      </c>
      <c r="B203">
        <v>17</v>
      </c>
      <c r="C203">
        <v>1</v>
      </c>
      <c r="D203">
        <v>0</v>
      </c>
      <c r="E203">
        <v>0</v>
      </c>
      <c r="F203">
        <v>0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2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DH203">
        <f t="shared" si="5"/>
        <v>18</v>
      </c>
    </row>
    <row r="204" spans="1:112" x14ac:dyDescent="0.3">
      <c r="A204" t="s">
        <v>327</v>
      </c>
      <c r="B204">
        <v>13</v>
      </c>
      <c r="C204">
        <v>1</v>
      </c>
      <c r="D204">
        <v>0</v>
      </c>
      <c r="E204">
        <v>0</v>
      </c>
      <c r="F204">
        <v>0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2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DH204">
        <f t="shared" si="5"/>
        <v>18</v>
      </c>
    </row>
    <row r="205" spans="1:112" x14ac:dyDescent="0.3">
      <c r="A205" t="s">
        <v>328</v>
      </c>
      <c r="B205">
        <v>4</v>
      </c>
      <c r="C205">
        <v>1</v>
      </c>
      <c r="D205">
        <v>0</v>
      </c>
      <c r="E205">
        <v>0</v>
      </c>
      <c r="F205">
        <v>0</v>
      </c>
      <c r="V205">
        <v>1</v>
      </c>
      <c r="W205">
        <v>1</v>
      </c>
      <c r="X205">
        <v>2</v>
      </c>
      <c r="Y205">
        <v>1</v>
      </c>
      <c r="Z205">
        <v>1</v>
      </c>
      <c r="AA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DH205">
        <f t="shared" si="5"/>
        <v>18</v>
      </c>
    </row>
    <row r="206" spans="1:112" x14ac:dyDescent="0.3">
      <c r="A206" t="s">
        <v>329</v>
      </c>
      <c r="B206">
        <v>10</v>
      </c>
      <c r="C206">
        <v>1</v>
      </c>
      <c r="D206">
        <v>0</v>
      </c>
      <c r="E206">
        <v>0</v>
      </c>
      <c r="F206">
        <v>0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DH206">
        <f t="shared" si="5"/>
        <v>17</v>
      </c>
    </row>
    <row r="207" spans="1:112" x14ac:dyDescent="0.3">
      <c r="A207" t="s">
        <v>330</v>
      </c>
      <c r="B207">
        <v>7</v>
      </c>
      <c r="C207">
        <v>1</v>
      </c>
      <c r="D207">
        <v>0</v>
      </c>
      <c r="E207">
        <v>0</v>
      </c>
      <c r="F207">
        <v>0</v>
      </c>
      <c r="G207">
        <v>1.2436121702194209</v>
      </c>
      <c r="H207">
        <v>0.98015570640563965</v>
      </c>
      <c r="I207">
        <v>0.19861012697219849</v>
      </c>
      <c r="J207">
        <v>0.68383526802062988</v>
      </c>
      <c r="K207">
        <v>0.84247928857803345</v>
      </c>
      <c r="L207">
        <v>1.230973362922668</v>
      </c>
      <c r="M207">
        <v>-0.65205657482147217</v>
      </c>
      <c r="N207">
        <v>-1.065804719924927</v>
      </c>
      <c r="O207">
        <v>1.9144468307495119</v>
      </c>
      <c r="P207">
        <v>0.1259031742811203</v>
      </c>
      <c r="Q207">
        <v>2.493503332138062</v>
      </c>
      <c r="R207">
        <v>0.44660645723342901</v>
      </c>
      <c r="S207">
        <v>-0.7980344295501709</v>
      </c>
      <c r="T207">
        <v>0.17103530466556549</v>
      </c>
      <c r="U207">
        <v>-0.86747545003890991</v>
      </c>
      <c r="AN207">
        <v>-1.3894015550613401</v>
      </c>
      <c r="AO207">
        <v>0.60259181261062622</v>
      </c>
      <c r="AP207">
        <v>-0.53536224365234375</v>
      </c>
      <c r="AQ207">
        <v>0.26349636912345892</v>
      </c>
      <c r="AR207">
        <v>2.1658275127410889</v>
      </c>
      <c r="AS207">
        <v>0.86251163482666016</v>
      </c>
      <c r="AV207">
        <v>-0.44899788498878479</v>
      </c>
      <c r="AW207">
        <v>-0.39445245265960688</v>
      </c>
      <c r="AX207">
        <v>-0.42045387625694269</v>
      </c>
      <c r="AY207">
        <v>0.43726953864097601</v>
      </c>
      <c r="AZ207">
        <v>-3.2047205604612832E-3</v>
      </c>
      <c r="BA207">
        <v>0.70610463619232178</v>
      </c>
      <c r="BE207">
        <v>0.53077167272567749</v>
      </c>
      <c r="BT207">
        <v>1</v>
      </c>
      <c r="BU207" t="s">
        <v>176</v>
      </c>
      <c r="BV207" t="s">
        <v>331</v>
      </c>
      <c r="BW207">
        <v>1</v>
      </c>
      <c r="BX207">
        <v>1</v>
      </c>
      <c r="BY207">
        <v>1</v>
      </c>
      <c r="CA207">
        <v>0.65475231409072876</v>
      </c>
      <c r="CB207">
        <v>2</v>
      </c>
      <c r="CC207">
        <v>1</v>
      </c>
      <c r="CE207" t="s">
        <v>332</v>
      </c>
      <c r="CF207" t="s">
        <v>179</v>
      </c>
      <c r="CG207">
        <v>-0.20020341873168951</v>
      </c>
      <c r="CH207">
        <v>1</v>
      </c>
      <c r="CI207">
        <v>1</v>
      </c>
      <c r="CJ207">
        <v>1</v>
      </c>
      <c r="CK207" t="s">
        <v>196</v>
      </c>
      <c r="CR207">
        <v>3.3883538097143173E-2</v>
      </c>
      <c r="CS207">
        <v>-0.25279140472412109</v>
      </c>
      <c r="CW207">
        <v>0.46187970042228699</v>
      </c>
      <c r="DH207">
        <f t="shared" si="5"/>
        <v>20.022011020686477</v>
      </c>
    </row>
    <row r="208" spans="1:112" x14ac:dyDescent="0.3">
      <c r="A208" t="s">
        <v>333</v>
      </c>
      <c r="B208">
        <v>0</v>
      </c>
      <c r="C208">
        <v>1</v>
      </c>
      <c r="D208">
        <v>0</v>
      </c>
      <c r="E208">
        <v>0</v>
      </c>
      <c r="F208">
        <v>0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DH208">
        <f t="shared" si="5"/>
        <v>17</v>
      </c>
    </row>
    <row r="209" spans="1:112" x14ac:dyDescent="0.3">
      <c r="A209" t="s">
        <v>334</v>
      </c>
      <c r="B209">
        <v>14</v>
      </c>
      <c r="C209">
        <v>1</v>
      </c>
      <c r="D209">
        <v>0</v>
      </c>
      <c r="E209">
        <v>0</v>
      </c>
      <c r="F209">
        <v>0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2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DH209">
        <f t="shared" si="5"/>
        <v>18</v>
      </c>
    </row>
    <row r="210" spans="1:112" x14ac:dyDescent="0.3">
      <c r="A210" t="s">
        <v>335</v>
      </c>
      <c r="B210">
        <v>10</v>
      </c>
      <c r="C210">
        <v>1</v>
      </c>
      <c r="D210">
        <v>0</v>
      </c>
      <c r="E210">
        <v>0</v>
      </c>
      <c r="F210">
        <v>0</v>
      </c>
      <c r="G210">
        <v>0.80872976779937744</v>
      </c>
      <c r="H210">
        <v>0.72953200340270996</v>
      </c>
      <c r="I210">
        <v>0.51265537738800049</v>
      </c>
      <c r="J210">
        <v>-0.10151708126068119</v>
      </c>
      <c r="K210">
        <v>0.91300070285797119</v>
      </c>
      <c r="L210">
        <v>0.20748807489871979</v>
      </c>
      <c r="M210">
        <v>-5.4585225880146027E-2</v>
      </c>
      <c r="N210">
        <v>-0.50089800357818604</v>
      </c>
      <c r="O210">
        <v>0.38715159893035889</v>
      </c>
      <c r="P210">
        <v>-0.39681294560432429</v>
      </c>
      <c r="Q210">
        <v>-0.28769576549530029</v>
      </c>
      <c r="R210">
        <v>-0.41466501355171198</v>
      </c>
      <c r="S210">
        <v>-0.50913912057876587</v>
      </c>
      <c r="T210">
        <v>-0.35970309376716608</v>
      </c>
      <c r="AN210">
        <v>6.108599528670311E-2</v>
      </c>
      <c r="AO210">
        <v>0.90032541751861572</v>
      </c>
      <c r="AQ210">
        <v>0.29795750975608831</v>
      </c>
      <c r="AR210">
        <v>2.1658275127410889</v>
      </c>
      <c r="AS210">
        <v>0.14375193417072299</v>
      </c>
      <c r="AT210">
        <v>1</v>
      </c>
      <c r="AU210">
        <v>1</v>
      </c>
      <c r="BF210">
        <v>0.18668268620967859</v>
      </c>
      <c r="BG210">
        <v>-2.2955739498138432</v>
      </c>
      <c r="BH210">
        <v>7.4952286668121806E-3</v>
      </c>
      <c r="BI210">
        <v>-1.633925199508667</v>
      </c>
      <c r="BK210">
        <v>0.2576233446598053</v>
      </c>
      <c r="BL210">
        <v>-0.2060994952917099</v>
      </c>
      <c r="BM210">
        <v>0.23018363118171689</v>
      </c>
      <c r="CS210">
        <v>-0.56363660097122192</v>
      </c>
      <c r="DH210">
        <f t="shared" si="5"/>
        <v>2.4852392901666462</v>
      </c>
    </row>
    <row r="211" spans="1:112" x14ac:dyDescent="0.3">
      <c r="A211" t="s">
        <v>336</v>
      </c>
      <c r="B211">
        <v>7</v>
      </c>
      <c r="C211">
        <v>1</v>
      </c>
      <c r="D211">
        <v>0</v>
      </c>
      <c r="E211">
        <v>0</v>
      </c>
      <c r="F211">
        <v>0</v>
      </c>
      <c r="G211">
        <v>1.266501307487488</v>
      </c>
      <c r="H211">
        <v>1.168123722076416</v>
      </c>
      <c r="I211">
        <v>-0.19080595672130579</v>
      </c>
      <c r="J211">
        <v>0.90822148323059082</v>
      </c>
      <c r="K211">
        <v>0.82484853267669678</v>
      </c>
      <c r="L211">
        <v>0.49747571349143982</v>
      </c>
      <c r="M211">
        <v>-5.4585225880146027E-2</v>
      </c>
      <c r="N211">
        <v>-0.32558208703994751</v>
      </c>
      <c r="O211">
        <v>1.60898768901825</v>
      </c>
      <c r="P211">
        <v>0.43953302502632141</v>
      </c>
      <c r="Q211">
        <v>9.1558672487735748E-2</v>
      </c>
      <c r="R211">
        <v>0.52672344446182251</v>
      </c>
      <c r="S211">
        <v>-0.43034958839416498</v>
      </c>
      <c r="T211">
        <v>-0.97889912128448486</v>
      </c>
      <c r="U211">
        <v>-0.74633753299713135</v>
      </c>
      <c r="AN211">
        <v>-0.37324070930480963</v>
      </c>
      <c r="AO211">
        <v>0.75145858526229858</v>
      </c>
      <c r="AQ211">
        <v>0.36687940359115601</v>
      </c>
      <c r="AR211">
        <v>1.177181482315063</v>
      </c>
      <c r="AS211">
        <v>-0.57500773668289185</v>
      </c>
      <c r="AV211">
        <v>0.10229556262493129</v>
      </c>
      <c r="AW211">
        <v>-0.23961745202541351</v>
      </c>
      <c r="AX211">
        <v>-0.25199338793754578</v>
      </c>
      <c r="AY211">
        <v>0.43726953864097601</v>
      </c>
      <c r="AZ211">
        <v>-3.2047205604612832E-3</v>
      </c>
      <c r="BA211">
        <v>0.70610463619232178</v>
      </c>
      <c r="BB211">
        <v>-0.42611721158027649</v>
      </c>
      <c r="BT211">
        <v>1</v>
      </c>
      <c r="BU211" t="s">
        <v>176</v>
      </c>
      <c r="BV211" t="s">
        <v>331</v>
      </c>
      <c r="BW211">
        <v>1</v>
      </c>
      <c r="BX211">
        <v>1</v>
      </c>
      <c r="BY211">
        <v>1</v>
      </c>
      <c r="CA211">
        <v>0.37095871567726141</v>
      </c>
      <c r="CB211">
        <v>2</v>
      </c>
      <c r="CC211">
        <v>1</v>
      </c>
      <c r="CE211" t="s">
        <v>337</v>
      </c>
      <c r="CF211" t="s">
        <v>179</v>
      </c>
      <c r="CG211">
        <v>-0.1981094032526016</v>
      </c>
      <c r="CH211">
        <v>1</v>
      </c>
      <c r="CI211">
        <v>1</v>
      </c>
      <c r="CJ211">
        <v>1</v>
      </c>
      <c r="CK211" t="s">
        <v>196</v>
      </c>
      <c r="CS211">
        <v>0.2479424178600311</v>
      </c>
      <c r="CW211">
        <v>0.71206569671630859</v>
      </c>
      <c r="DF211">
        <v>-0.61195075511932373</v>
      </c>
      <c r="DH211">
        <f t="shared" si="5"/>
        <v>16.798328740056604</v>
      </c>
    </row>
    <row r="212" spans="1:112" x14ac:dyDescent="0.3">
      <c r="A212" t="s">
        <v>338</v>
      </c>
      <c r="B212">
        <v>0</v>
      </c>
      <c r="C212">
        <v>1</v>
      </c>
      <c r="D212">
        <v>0</v>
      </c>
      <c r="E212">
        <v>0</v>
      </c>
      <c r="F212">
        <v>0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2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DH212">
        <f t="shared" si="5"/>
        <v>18</v>
      </c>
    </row>
    <row r="213" spans="1:112" x14ac:dyDescent="0.3">
      <c r="A213" t="s">
        <v>339</v>
      </c>
      <c r="B213">
        <v>2</v>
      </c>
      <c r="C213">
        <v>1</v>
      </c>
      <c r="D213">
        <v>0</v>
      </c>
      <c r="E213">
        <v>0</v>
      </c>
      <c r="F213">
        <v>0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2</v>
      </c>
      <c r="AI213">
        <v>1</v>
      </c>
      <c r="AJ213">
        <v>1</v>
      </c>
      <c r="AK213">
        <v>1</v>
      </c>
      <c r="AL213">
        <v>1</v>
      </c>
      <c r="AM213">
        <v>1</v>
      </c>
      <c r="BD213">
        <v>1</v>
      </c>
      <c r="DH213">
        <f t="shared" si="5"/>
        <v>19</v>
      </c>
    </row>
    <row r="214" spans="1:112" x14ac:dyDescent="0.3">
      <c r="A214" t="s">
        <v>340</v>
      </c>
      <c r="B214">
        <v>1</v>
      </c>
      <c r="C214">
        <v>1</v>
      </c>
      <c r="D214">
        <v>0</v>
      </c>
      <c r="E214">
        <v>0</v>
      </c>
      <c r="F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2</v>
      </c>
      <c r="AI214">
        <v>1</v>
      </c>
      <c r="AJ214">
        <v>1</v>
      </c>
      <c r="AK214">
        <v>1</v>
      </c>
      <c r="AL214">
        <v>1</v>
      </c>
      <c r="AM214">
        <v>1</v>
      </c>
      <c r="BD214">
        <v>1</v>
      </c>
      <c r="DH214">
        <f t="shared" si="5"/>
        <v>19</v>
      </c>
    </row>
    <row r="215" spans="1:112" x14ac:dyDescent="0.3">
      <c r="A215" t="s">
        <v>341</v>
      </c>
      <c r="B215">
        <v>17</v>
      </c>
      <c r="C215">
        <v>1</v>
      </c>
      <c r="D215">
        <v>0</v>
      </c>
      <c r="E215">
        <v>0</v>
      </c>
      <c r="F215">
        <v>0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DH215">
        <f t="shared" si="5"/>
        <v>17</v>
      </c>
    </row>
    <row r="216" spans="1:112" x14ac:dyDescent="0.3">
      <c r="A216" t="s">
        <v>342</v>
      </c>
      <c r="B216">
        <v>15</v>
      </c>
      <c r="C216">
        <v>1</v>
      </c>
      <c r="D216">
        <v>0</v>
      </c>
      <c r="E216">
        <v>0</v>
      </c>
      <c r="F216">
        <v>0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DH216">
        <f t="shared" si="5"/>
        <v>17</v>
      </c>
    </row>
    <row r="217" spans="1:112" x14ac:dyDescent="0.3">
      <c r="A217" t="s">
        <v>343</v>
      </c>
      <c r="B217">
        <v>16</v>
      </c>
      <c r="C217">
        <v>1</v>
      </c>
      <c r="D217">
        <v>0</v>
      </c>
      <c r="E217">
        <v>0</v>
      </c>
      <c r="F217">
        <v>0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2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DH217">
        <f t="shared" si="5"/>
        <v>18</v>
      </c>
    </row>
    <row r="218" spans="1:112" x14ac:dyDescent="0.3">
      <c r="A218" t="s">
        <v>344</v>
      </c>
      <c r="B218">
        <v>2</v>
      </c>
      <c r="C218">
        <v>1</v>
      </c>
      <c r="D218">
        <v>0</v>
      </c>
      <c r="E218">
        <v>0</v>
      </c>
      <c r="F218">
        <v>0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DH218">
        <f t="shared" si="5"/>
        <v>17</v>
      </c>
    </row>
    <row r="219" spans="1:112" x14ac:dyDescent="0.3">
      <c r="A219" t="s">
        <v>345</v>
      </c>
      <c r="B219">
        <v>9</v>
      </c>
      <c r="C219">
        <v>1</v>
      </c>
      <c r="D219">
        <v>0</v>
      </c>
      <c r="E219">
        <v>0</v>
      </c>
      <c r="F219">
        <v>0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DH219">
        <f t="shared" si="5"/>
        <v>17</v>
      </c>
    </row>
    <row r="220" spans="1:112" x14ac:dyDescent="0.3">
      <c r="A220" t="s">
        <v>346</v>
      </c>
      <c r="B220">
        <v>3</v>
      </c>
      <c r="C220">
        <v>1</v>
      </c>
      <c r="D220">
        <v>0</v>
      </c>
      <c r="E220">
        <v>0</v>
      </c>
      <c r="F220">
        <v>0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DH220">
        <f t="shared" si="5"/>
        <v>17</v>
      </c>
    </row>
    <row r="221" spans="1:112" x14ac:dyDescent="0.3">
      <c r="A221" t="s">
        <v>347</v>
      </c>
      <c r="B221">
        <v>16</v>
      </c>
      <c r="C221">
        <v>1</v>
      </c>
      <c r="D221">
        <v>0</v>
      </c>
      <c r="E221">
        <v>0</v>
      </c>
      <c r="F221">
        <v>0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DH221">
        <f t="shared" si="5"/>
        <v>17</v>
      </c>
    </row>
    <row r="222" spans="1:112" x14ac:dyDescent="0.3">
      <c r="A222" t="s">
        <v>348</v>
      </c>
      <c r="B222">
        <v>8</v>
      </c>
      <c r="C222">
        <v>1</v>
      </c>
      <c r="D222">
        <v>0</v>
      </c>
      <c r="E222">
        <v>0</v>
      </c>
      <c r="F222">
        <v>0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2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DH222">
        <f t="shared" si="5"/>
        <v>18</v>
      </c>
    </row>
    <row r="223" spans="1:112" x14ac:dyDescent="0.3">
      <c r="A223" t="s">
        <v>349</v>
      </c>
      <c r="B223">
        <v>14</v>
      </c>
      <c r="C223">
        <v>1</v>
      </c>
      <c r="D223">
        <v>0</v>
      </c>
      <c r="E223">
        <v>0</v>
      </c>
      <c r="F223">
        <v>0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DH223">
        <f t="shared" si="5"/>
        <v>17</v>
      </c>
    </row>
    <row r="224" spans="1:112" x14ac:dyDescent="0.3">
      <c r="A224" t="s">
        <v>350</v>
      </c>
      <c r="B224">
        <v>7</v>
      </c>
      <c r="C224">
        <v>1</v>
      </c>
      <c r="D224">
        <v>0</v>
      </c>
      <c r="E224">
        <v>0</v>
      </c>
      <c r="F224">
        <v>0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DH224">
        <f t="shared" si="5"/>
        <v>17</v>
      </c>
    </row>
    <row r="225" spans="1:112" x14ac:dyDescent="0.3">
      <c r="A225" t="s">
        <v>351</v>
      </c>
      <c r="B225">
        <v>11</v>
      </c>
      <c r="C225">
        <v>1</v>
      </c>
      <c r="D225">
        <v>0</v>
      </c>
      <c r="E225">
        <v>0</v>
      </c>
      <c r="F225">
        <v>0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2</v>
      </c>
      <c r="AK225">
        <v>1</v>
      </c>
      <c r="AL225">
        <v>1</v>
      </c>
      <c r="AM225">
        <v>1</v>
      </c>
      <c r="DH225">
        <f t="shared" si="5"/>
        <v>18</v>
      </c>
    </row>
    <row r="226" spans="1:112" x14ac:dyDescent="0.3">
      <c r="A226" t="s">
        <v>352</v>
      </c>
      <c r="B226">
        <v>15</v>
      </c>
      <c r="C226">
        <v>1</v>
      </c>
      <c r="D226">
        <v>0</v>
      </c>
      <c r="E226">
        <v>0</v>
      </c>
      <c r="F226">
        <v>0</v>
      </c>
      <c r="G226">
        <v>7.6295249164104462E-2</v>
      </c>
      <c r="H226">
        <v>0.22828403115272519</v>
      </c>
      <c r="I226">
        <v>-0.66815471649169922</v>
      </c>
      <c r="J226">
        <v>-0.55028951168060303</v>
      </c>
      <c r="K226">
        <v>-3.7778525147587061E-3</v>
      </c>
      <c r="L226">
        <v>-0.31278350949287409</v>
      </c>
      <c r="M226">
        <v>0.64246284961700439</v>
      </c>
      <c r="N226">
        <v>-0.91553390026092529</v>
      </c>
      <c r="O226">
        <v>0.69261074066162109</v>
      </c>
      <c r="P226">
        <v>0.38726124167442322</v>
      </c>
      <c r="Q226">
        <v>-0.49839264154434199</v>
      </c>
      <c r="R226">
        <v>8.6073867976665497E-2</v>
      </c>
      <c r="S226">
        <v>2.8525516986846919</v>
      </c>
      <c r="T226">
        <v>-0.35970309376716608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2</v>
      </c>
      <c r="AK226">
        <v>1</v>
      </c>
      <c r="AL226">
        <v>1</v>
      </c>
      <c r="AM226">
        <v>1</v>
      </c>
      <c r="AN226">
        <v>-0.43060466647148132</v>
      </c>
      <c r="AO226">
        <v>-0.29060900211334229</v>
      </c>
      <c r="AQ226">
        <v>0.36687940359115601</v>
      </c>
      <c r="AR226">
        <v>0.18853533267974851</v>
      </c>
      <c r="AS226">
        <v>-0.57500773668289185</v>
      </c>
      <c r="AT226">
        <v>1</v>
      </c>
      <c r="AU226">
        <v>1</v>
      </c>
      <c r="AV226">
        <v>-0.1182218194007874</v>
      </c>
      <c r="AW226">
        <v>-0.12349119037389759</v>
      </c>
      <c r="AX226">
        <v>-0.28568547964096069</v>
      </c>
      <c r="AY226">
        <v>0.13118082284927371</v>
      </c>
      <c r="AZ226">
        <v>-3.2047205604612832E-3</v>
      </c>
      <c r="BA226">
        <v>0.2137251943349838</v>
      </c>
      <c r="BB226">
        <v>-0.82199382781982422</v>
      </c>
      <c r="BD226">
        <v>1</v>
      </c>
      <c r="BF226">
        <v>0.91998344659805298</v>
      </c>
      <c r="BG226">
        <v>0.7829093337059021</v>
      </c>
      <c r="BH226">
        <v>0.33514368534088129</v>
      </c>
      <c r="BI226">
        <v>0.66305011510848999</v>
      </c>
      <c r="BK226">
        <v>0.53398674726486206</v>
      </c>
      <c r="BL226">
        <v>-0.60412728786468506</v>
      </c>
      <c r="BM226">
        <v>0.52094143629074097</v>
      </c>
      <c r="CN226">
        <v>-0.26931685209274292</v>
      </c>
      <c r="CO226">
        <v>-0.8051835298538208</v>
      </c>
      <c r="CR226">
        <v>-0.1115980744361877</v>
      </c>
      <c r="DH226">
        <f t="shared" si="5"/>
        <v>22.874195783631876</v>
      </c>
    </row>
    <row r="227" spans="1:112" x14ac:dyDescent="0.3">
      <c r="A227" t="s">
        <v>353</v>
      </c>
      <c r="B227">
        <v>0</v>
      </c>
      <c r="C227">
        <v>1</v>
      </c>
      <c r="D227">
        <v>0</v>
      </c>
      <c r="E227">
        <v>0</v>
      </c>
      <c r="F227">
        <v>0</v>
      </c>
      <c r="AT227">
        <v>2</v>
      </c>
      <c r="AU227">
        <v>1</v>
      </c>
      <c r="DH227">
        <f t="shared" si="5"/>
        <v>3</v>
      </c>
    </row>
    <row r="228" spans="1:112" x14ac:dyDescent="0.3">
      <c r="A228" t="s">
        <v>354</v>
      </c>
      <c r="B228">
        <v>15</v>
      </c>
      <c r="C228">
        <v>1</v>
      </c>
      <c r="D228">
        <v>0</v>
      </c>
      <c r="E228">
        <v>0</v>
      </c>
      <c r="F228">
        <v>0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2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DH228">
        <f t="shared" si="5"/>
        <v>18</v>
      </c>
    </row>
    <row r="229" spans="1:112" x14ac:dyDescent="0.3">
      <c r="A229" t="s">
        <v>355</v>
      </c>
      <c r="B229">
        <v>2</v>
      </c>
      <c r="C229">
        <v>1</v>
      </c>
      <c r="D229">
        <v>0</v>
      </c>
      <c r="E229">
        <v>0</v>
      </c>
      <c r="F229">
        <v>0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T229">
        <v>1</v>
      </c>
      <c r="AU229">
        <v>1</v>
      </c>
      <c r="BD229">
        <v>1</v>
      </c>
      <c r="DH229">
        <f t="shared" si="5"/>
        <v>20</v>
      </c>
    </row>
    <row r="230" spans="1:112" x14ac:dyDescent="0.3">
      <c r="A230" t="s">
        <v>356</v>
      </c>
      <c r="B230">
        <v>16</v>
      </c>
      <c r="C230">
        <v>1</v>
      </c>
      <c r="D230">
        <v>0</v>
      </c>
      <c r="E230">
        <v>0</v>
      </c>
      <c r="F230">
        <v>0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2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DH230">
        <f t="shared" si="5"/>
        <v>18</v>
      </c>
    </row>
    <row r="231" spans="1:112" x14ac:dyDescent="0.3">
      <c r="A231" t="s">
        <v>357</v>
      </c>
      <c r="B231">
        <v>12</v>
      </c>
      <c r="C231">
        <v>1</v>
      </c>
      <c r="D231">
        <v>0</v>
      </c>
      <c r="E231">
        <v>0</v>
      </c>
      <c r="F231">
        <v>0</v>
      </c>
      <c r="V231">
        <v>1</v>
      </c>
      <c r="W231">
        <v>1</v>
      </c>
      <c r="X231">
        <v>2</v>
      </c>
      <c r="Y231">
        <v>1</v>
      </c>
      <c r="Z231">
        <v>1</v>
      </c>
      <c r="AA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DH231">
        <f t="shared" si="5"/>
        <v>18</v>
      </c>
    </row>
    <row r="232" spans="1:112" x14ac:dyDescent="0.3">
      <c r="A232" t="s">
        <v>358</v>
      </c>
      <c r="B232">
        <v>11</v>
      </c>
      <c r="C232">
        <v>1</v>
      </c>
      <c r="D232">
        <v>0</v>
      </c>
      <c r="E232">
        <v>0</v>
      </c>
      <c r="F232">
        <v>0</v>
      </c>
      <c r="G232">
        <v>7.629703264683485E-3</v>
      </c>
      <c r="H232">
        <v>-0.21030774712562561</v>
      </c>
      <c r="I232">
        <v>0.12323927134275441</v>
      </c>
      <c r="J232">
        <v>-1.223449230194092</v>
      </c>
      <c r="K232">
        <v>-9.192996472120285E-2</v>
      </c>
      <c r="L232">
        <v>-0.92687481641769409</v>
      </c>
      <c r="M232">
        <v>-0.85120993852615356</v>
      </c>
      <c r="N232">
        <v>0.82649391889572144</v>
      </c>
      <c r="O232">
        <v>-1.1401437520980831</v>
      </c>
      <c r="P232">
        <v>-0.2399975061416626</v>
      </c>
      <c r="Q232">
        <v>7.2798938490450382E-3</v>
      </c>
      <c r="R232">
        <v>0.1461631506681442</v>
      </c>
      <c r="S232">
        <v>-0.48287594318389893</v>
      </c>
      <c r="T232">
        <v>0.52486175298690796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2</v>
      </c>
      <c r="AK232">
        <v>1</v>
      </c>
      <c r="AL232">
        <v>1</v>
      </c>
      <c r="AM232">
        <v>1</v>
      </c>
      <c r="AO232">
        <v>-0.58834260702133179</v>
      </c>
      <c r="AP232">
        <v>2.1610126495361328</v>
      </c>
      <c r="AQ232">
        <v>0.98717677593231201</v>
      </c>
      <c r="AR232">
        <v>-0.80011016130447388</v>
      </c>
      <c r="AS232">
        <v>-0.21562790870666501</v>
      </c>
      <c r="AV232">
        <v>1.9601544365286831E-2</v>
      </c>
      <c r="AW232">
        <v>-0.39445245265960688</v>
      </c>
      <c r="BD232">
        <v>1</v>
      </c>
      <c r="BN232">
        <v>-0.62437278032302856</v>
      </c>
      <c r="BO232">
        <v>0.17593175172805789</v>
      </c>
      <c r="BP232">
        <v>-0.1020620688796043</v>
      </c>
      <c r="BQ232">
        <v>-0.31596529483795172</v>
      </c>
      <c r="BR232">
        <v>-0.2331261932849884</v>
      </c>
      <c r="BS232">
        <v>0</v>
      </c>
      <c r="DH232">
        <f t="shared" si="5"/>
        <v>15.538542047142982</v>
      </c>
    </row>
    <row r="233" spans="1:112" x14ac:dyDescent="0.3">
      <c r="A233" t="s">
        <v>359</v>
      </c>
      <c r="B233">
        <v>5</v>
      </c>
      <c r="C233">
        <v>1</v>
      </c>
      <c r="D233">
        <v>0</v>
      </c>
      <c r="E233">
        <v>0</v>
      </c>
      <c r="F233">
        <v>0</v>
      </c>
      <c r="AT233">
        <v>1</v>
      </c>
      <c r="AU233">
        <v>1</v>
      </c>
      <c r="DH233">
        <f t="shared" si="5"/>
        <v>2</v>
      </c>
    </row>
    <row r="234" spans="1:112" x14ac:dyDescent="0.3">
      <c r="A234" t="s">
        <v>360</v>
      </c>
      <c r="B234">
        <v>19</v>
      </c>
      <c r="C234">
        <v>1</v>
      </c>
      <c r="D234">
        <v>0</v>
      </c>
      <c r="E234">
        <v>0</v>
      </c>
      <c r="F234">
        <v>0</v>
      </c>
      <c r="AT234">
        <v>1</v>
      </c>
      <c r="AU234">
        <v>2</v>
      </c>
      <c r="DH234">
        <f t="shared" si="5"/>
        <v>3</v>
      </c>
    </row>
    <row r="235" spans="1:112" x14ac:dyDescent="0.3">
      <c r="A235" t="s">
        <v>361</v>
      </c>
      <c r="B235">
        <v>9</v>
      </c>
      <c r="C235">
        <v>1</v>
      </c>
      <c r="D235">
        <v>0</v>
      </c>
      <c r="E235">
        <v>0</v>
      </c>
      <c r="F235">
        <v>0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2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DH235">
        <f t="shared" si="5"/>
        <v>18</v>
      </c>
    </row>
    <row r="236" spans="1:112" x14ac:dyDescent="0.3">
      <c r="A236" t="s">
        <v>362</v>
      </c>
      <c r="B236">
        <v>8</v>
      </c>
      <c r="C236">
        <v>1</v>
      </c>
      <c r="D236">
        <v>0</v>
      </c>
      <c r="E236">
        <v>0</v>
      </c>
      <c r="F236">
        <v>0</v>
      </c>
      <c r="G236">
        <v>0.87739527225494385</v>
      </c>
      <c r="H236">
        <v>1.168123722076416</v>
      </c>
      <c r="I236">
        <v>3.5306613892316818E-2</v>
      </c>
      <c r="J236">
        <v>0.68383526802062988</v>
      </c>
      <c r="K236">
        <v>1.159825444221497</v>
      </c>
      <c r="L236">
        <v>-0.78188109397888184</v>
      </c>
      <c r="M236">
        <v>1.239930391311646</v>
      </c>
      <c r="N236">
        <v>-7.5130760669708252E-2</v>
      </c>
      <c r="O236">
        <v>-0.2237665057182312</v>
      </c>
      <c r="P236">
        <v>-0.1354548782110214</v>
      </c>
      <c r="Q236">
        <v>-0.49839264154434199</v>
      </c>
      <c r="R236">
        <v>-0.73513758182525635</v>
      </c>
      <c r="S236">
        <v>-1.7172467708587651</v>
      </c>
      <c r="T236">
        <v>-0.97889912128448486</v>
      </c>
      <c r="U236">
        <v>3.069505929946899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1.470599412918091</v>
      </c>
      <c r="AP236">
        <v>-0.51151806116104126</v>
      </c>
      <c r="AQ236">
        <v>-8.1113278865814209E-2</v>
      </c>
      <c r="AR236">
        <v>-1.0472719669342041</v>
      </c>
      <c r="AS236">
        <v>-0.57500773668289185</v>
      </c>
      <c r="AT236">
        <v>1</v>
      </c>
      <c r="AU236">
        <v>1</v>
      </c>
      <c r="DH236">
        <f t="shared" ref="DH236:DH267" si="6">SUM(D236:DG236)</f>
        <v>21.343701656907797</v>
      </c>
    </row>
    <row r="237" spans="1:112" x14ac:dyDescent="0.3">
      <c r="A237" t="s">
        <v>363</v>
      </c>
      <c r="B237">
        <v>2</v>
      </c>
      <c r="C237">
        <v>1</v>
      </c>
      <c r="D237">
        <v>0</v>
      </c>
      <c r="E237">
        <v>0</v>
      </c>
      <c r="F237">
        <v>0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DH237">
        <f t="shared" si="6"/>
        <v>17</v>
      </c>
    </row>
    <row r="238" spans="1:112" x14ac:dyDescent="0.3">
      <c r="A238" t="s">
        <v>364</v>
      </c>
      <c r="B238">
        <v>2</v>
      </c>
      <c r="C238">
        <v>1</v>
      </c>
      <c r="D238">
        <v>0</v>
      </c>
      <c r="E238">
        <v>0</v>
      </c>
      <c r="F238">
        <v>0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2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DH238">
        <f t="shared" si="6"/>
        <v>18</v>
      </c>
    </row>
    <row r="239" spans="1:112" x14ac:dyDescent="0.3">
      <c r="A239" t="s">
        <v>365</v>
      </c>
      <c r="B239">
        <v>7</v>
      </c>
      <c r="C239">
        <v>1</v>
      </c>
      <c r="D239">
        <v>0</v>
      </c>
      <c r="E239">
        <v>0</v>
      </c>
      <c r="F239">
        <v>0</v>
      </c>
      <c r="G239">
        <v>0.57984399795532227</v>
      </c>
      <c r="H239">
        <v>0.29093965888023382</v>
      </c>
      <c r="I239">
        <v>-7.7749669551849365E-2</v>
      </c>
      <c r="J239">
        <v>-1.223449230194092</v>
      </c>
      <c r="K239">
        <v>-2.1408611908555031E-2</v>
      </c>
      <c r="L239">
        <v>0.14778485894203189</v>
      </c>
      <c r="M239">
        <v>-0.95079034566879272</v>
      </c>
      <c r="N239">
        <v>-0.23096710443496701</v>
      </c>
      <c r="O239">
        <v>-0.2237665057182312</v>
      </c>
      <c r="P239">
        <v>0.49180483818054199</v>
      </c>
      <c r="Q239">
        <v>-0.66695016622543335</v>
      </c>
      <c r="R239">
        <v>1.067522406578064</v>
      </c>
      <c r="S239">
        <v>-0.1939805597066879</v>
      </c>
      <c r="T239">
        <v>-0.89044231176376343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2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0.13483941555023191</v>
      </c>
      <c r="AP239">
        <v>-0.47376483678817749</v>
      </c>
      <c r="DH239">
        <f t="shared" si="6"/>
        <v>15.759465834125876</v>
      </c>
    </row>
    <row r="240" spans="1:112" x14ac:dyDescent="0.3">
      <c r="A240" t="s">
        <v>366</v>
      </c>
      <c r="B240">
        <v>14</v>
      </c>
      <c r="C240">
        <v>1</v>
      </c>
      <c r="D240">
        <v>0</v>
      </c>
      <c r="E240">
        <v>0</v>
      </c>
      <c r="F240">
        <v>0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DH240">
        <f t="shared" si="6"/>
        <v>17</v>
      </c>
    </row>
    <row r="241" spans="1:112" x14ac:dyDescent="0.3">
      <c r="A241" t="s">
        <v>367</v>
      </c>
      <c r="B241">
        <v>1</v>
      </c>
      <c r="C241">
        <v>1</v>
      </c>
      <c r="D241">
        <v>0</v>
      </c>
      <c r="E241">
        <v>0</v>
      </c>
      <c r="F241">
        <v>0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DH241">
        <f t="shared" si="6"/>
        <v>17</v>
      </c>
    </row>
    <row r="242" spans="1:112" x14ac:dyDescent="0.3">
      <c r="A242" t="s">
        <v>368</v>
      </c>
      <c r="B242">
        <v>8</v>
      </c>
      <c r="C242">
        <v>1</v>
      </c>
      <c r="D242">
        <v>0</v>
      </c>
      <c r="E242">
        <v>0</v>
      </c>
      <c r="F242">
        <v>0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BD242">
        <v>1</v>
      </c>
      <c r="DH242">
        <f t="shared" si="6"/>
        <v>18</v>
      </c>
    </row>
    <row r="243" spans="1:112" x14ac:dyDescent="0.3">
      <c r="A243" t="s">
        <v>369</v>
      </c>
      <c r="B243">
        <v>7</v>
      </c>
      <c r="C243">
        <v>1</v>
      </c>
      <c r="D243">
        <v>0</v>
      </c>
      <c r="E243">
        <v>0</v>
      </c>
      <c r="F243">
        <v>0</v>
      </c>
      <c r="V243">
        <v>1</v>
      </c>
      <c r="W243">
        <v>1</v>
      </c>
      <c r="X243">
        <v>2</v>
      </c>
      <c r="Y243">
        <v>1</v>
      </c>
      <c r="Z243">
        <v>1</v>
      </c>
      <c r="AA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DH243">
        <f t="shared" si="6"/>
        <v>18</v>
      </c>
    </row>
    <row r="244" spans="1:112" x14ac:dyDescent="0.3">
      <c r="A244" t="s">
        <v>370</v>
      </c>
      <c r="B244">
        <v>12</v>
      </c>
      <c r="C244">
        <v>1</v>
      </c>
      <c r="D244">
        <v>0</v>
      </c>
      <c r="E244">
        <v>0</v>
      </c>
      <c r="F244">
        <v>0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DH244">
        <f t="shared" si="6"/>
        <v>17</v>
      </c>
    </row>
    <row r="245" spans="1:112" x14ac:dyDescent="0.3">
      <c r="A245" t="s">
        <v>371</v>
      </c>
      <c r="B245">
        <v>13</v>
      </c>
      <c r="C245">
        <v>1</v>
      </c>
      <c r="D245">
        <v>0</v>
      </c>
      <c r="E245">
        <v>0</v>
      </c>
      <c r="F245">
        <v>0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DH245">
        <f t="shared" si="6"/>
        <v>17</v>
      </c>
    </row>
    <row r="246" spans="1:112" x14ac:dyDescent="0.3">
      <c r="A246" t="s">
        <v>372</v>
      </c>
      <c r="B246">
        <v>17</v>
      </c>
      <c r="C246">
        <v>1</v>
      </c>
      <c r="D246">
        <v>0</v>
      </c>
      <c r="E246">
        <v>0</v>
      </c>
      <c r="F246">
        <v>0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DH246">
        <f t="shared" si="6"/>
        <v>17</v>
      </c>
    </row>
    <row r="247" spans="1:112" x14ac:dyDescent="0.3">
      <c r="A247" t="s">
        <v>373</v>
      </c>
      <c r="B247">
        <v>0</v>
      </c>
      <c r="C247">
        <v>1</v>
      </c>
      <c r="D247">
        <v>0</v>
      </c>
      <c r="E247">
        <v>0</v>
      </c>
      <c r="F247">
        <v>0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2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DH247">
        <f t="shared" si="6"/>
        <v>18</v>
      </c>
    </row>
    <row r="248" spans="1:112" x14ac:dyDescent="0.3">
      <c r="A248" t="s">
        <v>374</v>
      </c>
      <c r="B248">
        <v>16</v>
      </c>
      <c r="C248">
        <v>1</v>
      </c>
      <c r="D248">
        <v>0</v>
      </c>
      <c r="E248">
        <v>0</v>
      </c>
      <c r="F248">
        <v>0</v>
      </c>
      <c r="G248">
        <v>3.0517928302288059E-2</v>
      </c>
      <c r="H248">
        <v>0.1029721796512604</v>
      </c>
      <c r="I248">
        <v>-0.70584017038345337</v>
      </c>
      <c r="J248">
        <v>-0.2137107253074646</v>
      </c>
      <c r="K248">
        <v>-5.6669287383556373E-2</v>
      </c>
      <c r="L248">
        <v>-1.387443065643311</v>
      </c>
      <c r="M248">
        <v>0.34372523427009583</v>
      </c>
      <c r="N248">
        <v>1.046334505081177</v>
      </c>
      <c r="O248">
        <v>-0.83468472957611084</v>
      </c>
      <c r="P248">
        <v>0.2304467856884003</v>
      </c>
      <c r="Q248">
        <v>-0.83550769090652466</v>
      </c>
      <c r="R248">
        <v>0.1261323690414429</v>
      </c>
      <c r="S248">
        <v>0.27875697612762451</v>
      </c>
      <c r="T248">
        <v>-5.8774976059794426E-3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1.5115736722946169</v>
      </c>
      <c r="AO248">
        <v>1.123625636100769</v>
      </c>
      <c r="AP248">
        <v>0.77010446786880493</v>
      </c>
      <c r="AQ248">
        <v>0.64256733655929565</v>
      </c>
      <c r="AR248">
        <v>-5.8625899255275733E-2</v>
      </c>
      <c r="AS248">
        <v>-2.0125269889831539</v>
      </c>
      <c r="BD248">
        <v>1</v>
      </c>
      <c r="DH248">
        <f t="shared" si="6"/>
        <v>18.095871035940945</v>
      </c>
    </row>
    <row r="249" spans="1:112" x14ac:dyDescent="0.3">
      <c r="A249" t="s">
        <v>375</v>
      </c>
      <c r="B249">
        <v>13</v>
      </c>
      <c r="C249">
        <v>1</v>
      </c>
      <c r="D249">
        <v>0</v>
      </c>
      <c r="E249">
        <v>0</v>
      </c>
      <c r="F249">
        <v>0</v>
      </c>
      <c r="AT249">
        <v>1</v>
      </c>
      <c r="AU249">
        <v>1</v>
      </c>
      <c r="DH249">
        <f t="shared" si="6"/>
        <v>2</v>
      </c>
    </row>
    <row r="250" spans="1:112" x14ac:dyDescent="0.3">
      <c r="A250" t="s">
        <v>376</v>
      </c>
      <c r="B250">
        <v>0</v>
      </c>
      <c r="C250">
        <v>1</v>
      </c>
      <c r="D250">
        <v>0</v>
      </c>
      <c r="E250">
        <v>0</v>
      </c>
      <c r="F250">
        <v>0</v>
      </c>
      <c r="AT250">
        <v>1</v>
      </c>
      <c r="AU250">
        <v>1</v>
      </c>
      <c r="BD250">
        <v>1</v>
      </c>
      <c r="DH250">
        <f t="shared" si="6"/>
        <v>3</v>
      </c>
    </row>
    <row r="251" spans="1:112" x14ac:dyDescent="0.3">
      <c r="A251" t="s">
        <v>377</v>
      </c>
      <c r="B251">
        <v>6</v>
      </c>
      <c r="C251">
        <v>1</v>
      </c>
      <c r="D251">
        <v>0</v>
      </c>
      <c r="E251">
        <v>0</v>
      </c>
      <c r="F251">
        <v>0</v>
      </c>
      <c r="DH251">
        <f t="shared" si="6"/>
        <v>0</v>
      </c>
    </row>
    <row r="252" spans="1:112" x14ac:dyDescent="0.3">
      <c r="A252" t="s">
        <v>378</v>
      </c>
      <c r="B252">
        <v>16</v>
      </c>
      <c r="C252">
        <v>1</v>
      </c>
      <c r="D252">
        <v>0</v>
      </c>
      <c r="E252">
        <v>0</v>
      </c>
      <c r="F252">
        <v>0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DH252">
        <f t="shared" si="6"/>
        <v>17</v>
      </c>
    </row>
    <row r="253" spans="1:112" x14ac:dyDescent="0.3">
      <c r="A253" t="s">
        <v>379</v>
      </c>
      <c r="B253">
        <v>18</v>
      </c>
      <c r="C253">
        <v>1</v>
      </c>
      <c r="D253">
        <v>0</v>
      </c>
      <c r="E253">
        <v>0</v>
      </c>
      <c r="F253">
        <v>0</v>
      </c>
      <c r="AT253">
        <v>1</v>
      </c>
      <c r="AU253">
        <v>1</v>
      </c>
      <c r="DH253">
        <f t="shared" si="6"/>
        <v>2</v>
      </c>
    </row>
    <row r="254" spans="1:112" x14ac:dyDescent="0.3">
      <c r="A254" t="s">
        <v>380</v>
      </c>
      <c r="B254">
        <v>19</v>
      </c>
      <c r="C254">
        <v>1</v>
      </c>
      <c r="D254">
        <v>0</v>
      </c>
      <c r="E254">
        <v>0</v>
      </c>
      <c r="F254">
        <v>1</v>
      </c>
      <c r="G254">
        <v>1.106281042098999</v>
      </c>
      <c r="H254">
        <v>0.8548438549041748</v>
      </c>
      <c r="I254">
        <v>-0.89426732063293457</v>
      </c>
      <c r="J254">
        <v>1.020415186882019</v>
      </c>
      <c r="K254">
        <v>0.38408961892127991</v>
      </c>
      <c r="L254">
        <v>-1.2680366039276121</v>
      </c>
      <c r="M254">
        <v>-0.65205657482147217</v>
      </c>
      <c r="N254">
        <v>3.1529078483581539</v>
      </c>
      <c r="O254">
        <v>-1.1401437520980831</v>
      </c>
      <c r="P254">
        <v>0.70089113712310791</v>
      </c>
      <c r="Q254">
        <v>-0.41411390900611877</v>
      </c>
      <c r="R254">
        <v>1.1476409435272219</v>
      </c>
      <c r="S254">
        <v>-1.008140087127686</v>
      </c>
      <c r="T254">
        <v>1.9401649236679079</v>
      </c>
      <c r="U254">
        <v>-0.17093256115913391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2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  <c r="AM254">
        <v>1</v>
      </c>
      <c r="AO254">
        <v>2.9100272655487061</v>
      </c>
      <c r="AP254">
        <v>5.9462704658508301</v>
      </c>
      <c r="AQ254">
        <v>5.0535717010498047</v>
      </c>
      <c r="AR254">
        <v>1.177181482315063</v>
      </c>
      <c r="AS254">
        <v>0.50313174724578857</v>
      </c>
      <c r="AT254">
        <v>1</v>
      </c>
      <c r="AU254">
        <v>1</v>
      </c>
      <c r="AY254">
        <v>0.43726953864097601</v>
      </c>
      <c r="AZ254">
        <v>0.58005380630493164</v>
      </c>
      <c r="BA254">
        <v>0.2137251943349838</v>
      </c>
      <c r="BC254">
        <v>-1.2692781686782839</v>
      </c>
      <c r="BE254">
        <v>-0.5579909086227417</v>
      </c>
      <c r="BF254">
        <v>0.47723567485809332</v>
      </c>
      <c r="BG254">
        <v>1.390068054199219</v>
      </c>
      <c r="BH254">
        <v>-0.13812631368637079</v>
      </c>
      <c r="BI254">
        <v>1.727337718009949</v>
      </c>
      <c r="BK254">
        <v>0.10408810526132579</v>
      </c>
      <c r="BL254">
        <v>-0.58317846059799194</v>
      </c>
      <c r="BM254">
        <v>6.865142285823822E-2</v>
      </c>
      <c r="BN254">
        <v>1.911018490791321</v>
      </c>
      <c r="BO254">
        <v>0.49421674013137817</v>
      </c>
      <c r="BP254">
        <v>-0.1020620688796043</v>
      </c>
      <c r="BQ254">
        <v>2.91020679473877</v>
      </c>
      <c r="BR254">
        <v>-0.2331261932849884</v>
      </c>
      <c r="BS254">
        <v>0</v>
      </c>
      <c r="BT254">
        <v>1</v>
      </c>
      <c r="BU254" t="s">
        <v>176</v>
      </c>
      <c r="BV254" t="s">
        <v>313</v>
      </c>
      <c r="BW254">
        <v>2</v>
      </c>
      <c r="BX254">
        <v>1</v>
      </c>
      <c r="BY254">
        <v>1</v>
      </c>
      <c r="CA254">
        <v>8.7165161967277527E-2</v>
      </c>
      <c r="CB254">
        <v>2</v>
      </c>
      <c r="CE254" t="s">
        <v>381</v>
      </c>
      <c r="CF254" t="s">
        <v>179</v>
      </c>
      <c r="CG254">
        <v>-0.1415708065032959</v>
      </c>
      <c r="CH254">
        <v>1</v>
      </c>
      <c r="CI254">
        <v>1</v>
      </c>
      <c r="CJ254">
        <v>1</v>
      </c>
      <c r="CK254" t="s">
        <v>196</v>
      </c>
      <c r="CN254">
        <v>1.0321693420410161</v>
      </c>
      <c r="CT254">
        <v>0.22995604574680331</v>
      </c>
      <c r="CX254">
        <v>0.73834961652755737</v>
      </c>
      <c r="CY254">
        <v>-4.6104352921247482E-2</v>
      </c>
      <c r="CZ254">
        <v>-9.1579198837280273E-2</v>
      </c>
      <c r="DA254">
        <v>-9.210582822561264E-2</v>
      </c>
      <c r="DB254">
        <v>7.7434822916984558E-2</v>
      </c>
      <c r="DC254">
        <v>5.6331910192966461E-2</v>
      </c>
      <c r="DD254">
        <v>-4.2276997119188309E-2</v>
      </c>
      <c r="DE254">
        <v>2.8418562412261958</v>
      </c>
      <c r="DG254">
        <v>0.49098771810531622</v>
      </c>
      <c r="DH254">
        <f t="shared" si="6"/>
        <v>63.920449510216713</v>
      </c>
    </row>
    <row r="255" spans="1:112" x14ac:dyDescent="0.3">
      <c r="A255" t="s">
        <v>382</v>
      </c>
      <c r="B255">
        <v>0</v>
      </c>
      <c r="C255">
        <v>1</v>
      </c>
      <c r="D255">
        <v>0</v>
      </c>
      <c r="E255">
        <v>0</v>
      </c>
      <c r="F255">
        <v>0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2</v>
      </c>
      <c r="AK255">
        <v>1</v>
      </c>
      <c r="AL255">
        <v>1</v>
      </c>
      <c r="AM255">
        <v>1</v>
      </c>
      <c r="DH255">
        <f t="shared" si="6"/>
        <v>18</v>
      </c>
    </row>
    <row r="256" spans="1:112" x14ac:dyDescent="0.3">
      <c r="A256" t="s">
        <v>383</v>
      </c>
      <c r="B256">
        <v>9</v>
      </c>
      <c r="C256">
        <v>1</v>
      </c>
      <c r="D256">
        <v>0</v>
      </c>
      <c r="E256">
        <v>0</v>
      </c>
      <c r="F256">
        <v>0</v>
      </c>
      <c r="V256">
        <v>1</v>
      </c>
      <c r="W256">
        <v>1</v>
      </c>
      <c r="X256">
        <v>2</v>
      </c>
      <c r="Y256">
        <v>1</v>
      </c>
      <c r="Z256">
        <v>1</v>
      </c>
      <c r="AA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  <c r="AM256">
        <v>1</v>
      </c>
      <c r="DH256">
        <f t="shared" si="6"/>
        <v>18</v>
      </c>
    </row>
    <row r="257" spans="1:112" x14ac:dyDescent="0.3">
      <c r="A257" t="s">
        <v>384</v>
      </c>
      <c r="B257">
        <v>5</v>
      </c>
      <c r="C257">
        <v>1</v>
      </c>
      <c r="D257">
        <v>0</v>
      </c>
      <c r="E257">
        <v>0</v>
      </c>
      <c r="F257">
        <v>0</v>
      </c>
      <c r="V257">
        <v>1</v>
      </c>
      <c r="W257">
        <v>1</v>
      </c>
      <c r="X257">
        <v>1</v>
      </c>
      <c r="Y257">
        <v>1</v>
      </c>
      <c r="Z257">
        <v>2</v>
      </c>
      <c r="AA257">
        <v>2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DH257">
        <f t="shared" si="6"/>
        <v>19</v>
      </c>
    </row>
    <row r="258" spans="1:112" x14ac:dyDescent="0.3">
      <c r="A258" t="s">
        <v>385</v>
      </c>
      <c r="B258">
        <v>3</v>
      </c>
      <c r="C258">
        <v>1</v>
      </c>
      <c r="D258">
        <v>0</v>
      </c>
      <c r="E258">
        <v>0</v>
      </c>
      <c r="F258">
        <v>0</v>
      </c>
      <c r="G258">
        <v>-0.12970225512981409</v>
      </c>
      <c r="H258">
        <v>4.0315955877304077E-2</v>
      </c>
      <c r="I258">
        <v>0.36191365122795099</v>
      </c>
      <c r="J258">
        <v>-0.10151708126068119</v>
      </c>
      <c r="K258">
        <v>0.2430468946695328</v>
      </c>
      <c r="L258">
        <v>-0.94393289089202881</v>
      </c>
      <c r="M258">
        <v>0.64246284961700439</v>
      </c>
      <c r="N258">
        <v>0.53151786327362061</v>
      </c>
      <c r="O258">
        <v>-0.52922558784484863</v>
      </c>
      <c r="P258">
        <v>-0.39681294560432429</v>
      </c>
      <c r="Q258">
        <v>-0.37197449803352362</v>
      </c>
      <c r="R258">
        <v>-0.77519762516021729</v>
      </c>
      <c r="S258">
        <v>-0.58792883157730103</v>
      </c>
      <c r="T258">
        <v>-0.18279027938842771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2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  <c r="AM258">
        <v>1</v>
      </c>
      <c r="AN258">
        <v>1.2575335502624509</v>
      </c>
      <c r="AO258">
        <v>-0.36504238843917852</v>
      </c>
      <c r="AP258">
        <v>-0.43998566269874573</v>
      </c>
      <c r="AQ258">
        <v>-1.080481648445129</v>
      </c>
      <c r="AT258">
        <v>1</v>
      </c>
      <c r="AU258">
        <v>1</v>
      </c>
      <c r="AV258">
        <v>-0.50412720441818237</v>
      </c>
      <c r="AW258">
        <v>-0.54928749799728394</v>
      </c>
      <c r="DH258">
        <f t="shared" si="6"/>
        <v>16.118784368038177</v>
      </c>
    </row>
    <row r="259" spans="1:112" x14ac:dyDescent="0.3">
      <c r="A259" t="s">
        <v>386</v>
      </c>
      <c r="B259">
        <v>17</v>
      </c>
      <c r="C259">
        <v>1</v>
      </c>
      <c r="D259">
        <v>0</v>
      </c>
      <c r="E259">
        <v>0</v>
      </c>
      <c r="F259">
        <v>0</v>
      </c>
      <c r="G259">
        <v>0.25940367579460138</v>
      </c>
      <c r="H259">
        <v>0.41625210642814642</v>
      </c>
      <c r="I259">
        <v>-0.73096376657485962</v>
      </c>
      <c r="J259">
        <v>0.34725537896156311</v>
      </c>
      <c r="K259">
        <v>0.27830755710601812</v>
      </c>
      <c r="L259">
        <v>0.35248187184333801</v>
      </c>
      <c r="M259">
        <v>0.64246284961700439</v>
      </c>
      <c r="N259">
        <v>-0.43967649340629578</v>
      </c>
      <c r="O259">
        <v>0.38715159893035889</v>
      </c>
      <c r="P259">
        <v>0.17817498743534091</v>
      </c>
      <c r="Q259">
        <v>1.3136006593704219</v>
      </c>
      <c r="R259">
        <v>-0.15428018569946289</v>
      </c>
      <c r="S259">
        <v>0.33128359913825989</v>
      </c>
      <c r="T259">
        <v>0.61331772804260254</v>
      </c>
      <c r="U259">
        <v>1.676420331001282</v>
      </c>
      <c r="AN259">
        <v>-0.6272810697555542</v>
      </c>
      <c r="AP259">
        <v>-0.5214531421661377</v>
      </c>
      <c r="AQ259">
        <v>1.0216376781463621</v>
      </c>
      <c r="AR259">
        <v>-0.80011016130447388</v>
      </c>
      <c r="AT259">
        <v>1</v>
      </c>
      <c r="AU259">
        <v>1</v>
      </c>
      <c r="BD259">
        <v>1</v>
      </c>
      <c r="DH259">
        <f t="shared" si="6"/>
        <v>7.5439852029085159</v>
      </c>
    </row>
    <row r="260" spans="1:112" x14ac:dyDescent="0.3">
      <c r="A260" t="s">
        <v>387</v>
      </c>
      <c r="B260">
        <v>19</v>
      </c>
      <c r="C260">
        <v>1</v>
      </c>
      <c r="D260">
        <v>0</v>
      </c>
      <c r="E260">
        <v>0</v>
      </c>
      <c r="F260">
        <v>0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  <c r="AM260">
        <v>1</v>
      </c>
      <c r="DH260">
        <f t="shared" si="6"/>
        <v>17</v>
      </c>
    </row>
    <row r="261" spans="1:112" x14ac:dyDescent="0.3">
      <c r="A261" t="s">
        <v>388</v>
      </c>
      <c r="B261">
        <v>14</v>
      </c>
      <c r="C261">
        <v>1</v>
      </c>
      <c r="D261">
        <v>0</v>
      </c>
      <c r="E261">
        <v>0</v>
      </c>
      <c r="F261">
        <v>0</v>
      </c>
      <c r="V261">
        <v>1</v>
      </c>
      <c r="W261">
        <v>2</v>
      </c>
      <c r="X261">
        <v>1</v>
      </c>
      <c r="Y261">
        <v>1</v>
      </c>
      <c r="Z261">
        <v>1</v>
      </c>
      <c r="AA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  <c r="AM261">
        <v>1</v>
      </c>
      <c r="DH261">
        <f t="shared" si="6"/>
        <v>18</v>
      </c>
    </row>
    <row r="262" spans="1:112" x14ac:dyDescent="0.3">
      <c r="A262" t="s">
        <v>389</v>
      </c>
      <c r="B262">
        <v>0</v>
      </c>
      <c r="C262">
        <v>1</v>
      </c>
      <c r="D262">
        <v>0</v>
      </c>
      <c r="E262">
        <v>0</v>
      </c>
      <c r="F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C262">
        <v>1</v>
      </c>
      <c r="AD262">
        <v>1</v>
      </c>
      <c r="AE262">
        <v>1</v>
      </c>
      <c r="AF262">
        <v>2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  <c r="AM262">
        <v>1</v>
      </c>
      <c r="AT262">
        <v>1</v>
      </c>
      <c r="AU262">
        <v>1</v>
      </c>
      <c r="BD262">
        <v>1</v>
      </c>
      <c r="DH262">
        <f t="shared" si="6"/>
        <v>22</v>
      </c>
    </row>
    <row r="263" spans="1:112" x14ac:dyDescent="0.3">
      <c r="A263" t="s">
        <v>390</v>
      </c>
      <c r="B263">
        <v>0</v>
      </c>
      <c r="C263">
        <v>1</v>
      </c>
      <c r="D263">
        <v>0</v>
      </c>
      <c r="E263">
        <v>0</v>
      </c>
      <c r="F263">
        <v>0</v>
      </c>
      <c r="V263">
        <v>2</v>
      </c>
      <c r="W263">
        <v>1</v>
      </c>
      <c r="X263">
        <v>1</v>
      </c>
      <c r="Y263">
        <v>1</v>
      </c>
      <c r="Z263">
        <v>1</v>
      </c>
      <c r="AA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  <c r="AM263">
        <v>1</v>
      </c>
      <c r="AT263">
        <v>1</v>
      </c>
      <c r="AU263">
        <v>1</v>
      </c>
      <c r="BD263">
        <v>1</v>
      </c>
      <c r="DH263">
        <f t="shared" si="6"/>
        <v>21</v>
      </c>
    </row>
    <row r="264" spans="1:112" x14ac:dyDescent="0.3">
      <c r="A264" t="s">
        <v>391</v>
      </c>
      <c r="B264">
        <v>13</v>
      </c>
      <c r="C264">
        <v>1</v>
      </c>
      <c r="D264">
        <v>0</v>
      </c>
      <c r="E264">
        <v>0</v>
      </c>
      <c r="F264">
        <v>0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DH264">
        <f t="shared" si="6"/>
        <v>17</v>
      </c>
    </row>
    <row r="265" spans="1:112" x14ac:dyDescent="0.3">
      <c r="A265" t="s">
        <v>392</v>
      </c>
      <c r="B265">
        <v>7</v>
      </c>
      <c r="C265">
        <v>1</v>
      </c>
      <c r="D265">
        <v>0</v>
      </c>
      <c r="E265">
        <v>0</v>
      </c>
      <c r="F265">
        <v>0</v>
      </c>
      <c r="G265">
        <v>-1.0681333541870119</v>
      </c>
      <c r="H265">
        <v>-1.275460004806519</v>
      </c>
      <c r="I265">
        <v>0.63827347755432129</v>
      </c>
      <c r="J265">
        <v>-1.4478355646133421</v>
      </c>
      <c r="K265">
        <v>-0.72662222385406494</v>
      </c>
      <c r="L265">
        <v>-0.21043507754802701</v>
      </c>
      <c r="M265">
        <v>-1.14994752407074</v>
      </c>
      <c r="N265">
        <v>-0.26157784461975098</v>
      </c>
      <c r="O265">
        <v>-0.2237665057182312</v>
      </c>
      <c r="P265">
        <v>-1.0240716934204099</v>
      </c>
      <c r="Q265">
        <v>6.9181375503540039</v>
      </c>
      <c r="R265">
        <v>-0.57490205764770508</v>
      </c>
      <c r="S265">
        <v>-0.50913912057876587</v>
      </c>
      <c r="T265">
        <v>0.25949209928512568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2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-0.89771091938018799</v>
      </c>
      <c r="AO265">
        <v>0.30485820770263672</v>
      </c>
      <c r="AP265">
        <v>-0.43402460217475891</v>
      </c>
      <c r="AQ265">
        <v>-0.97709864377975464</v>
      </c>
      <c r="AT265">
        <v>1</v>
      </c>
      <c r="AU265">
        <v>1</v>
      </c>
      <c r="BD265">
        <v>1</v>
      </c>
      <c r="DH265">
        <f t="shared" si="6"/>
        <v>18.340036198496819</v>
      </c>
    </row>
    <row r="266" spans="1:112" x14ac:dyDescent="0.3">
      <c r="A266" t="s">
        <v>393</v>
      </c>
      <c r="B266">
        <v>12</v>
      </c>
      <c r="C266">
        <v>1</v>
      </c>
      <c r="D266">
        <v>0</v>
      </c>
      <c r="E266">
        <v>0</v>
      </c>
      <c r="F266">
        <v>0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DH266">
        <f t="shared" si="6"/>
        <v>17</v>
      </c>
    </row>
    <row r="267" spans="1:112" x14ac:dyDescent="0.3">
      <c r="A267" t="s">
        <v>394</v>
      </c>
      <c r="B267">
        <v>16</v>
      </c>
      <c r="C267">
        <v>1</v>
      </c>
      <c r="D267">
        <v>0</v>
      </c>
      <c r="E267">
        <v>0</v>
      </c>
      <c r="F267">
        <v>0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DH267">
        <f t="shared" si="6"/>
        <v>17</v>
      </c>
    </row>
    <row r="268" spans="1:112" x14ac:dyDescent="0.3">
      <c r="A268" t="s">
        <v>395</v>
      </c>
      <c r="B268">
        <v>11</v>
      </c>
      <c r="C268">
        <v>1</v>
      </c>
      <c r="D268">
        <v>0</v>
      </c>
      <c r="E268">
        <v>0</v>
      </c>
      <c r="F268">
        <v>0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DH268">
        <f t="shared" ref="DH268:DH299" si="7">SUM(D268:DG268)</f>
        <v>17</v>
      </c>
    </row>
    <row r="269" spans="1:112" x14ac:dyDescent="0.3">
      <c r="A269" t="s">
        <v>396</v>
      </c>
      <c r="B269">
        <v>3</v>
      </c>
      <c r="C269">
        <v>1</v>
      </c>
      <c r="D269">
        <v>0</v>
      </c>
      <c r="E269">
        <v>0</v>
      </c>
      <c r="F269">
        <v>0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2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DH269">
        <f t="shared" si="7"/>
        <v>18</v>
      </c>
    </row>
    <row r="270" spans="1:112" x14ac:dyDescent="0.3">
      <c r="A270" t="s">
        <v>397</v>
      </c>
      <c r="B270">
        <v>12</v>
      </c>
      <c r="C270">
        <v>1</v>
      </c>
      <c r="D270">
        <v>0</v>
      </c>
      <c r="E270">
        <v>0</v>
      </c>
      <c r="F270">
        <v>0</v>
      </c>
      <c r="G270">
        <v>-0.24414512515068049</v>
      </c>
      <c r="H270">
        <v>-0.27296397089958191</v>
      </c>
      <c r="I270">
        <v>0.28654280304908752</v>
      </c>
      <c r="J270">
        <v>-1.560029149055481</v>
      </c>
      <c r="K270">
        <v>3.1482826918363571E-2</v>
      </c>
      <c r="L270">
        <v>-0.73070687055587769</v>
      </c>
      <c r="M270">
        <v>-0.15416568517684939</v>
      </c>
      <c r="N270">
        <v>-7.5130760669708252E-2</v>
      </c>
      <c r="O270">
        <v>8.1692546606063843E-2</v>
      </c>
      <c r="P270">
        <v>-0.6058991551399231</v>
      </c>
      <c r="Q270">
        <v>-0.79336833953857422</v>
      </c>
      <c r="R270">
        <v>-0.57490205764770508</v>
      </c>
      <c r="S270">
        <v>1.2767589092254641</v>
      </c>
      <c r="T270">
        <v>-0.53661668300628662</v>
      </c>
      <c r="U270">
        <v>-4.9794662743806839E-2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2</v>
      </c>
      <c r="AK270">
        <v>1</v>
      </c>
      <c r="AL270">
        <v>1</v>
      </c>
      <c r="AM270">
        <v>1</v>
      </c>
      <c r="AN270">
        <v>0.53638696670532227</v>
      </c>
      <c r="AP270">
        <v>-0.16379103064537051</v>
      </c>
      <c r="AQ270">
        <v>0.19457446038722989</v>
      </c>
      <c r="AR270">
        <v>-1.0472719669342041</v>
      </c>
      <c r="AS270">
        <v>-0.57500773668289185</v>
      </c>
      <c r="AT270">
        <v>1</v>
      </c>
      <c r="AU270">
        <v>2</v>
      </c>
      <c r="AV270">
        <v>0.2401189208030701</v>
      </c>
      <c r="AW270">
        <v>-0.1621999591588974</v>
      </c>
      <c r="AX270">
        <v>-2.7379415929317471E-2</v>
      </c>
      <c r="AY270">
        <v>-0.78708505630493164</v>
      </c>
      <c r="AZ270">
        <v>-1.1697216033935549</v>
      </c>
      <c r="BA270">
        <v>-0.2786543071269989</v>
      </c>
      <c r="BB270">
        <v>-0.60882949829101563</v>
      </c>
      <c r="BT270">
        <v>1</v>
      </c>
      <c r="BU270" t="s">
        <v>176</v>
      </c>
      <c r="BV270" t="s">
        <v>313</v>
      </c>
      <c r="BW270">
        <v>2</v>
      </c>
      <c r="BX270">
        <v>1</v>
      </c>
      <c r="BY270">
        <v>1</v>
      </c>
      <c r="CA270">
        <v>0.51285552978515625</v>
      </c>
      <c r="CB270">
        <v>2</v>
      </c>
      <c r="CC270">
        <v>1</v>
      </c>
      <c r="CE270" t="s">
        <v>398</v>
      </c>
      <c r="CF270" t="s">
        <v>179</v>
      </c>
      <c r="CG270">
        <v>-0.20020341873168951</v>
      </c>
      <c r="CH270">
        <v>1</v>
      </c>
      <c r="CI270">
        <v>1</v>
      </c>
      <c r="CJ270">
        <v>1</v>
      </c>
      <c r="CK270" t="s">
        <v>196</v>
      </c>
      <c r="DH270">
        <f t="shared" si="7"/>
        <v>24.542546510696411</v>
      </c>
    </row>
    <row r="271" spans="1:112" x14ac:dyDescent="0.3">
      <c r="A271" t="s">
        <v>399</v>
      </c>
      <c r="B271">
        <v>3</v>
      </c>
      <c r="C271">
        <v>1</v>
      </c>
      <c r="D271">
        <v>0</v>
      </c>
      <c r="E271">
        <v>0</v>
      </c>
      <c r="F271">
        <v>0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2</v>
      </c>
      <c r="AJ271">
        <v>1</v>
      </c>
      <c r="AK271">
        <v>1</v>
      </c>
      <c r="AL271">
        <v>1</v>
      </c>
      <c r="AM271">
        <v>1</v>
      </c>
      <c r="AT271">
        <v>1</v>
      </c>
      <c r="AU271">
        <v>1</v>
      </c>
      <c r="DH271">
        <f t="shared" si="7"/>
        <v>20</v>
      </c>
    </row>
    <row r="272" spans="1:112" x14ac:dyDescent="0.3">
      <c r="A272" t="s">
        <v>400</v>
      </c>
      <c r="B272">
        <v>0</v>
      </c>
      <c r="C272">
        <v>1</v>
      </c>
      <c r="D272">
        <v>0</v>
      </c>
      <c r="E272">
        <v>0</v>
      </c>
      <c r="F272">
        <v>0</v>
      </c>
      <c r="V272">
        <v>1</v>
      </c>
      <c r="W272">
        <v>1</v>
      </c>
      <c r="X272">
        <v>1</v>
      </c>
      <c r="Y272">
        <v>1</v>
      </c>
      <c r="Z272">
        <v>2</v>
      </c>
      <c r="AA272">
        <v>2</v>
      </c>
      <c r="AC272">
        <v>1</v>
      </c>
      <c r="AD272">
        <v>1</v>
      </c>
      <c r="AE272">
        <v>1</v>
      </c>
      <c r="AF272">
        <v>2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BD272">
        <v>1</v>
      </c>
      <c r="DH272">
        <f t="shared" si="7"/>
        <v>21</v>
      </c>
    </row>
    <row r="273" spans="1:112" x14ac:dyDescent="0.3">
      <c r="A273" t="s">
        <v>401</v>
      </c>
      <c r="B273">
        <v>1</v>
      </c>
      <c r="C273">
        <v>1</v>
      </c>
      <c r="D273">
        <v>0</v>
      </c>
      <c r="E273">
        <v>0</v>
      </c>
      <c r="F273">
        <v>0</v>
      </c>
      <c r="AT273">
        <v>1</v>
      </c>
      <c r="AU273">
        <v>1</v>
      </c>
      <c r="BD273">
        <v>1</v>
      </c>
      <c r="DH273">
        <f t="shared" si="7"/>
        <v>3</v>
      </c>
    </row>
    <row r="274" spans="1:112" x14ac:dyDescent="0.3">
      <c r="A274" t="s">
        <v>402</v>
      </c>
      <c r="B274">
        <v>0</v>
      </c>
      <c r="C274">
        <v>1</v>
      </c>
      <c r="D274">
        <v>0</v>
      </c>
      <c r="E274">
        <v>0</v>
      </c>
      <c r="F274">
        <v>0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C274">
        <v>1</v>
      </c>
      <c r="AD274">
        <v>1</v>
      </c>
      <c r="AE274">
        <v>1</v>
      </c>
      <c r="AF274">
        <v>2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DH274">
        <f t="shared" si="7"/>
        <v>18</v>
      </c>
    </row>
    <row r="275" spans="1:112" x14ac:dyDescent="0.3">
      <c r="A275" t="s">
        <v>403</v>
      </c>
      <c r="B275">
        <v>14</v>
      </c>
      <c r="C275">
        <v>1</v>
      </c>
      <c r="D275">
        <v>0</v>
      </c>
      <c r="E275">
        <v>0</v>
      </c>
      <c r="F275">
        <v>0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DH275">
        <f t="shared" si="7"/>
        <v>17</v>
      </c>
    </row>
    <row r="276" spans="1:112" x14ac:dyDescent="0.3">
      <c r="A276" t="s">
        <v>404</v>
      </c>
      <c r="B276">
        <v>18</v>
      </c>
      <c r="C276">
        <v>1</v>
      </c>
      <c r="D276">
        <v>0</v>
      </c>
      <c r="E276">
        <v>0</v>
      </c>
      <c r="F276">
        <v>0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2</v>
      </c>
      <c r="AK276">
        <v>1</v>
      </c>
      <c r="AL276">
        <v>1</v>
      </c>
      <c r="AM276">
        <v>1</v>
      </c>
      <c r="DH276">
        <f t="shared" si="7"/>
        <v>18</v>
      </c>
    </row>
    <row r="277" spans="1:112" x14ac:dyDescent="0.3">
      <c r="A277" t="s">
        <v>405</v>
      </c>
      <c r="B277">
        <v>18</v>
      </c>
      <c r="C277">
        <v>1</v>
      </c>
      <c r="D277">
        <v>0</v>
      </c>
      <c r="E277">
        <v>0</v>
      </c>
      <c r="F277">
        <v>0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BD277">
        <v>1</v>
      </c>
      <c r="DH277">
        <f t="shared" si="7"/>
        <v>18</v>
      </c>
    </row>
    <row r="278" spans="1:112" x14ac:dyDescent="0.3">
      <c r="A278" t="s">
        <v>406</v>
      </c>
      <c r="B278">
        <v>3</v>
      </c>
      <c r="C278">
        <v>1</v>
      </c>
      <c r="D278">
        <v>0</v>
      </c>
      <c r="E278">
        <v>0</v>
      </c>
      <c r="F278">
        <v>0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BD278">
        <v>2</v>
      </c>
      <c r="DH278">
        <f t="shared" si="7"/>
        <v>19</v>
      </c>
    </row>
    <row r="279" spans="1:112" x14ac:dyDescent="0.3">
      <c r="A279" t="s">
        <v>407</v>
      </c>
      <c r="B279">
        <v>10</v>
      </c>
      <c r="C279">
        <v>1</v>
      </c>
      <c r="D279">
        <v>0</v>
      </c>
      <c r="E279">
        <v>0</v>
      </c>
      <c r="F279">
        <v>0</v>
      </c>
      <c r="G279">
        <v>0.44251209497451782</v>
      </c>
      <c r="H279">
        <v>0.29093965888023382</v>
      </c>
      <c r="I279">
        <v>-0.55509841442108154</v>
      </c>
      <c r="J279">
        <v>-1.1112556457519529</v>
      </c>
      <c r="K279">
        <v>-0.40927609801292419</v>
      </c>
      <c r="L279">
        <v>-0.26160937547683721</v>
      </c>
      <c r="M279">
        <v>-0.45289948582649231</v>
      </c>
      <c r="N279">
        <v>-0.69569337368011475</v>
      </c>
      <c r="O279">
        <v>-0.52922558784484863</v>
      </c>
      <c r="P279">
        <v>1.275877952575684</v>
      </c>
      <c r="Q279">
        <v>-0.37197449803352362</v>
      </c>
      <c r="R279">
        <v>1.708467483520508</v>
      </c>
      <c r="S279">
        <v>2.3535504341125488</v>
      </c>
      <c r="T279">
        <v>0.25949209928512568</v>
      </c>
      <c r="V279">
        <v>1</v>
      </c>
      <c r="W279">
        <v>1</v>
      </c>
      <c r="X279">
        <v>2</v>
      </c>
      <c r="Y279">
        <v>1</v>
      </c>
      <c r="Z279">
        <v>1</v>
      </c>
      <c r="AA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-0.31587705016136169</v>
      </c>
      <c r="AO279">
        <v>0.45372501015663153</v>
      </c>
      <c r="AP279">
        <v>-0.40223240852355963</v>
      </c>
      <c r="AQ279">
        <v>0.74595016241073608</v>
      </c>
      <c r="AR279">
        <v>0.43569660186767578</v>
      </c>
      <c r="AS279">
        <v>0.86251163482666016</v>
      </c>
      <c r="CO279">
        <v>-0.44942596554756159</v>
      </c>
      <c r="DH279">
        <f t="shared" si="7"/>
        <v>21.274155229330063</v>
      </c>
    </row>
    <row r="280" spans="1:112" x14ac:dyDescent="0.3">
      <c r="A280" t="s">
        <v>408</v>
      </c>
      <c r="B280">
        <v>1</v>
      </c>
      <c r="C280">
        <v>1</v>
      </c>
      <c r="D280">
        <v>0</v>
      </c>
      <c r="E280">
        <v>0</v>
      </c>
      <c r="F280">
        <v>0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2</v>
      </c>
      <c r="AK280">
        <v>1</v>
      </c>
      <c r="AL280">
        <v>1</v>
      </c>
      <c r="AM280">
        <v>1</v>
      </c>
      <c r="DH280">
        <f t="shared" si="7"/>
        <v>18</v>
      </c>
    </row>
    <row r="281" spans="1:112" x14ac:dyDescent="0.3">
      <c r="A281" t="s">
        <v>409</v>
      </c>
      <c r="B281">
        <v>14</v>
      </c>
      <c r="C281">
        <v>1</v>
      </c>
      <c r="D281">
        <v>0</v>
      </c>
      <c r="E281">
        <v>0</v>
      </c>
      <c r="F281">
        <v>0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2</v>
      </c>
      <c r="AK281">
        <v>1</v>
      </c>
      <c r="AL281">
        <v>1</v>
      </c>
      <c r="AM281">
        <v>1</v>
      </c>
      <c r="DH281">
        <f t="shared" si="7"/>
        <v>18</v>
      </c>
    </row>
    <row r="282" spans="1:112" x14ac:dyDescent="0.3">
      <c r="A282" t="s">
        <v>410</v>
      </c>
      <c r="B282">
        <v>8</v>
      </c>
      <c r="C282">
        <v>1</v>
      </c>
      <c r="D282">
        <v>0</v>
      </c>
      <c r="E282">
        <v>0</v>
      </c>
      <c r="F282">
        <v>0</v>
      </c>
      <c r="G282">
        <v>-0.63325017690658569</v>
      </c>
      <c r="H282">
        <v>-0.83686763048171997</v>
      </c>
      <c r="I282">
        <v>1.3542965650558469</v>
      </c>
      <c r="J282">
        <v>0.12286914885044101</v>
      </c>
      <c r="K282">
        <v>-0.1271906495094299</v>
      </c>
      <c r="L282">
        <v>0.12219762802124021</v>
      </c>
      <c r="M282">
        <v>-1.050367116928101</v>
      </c>
      <c r="N282">
        <v>0.5649113655090332</v>
      </c>
      <c r="O282">
        <v>-0.52922558784484863</v>
      </c>
      <c r="P282">
        <v>-1.285429716110229</v>
      </c>
      <c r="Q282">
        <v>0.13369801640510559</v>
      </c>
      <c r="R282">
        <v>-0.97549319267272949</v>
      </c>
      <c r="S282">
        <v>-0.43034958839416498</v>
      </c>
      <c r="T282">
        <v>2.8247306346893311</v>
      </c>
      <c r="AN282">
        <v>8.567047119140625E-2</v>
      </c>
      <c r="AO282">
        <v>0.30485820770263672</v>
      </c>
      <c r="AP282">
        <v>-0.28301173448562622</v>
      </c>
      <c r="AQ282">
        <v>-0.39126217365264893</v>
      </c>
      <c r="AR282">
        <v>0.18853533267974851</v>
      </c>
      <c r="AS282">
        <v>-0.57500773668289185</v>
      </c>
      <c r="DH282">
        <f t="shared" si="7"/>
        <v>-1.4156879335641861</v>
      </c>
    </row>
    <row r="283" spans="1:112" x14ac:dyDescent="0.3">
      <c r="A283" t="s">
        <v>411</v>
      </c>
      <c r="B283">
        <v>16</v>
      </c>
      <c r="C283">
        <v>1</v>
      </c>
      <c r="D283">
        <v>0</v>
      </c>
      <c r="E283">
        <v>0</v>
      </c>
      <c r="F283">
        <v>0</v>
      </c>
      <c r="G283">
        <v>-0.24414512515068049</v>
      </c>
      <c r="H283">
        <v>-0.33562019467353821</v>
      </c>
      <c r="I283">
        <v>-0.25361502170562739</v>
      </c>
      <c r="J283">
        <v>0.23506280779838559</v>
      </c>
      <c r="K283">
        <v>-0.42690685391426092</v>
      </c>
      <c r="L283">
        <v>-1.285094618797302</v>
      </c>
      <c r="M283">
        <v>-0.45289948582649231</v>
      </c>
      <c r="N283">
        <v>0.85710453987121582</v>
      </c>
      <c r="O283">
        <v>-0.2237665057182312</v>
      </c>
      <c r="P283">
        <v>0.17817498743534091</v>
      </c>
      <c r="Q283">
        <v>-0.16127760708332059</v>
      </c>
      <c r="R283">
        <v>0.40654644370079041</v>
      </c>
      <c r="S283">
        <v>-0.35155990719795233</v>
      </c>
      <c r="T283">
        <v>0.17103530466556549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2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1.462404727935791</v>
      </c>
      <c r="AP283">
        <v>-0.38037526607513428</v>
      </c>
      <c r="DH283">
        <f t="shared" si="7"/>
        <v>17.195068225264549</v>
      </c>
    </row>
    <row r="284" spans="1:112" x14ac:dyDescent="0.3">
      <c r="A284" t="s">
        <v>412</v>
      </c>
      <c r="B284">
        <v>4</v>
      </c>
      <c r="C284">
        <v>1</v>
      </c>
      <c r="D284">
        <v>0</v>
      </c>
      <c r="E284">
        <v>0</v>
      </c>
      <c r="F284">
        <v>0</v>
      </c>
      <c r="G284">
        <v>0.46540114283561712</v>
      </c>
      <c r="H284">
        <v>0.60421955585479736</v>
      </c>
      <c r="I284">
        <v>-0.66815471649169922</v>
      </c>
      <c r="J284">
        <v>-0.32590329647064209</v>
      </c>
      <c r="K284">
        <v>-3.9038531482219703E-2</v>
      </c>
      <c r="L284">
        <v>-0.51748067140579224</v>
      </c>
      <c r="M284">
        <v>0.64246284961700439</v>
      </c>
      <c r="N284">
        <v>-0.73186969757080078</v>
      </c>
      <c r="O284">
        <v>-0.52922558784484863</v>
      </c>
      <c r="P284">
        <v>1.1190634965896611</v>
      </c>
      <c r="Q284">
        <v>0.89220684766769409</v>
      </c>
      <c r="R284">
        <v>0.88725608587265015</v>
      </c>
      <c r="S284">
        <v>2.8525516986846919</v>
      </c>
      <c r="T284">
        <v>0.34794807434082031</v>
      </c>
      <c r="U284">
        <v>-0.7160530686378479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2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-0.47157889604568481</v>
      </c>
      <c r="AO284">
        <v>0.15599142014980319</v>
      </c>
      <c r="AP284">
        <v>0.18791006505489349</v>
      </c>
      <c r="AQ284">
        <v>-0.80479395389556885</v>
      </c>
      <c r="AR284">
        <v>-0.80011016130447388</v>
      </c>
      <c r="AS284">
        <v>-0.93438756465911865</v>
      </c>
      <c r="BD284">
        <v>1</v>
      </c>
      <c r="DH284">
        <f t="shared" si="7"/>
        <v>20.616415090858936</v>
      </c>
    </row>
    <row r="285" spans="1:112" x14ac:dyDescent="0.3">
      <c r="A285" t="s">
        <v>413</v>
      </c>
      <c r="B285">
        <v>13</v>
      </c>
      <c r="C285">
        <v>1</v>
      </c>
      <c r="D285">
        <v>0</v>
      </c>
      <c r="E285">
        <v>0</v>
      </c>
      <c r="F285">
        <v>0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DH285">
        <f t="shared" si="7"/>
        <v>17</v>
      </c>
    </row>
    <row r="286" spans="1:112" x14ac:dyDescent="0.3">
      <c r="A286" t="s">
        <v>414</v>
      </c>
      <c r="B286">
        <v>16</v>
      </c>
      <c r="C286">
        <v>1</v>
      </c>
      <c r="D286">
        <v>0</v>
      </c>
      <c r="E286">
        <v>0</v>
      </c>
      <c r="F286">
        <v>0</v>
      </c>
      <c r="AT286">
        <v>1</v>
      </c>
      <c r="AU286">
        <v>1</v>
      </c>
      <c r="BD286">
        <v>1</v>
      </c>
      <c r="DH286">
        <f t="shared" si="7"/>
        <v>3</v>
      </c>
    </row>
    <row r="287" spans="1:112" x14ac:dyDescent="0.3">
      <c r="A287" t="s">
        <v>415</v>
      </c>
      <c r="B287">
        <v>5</v>
      </c>
      <c r="C287">
        <v>1</v>
      </c>
      <c r="D287">
        <v>0</v>
      </c>
      <c r="E287">
        <v>0</v>
      </c>
      <c r="F287">
        <v>0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2</v>
      </c>
      <c r="AJ287">
        <v>1</v>
      </c>
      <c r="AK287">
        <v>1</v>
      </c>
      <c r="AL287">
        <v>1</v>
      </c>
      <c r="AM287">
        <v>1</v>
      </c>
      <c r="DH287">
        <f t="shared" si="7"/>
        <v>18</v>
      </c>
    </row>
    <row r="288" spans="1:112" x14ac:dyDescent="0.3">
      <c r="A288" t="s">
        <v>416</v>
      </c>
      <c r="B288">
        <v>6</v>
      </c>
      <c r="C288">
        <v>1</v>
      </c>
      <c r="D288">
        <v>0</v>
      </c>
      <c r="E288">
        <v>0</v>
      </c>
      <c r="F288">
        <v>0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DH288">
        <f t="shared" si="7"/>
        <v>17</v>
      </c>
    </row>
    <row r="289" spans="1:112" x14ac:dyDescent="0.3">
      <c r="A289" t="s">
        <v>417</v>
      </c>
      <c r="B289">
        <v>6</v>
      </c>
      <c r="C289">
        <v>1</v>
      </c>
      <c r="D289">
        <v>0</v>
      </c>
      <c r="E289">
        <v>0</v>
      </c>
      <c r="F289">
        <v>0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DH289">
        <f t="shared" si="7"/>
        <v>17</v>
      </c>
    </row>
    <row r="290" spans="1:112" x14ac:dyDescent="0.3">
      <c r="A290" t="s">
        <v>418</v>
      </c>
      <c r="B290">
        <v>17</v>
      </c>
      <c r="C290">
        <v>1</v>
      </c>
      <c r="D290">
        <v>0</v>
      </c>
      <c r="E290">
        <v>0</v>
      </c>
      <c r="F290">
        <v>0</v>
      </c>
      <c r="V290">
        <v>1</v>
      </c>
      <c r="W290">
        <v>1</v>
      </c>
      <c r="X290">
        <v>2</v>
      </c>
      <c r="Y290">
        <v>1</v>
      </c>
      <c r="Z290">
        <v>1</v>
      </c>
      <c r="AA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DH290">
        <f t="shared" si="7"/>
        <v>18</v>
      </c>
    </row>
    <row r="291" spans="1:112" x14ac:dyDescent="0.3">
      <c r="A291" t="s">
        <v>419</v>
      </c>
      <c r="B291">
        <v>1</v>
      </c>
      <c r="C291">
        <v>1</v>
      </c>
      <c r="D291">
        <v>0</v>
      </c>
      <c r="E291">
        <v>0</v>
      </c>
      <c r="F291">
        <v>0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2</v>
      </c>
      <c r="AK291">
        <v>1</v>
      </c>
      <c r="AL291">
        <v>1</v>
      </c>
      <c r="AM291">
        <v>1</v>
      </c>
      <c r="BD291">
        <v>1</v>
      </c>
      <c r="DH291">
        <f t="shared" si="7"/>
        <v>19</v>
      </c>
    </row>
    <row r="292" spans="1:112" x14ac:dyDescent="0.3">
      <c r="A292" t="s">
        <v>420</v>
      </c>
      <c r="B292">
        <v>9</v>
      </c>
      <c r="C292">
        <v>1</v>
      </c>
      <c r="D292">
        <v>0</v>
      </c>
      <c r="E292">
        <v>0</v>
      </c>
      <c r="F292">
        <v>0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BD292">
        <v>1</v>
      </c>
      <c r="DH292">
        <f t="shared" si="7"/>
        <v>18</v>
      </c>
    </row>
    <row r="293" spans="1:112" x14ac:dyDescent="0.3">
      <c r="A293" t="s">
        <v>421</v>
      </c>
      <c r="B293">
        <v>6</v>
      </c>
      <c r="C293">
        <v>1</v>
      </c>
      <c r="D293">
        <v>0</v>
      </c>
      <c r="E293">
        <v>0</v>
      </c>
      <c r="F293">
        <v>0</v>
      </c>
      <c r="G293">
        <v>-3.8147617131471627E-2</v>
      </c>
      <c r="H293">
        <v>0.16562780737876889</v>
      </c>
      <c r="I293">
        <v>0.91463327407836914</v>
      </c>
      <c r="J293">
        <v>0.12286914885044101</v>
      </c>
      <c r="K293">
        <v>-0.51505815982818604</v>
      </c>
      <c r="L293">
        <v>1.316263794898987</v>
      </c>
      <c r="M293">
        <v>0.84161615371704102</v>
      </c>
      <c r="N293">
        <v>4.4529248028993607E-2</v>
      </c>
      <c r="O293">
        <v>0.99806970357894897</v>
      </c>
      <c r="P293">
        <v>1.275877952575684</v>
      </c>
      <c r="Q293">
        <v>0.13369801640510559</v>
      </c>
      <c r="R293">
        <v>1.0074330568313601</v>
      </c>
      <c r="S293">
        <v>-0.45661276578903198</v>
      </c>
      <c r="T293">
        <v>-0.80198544263839722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-1.1271665096282959</v>
      </c>
      <c r="AO293">
        <v>0.45372501015663153</v>
      </c>
      <c r="AQ293">
        <v>-0.52910596132278442</v>
      </c>
      <c r="AR293">
        <v>0.43569660186767578</v>
      </c>
      <c r="AS293">
        <v>0.14375193417072299</v>
      </c>
      <c r="AT293">
        <v>1</v>
      </c>
      <c r="AU293">
        <v>1</v>
      </c>
      <c r="DH293">
        <f t="shared" si="7"/>
        <v>23.385715246200562</v>
      </c>
    </row>
    <row r="294" spans="1:112" x14ac:dyDescent="0.3">
      <c r="A294" t="s">
        <v>422</v>
      </c>
      <c r="B294">
        <v>2</v>
      </c>
      <c r="C294">
        <v>1</v>
      </c>
      <c r="D294">
        <v>0</v>
      </c>
      <c r="E294">
        <v>0</v>
      </c>
      <c r="F294">
        <v>0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T294">
        <v>1</v>
      </c>
      <c r="AU294">
        <v>1</v>
      </c>
      <c r="BD294">
        <v>1</v>
      </c>
      <c r="DH294">
        <f t="shared" si="7"/>
        <v>20</v>
      </c>
    </row>
    <row r="295" spans="1:112" x14ac:dyDescent="0.3">
      <c r="A295" t="s">
        <v>423</v>
      </c>
      <c r="B295">
        <v>18</v>
      </c>
      <c r="C295">
        <v>1</v>
      </c>
      <c r="D295">
        <v>0</v>
      </c>
      <c r="E295">
        <v>0</v>
      </c>
      <c r="F295">
        <v>0</v>
      </c>
      <c r="V295">
        <v>1</v>
      </c>
      <c r="W295">
        <v>1</v>
      </c>
      <c r="X295">
        <v>2</v>
      </c>
      <c r="Y295">
        <v>1</v>
      </c>
      <c r="Z295">
        <v>1</v>
      </c>
      <c r="AA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DH295">
        <f t="shared" si="7"/>
        <v>18</v>
      </c>
    </row>
    <row r="296" spans="1:112" x14ac:dyDescent="0.3">
      <c r="A296" t="s">
        <v>424</v>
      </c>
      <c r="B296">
        <v>1</v>
      </c>
      <c r="C296">
        <v>1</v>
      </c>
      <c r="D296">
        <v>0</v>
      </c>
      <c r="E296">
        <v>0</v>
      </c>
      <c r="F296">
        <v>0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T296">
        <v>1</v>
      </c>
      <c r="AU296">
        <v>1</v>
      </c>
      <c r="BD296">
        <v>1</v>
      </c>
      <c r="DH296">
        <f t="shared" si="7"/>
        <v>20</v>
      </c>
    </row>
    <row r="297" spans="1:112" x14ac:dyDescent="0.3">
      <c r="A297" t="s">
        <v>425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-1.3199073076248169</v>
      </c>
      <c r="H297">
        <v>-1.0248357057571409</v>
      </c>
      <c r="I297">
        <v>-5.2626051008701318E-2</v>
      </c>
      <c r="J297">
        <v>-0.43809694051742548</v>
      </c>
      <c r="K297">
        <v>-0.30349406599998469</v>
      </c>
      <c r="L297">
        <v>-1.2339204549789431</v>
      </c>
      <c r="M297">
        <v>0.94119662046432495</v>
      </c>
      <c r="N297">
        <v>2.014745950698853</v>
      </c>
      <c r="O297">
        <v>-0.52922558784484863</v>
      </c>
      <c r="P297">
        <v>-1.337701559066772</v>
      </c>
      <c r="Q297">
        <v>-0.79336833953857422</v>
      </c>
      <c r="R297">
        <v>-1.93691098690033</v>
      </c>
      <c r="S297">
        <v>1.828286409378052</v>
      </c>
      <c r="T297">
        <v>0.17103530466556549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2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  <c r="AM297">
        <v>1</v>
      </c>
      <c r="AN297">
        <v>0.86418068408966064</v>
      </c>
      <c r="AP297">
        <v>0.1461827754974365</v>
      </c>
      <c r="AT297">
        <v>1</v>
      </c>
      <c r="AU297">
        <v>1</v>
      </c>
      <c r="BD297">
        <v>1</v>
      </c>
      <c r="DH297">
        <f t="shared" si="7"/>
        <v>17.995540745556355</v>
      </c>
    </row>
    <row r="298" spans="1:112" x14ac:dyDescent="0.3">
      <c r="A298" t="s">
        <v>426</v>
      </c>
      <c r="B298">
        <v>5</v>
      </c>
      <c r="C298">
        <v>1</v>
      </c>
      <c r="D298">
        <v>0</v>
      </c>
      <c r="E298">
        <v>0</v>
      </c>
      <c r="F298">
        <v>0</v>
      </c>
      <c r="V298">
        <v>2</v>
      </c>
      <c r="W298">
        <v>1</v>
      </c>
      <c r="X298">
        <v>1</v>
      </c>
      <c r="Y298">
        <v>1</v>
      </c>
      <c r="Z298">
        <v>1</v>
      </c>
      <c r="AA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  <c r="AM298">
        <v>1</v>
      </c>
      <c r="DH298">
        <f t="shared" si="7"/>
        <v>18</v>
      </c>
    </row>
    <row r="299" spans="1:112" x14ac:dyDescent="0.3">
      <c r="A299" t="s">
        <v>427</v>
      </c>
      <c r="B299">
        <v>15</v>
      </c>
      <c r="C299">
        <v>1</v>
      </c>
      <c r="D299">
        <v>0</v>
      </c>
      <c r="E299">
        <v>0</v>
      </c>
      <c r="F299">
        <v>0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C299">
        <v>1</v>
      </c>
      <c r="AD299">
        <v>2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  <c r="AM299">
        <v>1</v>
      </c>
      <c r="DH299">
        <f t="shared" si="7"/>
        <v>18</v>
      </c>
    </row>
    <row r="300" spans="1:112" x14ac:dyDescent="0.3">
      <c r="A300" t="s">
        <v>428</v>
      </c>
      <c r="B300">
        <v>10</v>
      </c>
      <c r="C300">
        <v>2</v>
      </c>
      <c r="D300">
        <v>0</v>
      </c>
      <c r="E300">
        <v>0</v>
      </c>
      <c r="F300">
        <v>0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  <c r="AM300">
        <v>1</v>
      </c>
      <c r="DH300">
        <f t="shared" ref="DH300:DH333" si="8">SUM(D300:DG300)</f>
        <v>17</v>
      </c>
    </row>
    <row r="301" spans="1:112" x14ac:dyDescent="0.3">
      <c r="A301" t="s">
        <v>429</v>
      </c>
      <c r="B301">
        <v>2</v>
      </c>
      <c r="C301">
        <v>1</v>
      </c>
      <c r="D301">
        <v>0</v>
      </c>
      <c r="E301">
        <v>0</v>
      </c>
      <c r="F301">
        <v>0</v>
      </c>
      <c r="AT301">
        <v>1</v>
      </c>
      <c r="AU301">
        <v>1</v>
      </c>
      <c r="DH301">
        <f t="shared" si="8"/>
        <v>2</v>
      </c>
    </row>
    <row r="302" spans="1:112" x14ac:dyDescent="0.3">
      <c r="A302" t="s">
        <v>430</v>
      </c>
      <c r="B302">
        <v>9</v>
      </c>
      <c r="C302">
        <v>1</v>
      </c>
      <c r="D302">
        <v>0</v>
      </c>
      <c r="E302">
        <v>0</v>
      </c>
      <c r="F302">
        <v>0</v>
      </c>
      <c r="G302">
        <v>-1.6174595355987551</v>
      </c>
      <c r="H302">
        <v>-1.400771856307983</v>
      </c>
      <c r="I302">
        <v>-0.102873295545578</v>
      </c>
      <c r="J302">
        <v>0.45944902300834661</v>
      </c>
      <c r="K302">
        <v>-1.361315250396729</v>
      </c>
      <c r="L302">
        <v>-0.70511960983276367</v>
      </c>
      <c r="M302">
        <v>0.54288238286972046</v>
      </c>
      <c r="N302">
        <v>0.54821473360061646</v>
      </c>
      <c r="O302">
        <v>-0.52922558784484863</v>
      </c>
      <c r="P302">
        <v>2.1360550075769421E-2</v>
      </c>
      <c r="Q302">
        <v>-0.79336833953857422</v>
      </c>
      <c r="R302">
        <v>-0.25442793965339661</v>
      </c>
      <c r="S302">
        <v>0.25249391794204712</v>
      </c>
      <c r="T302">
        <v>-0.53661668300628662</v>
      </c>
      <c r="U302">
        <v>-0.35263940691947943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2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  <c r="AM302">
        <v>1</v>
      </c>
      <c r="AN302">
        <v>0.84779125452041626</v>
      </c>
      <c r="AO302">
        <v>-0.36504238843917852</v>
      </c>
      <c r="AP302">
        <v>-0.2790377140045166</v>
      </c>
      <c r="AQ302">
        <v>-0.70141088962554932</v>
      </c>
      <c r="AR302">
        <v>0.68285900354385376</v>
      </c>
      <c r="AS302">
        <v>-1.2937673330307009</v>
      </c>
      <c r="DH302">
        <f t="shared" si="8"/>
        <v>11.061975035816431</v>
      </c>
    </row>
    <row r="303" spans="1:112" x14ac:dyDescent="0.3">
      <c r="A303" t="s">
        <v>431</v>
      </c>
      <c r="B303">
        <v>4</v>
      </c>
      <c r="C303">
        <v>1</v>
      </c>
      <c r="D303">
        <v>0</v>
      </c>
      <c r="E303">
        <v>0</v>
      </c>
      <c r="F303">
        <v>0</v>
      </c>
      <c r="G303">
        <v>-0.28992158174514771</v>
      </c>
      <c r="H303">
        <v>-8.4995895624160767E-2</v>
      </c>
      <c r="I303">
        <v>-9.0311482548713684E-2</v>
      </c>
      <c r="J303">
        <v>-0.32590329647064209</v>
      </c>
      <c r="K303">
        <v>-0.21534192562103269</v>
      </c>
      <c r="L303">
        <v>-0.44924825429916382</v>
      </c>
      <c r="M303">
        <v>0.74203950166702271</v>
      </c>
      <c r="N303">
        <v>1.391863171011209E-2</v>
      </c>
      <c r="O303">
        <v>0.38715159893035889</v>
      </c>
      <c r="P303">
        <v>0.2304467856884003</v>
      </c>
      <c r="Q303">
        <v>0.26011613011360168</v>
      </c>
      <c r="R303">
        <v>-0.15428018569946289</v>
      </c>
      <c r="S303">
        <v>0.93533718585968018</v>
      </c>
      <c r="T303">
        <v>-0.18279027938842771</v>
      </c>
      <c r="V303">
        <v>1</v>
      </c>
      <c r="W303">
        <v>1</v>
      </c>
      <c r="X303">
        <v>2</v>
      </c>
      <c r="Y303">
        <v>1</v>
      </c>
      <c r="Z303">
        <v>1</v>
      </c>
      <c r="AA303">
        <v>2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  <c r="AM303">
        <v>1</v>
      </c>
      <c r="AN303">
        <v>0.15942420065402979</v>
      </c>
      <c r="AO303">
        <v>-0.36504238843917852</v>
      </c>
      <c r="AQ303">
        <v>-0.56356692314147949</v>
      </c>
      <c r="AR303">
        <v>0.68285900354385376</v>
      </c>
      <c r="AS303">
        <v>-0.93438756465911865</v>
      </c>
      <c r="AT303">
        <v>1</v>
      </c>
      <c r="AU303">
        <v>1</v>
      </c>
      <c r="AV303">
        <v>-3.5527799278497703E-2</v>
      </c>
      <c r="AW303">
        <v>-0.23961745202541351</v>
      </c>
      <c r="AX303">
        <v>-0.35306969285011292</v>
      </c>
      <c r="AY303">
        <v>-0.1749077886343002</v>
      </c>
      <c r="AZ303">
        <v>-3.2047205604612832E-3</v>
      </c>
      <c r="BA303">
        <v>-0.2786543071269989</v>
      </c>
      <c r="BB303">
        <v>-0.3195350170135498</v>
      </c>
      <c r="CM303">
        <v>-0.36090457439422607</v>
      </c>
      <c r="CN303">
        <v>0.23996010422706601</v>
      </c>
      <c r="CO303">
        <v>-0.13319706916809079</v>
      </c>
      <c r="CR303">
        <v>-0.51571369171142578</v>
      </c>
      <c r="DH303">
        <f t="shared" si="8"/>
        <v>18.58113125199452</v>
      </c>
    </row>
    <row r="304" spans="1:112" x14ac:dyDescent="0.3">
      <c r="A304" t="s">
        <v>432</v>
      </c>
      <c r="B304">
        <v>14</v>
      </c>
      <c r="C304">
        <v>1</v>
      </c>
      <c r="D304">
        <v>0</v>
      </c>
      <c r="E304">
        <v>0</v>
      </c>
      <c r="F304">
        <v>0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2</v>
      </c>
      <c r="AK304">
        <v>1</v>
      </c>
      <c r="AL304">
        <v>1</v>
      </c>
      <c r="AM304">
        <v>1</v>
      </c>
      <c r="DH304">
        <f t="shared" si="8"/>
        <v>18</v>
      </c>
    </row>
    <row r="305" spans="1:112" x14ac:dyDescent="0.3">
      <c r="A305" t="s">
        <v>433</v>
      </c>
      <c r="B305">
        <v>17</v>
      </c>
      <c r="C305">
        <v>1</v>
      </c>
      <c r="D305">
        <v>0</v>
      </c>
      <c r="E305">
        <v>0</v>
      </c>
      <c r="F305">
        <v>0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  <c r="AM305">
        <v>1</v>
      </c>
      <c r="DH305">
        <f t="shared" si="8"/>
        <v>17</v>
      </c>
    </row>
    <row r="306" spans="1:112" x14ac:dyDescent="0.3">
      <c r="A306" t="s">
        <v>434</v>
      </c>
      <c r="B306">
        <v>17</v>
      </c>
      <c r="C306">
        <v>1</v>
      </c>
      <c r="D306">
        <v>0</v>
      </c>
      <c r="E306">
        <v>0</v>
      </c>
      <c r="F306">
        <v>0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  <c r="AM306">
        <v>1</v>
      </c>
      <c r="DH306">
        <f t="shared" si="8"/>
        <v>17</v>
      </c>
    </row>
    <row r="307" spans="1:112" x14ac:dyDescent="0.3">
      <c r="A307" t="s">
        <v>435</v>
      </c>
      <c r="B307">
        <v>3</v>
      </c>
      <c r="C307">
        <v>1</v>
      </c>
      <c r="D307">
        <v>0</v>
      </c>
      <c r="E307">
        <v>0</v>
      </c>
      <c r="F307">
        <v>0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  <c r="AM307">
        <v>1</v>
      </c>
      <c r="DH307">
        <f t="shared" si="8"/>
        <v>17</v>
      </c>
    </row>
    <row r="308" spans="1:112" x14ac:dyDescent="0.3">
      <c r="A308" t="s">
        <v>436</v>
      </c>
      <c r="B308">
        <v>12</v>
      </c>
      <c r="C308">
        <v>1</v>
      </c>
      <c r="D308">
        <v>0</v>
      </c>
      <c r="E308">
        <v>0</v>
      </c>
      <c r="F308">
        <v>0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  <c r="AM308">
        <v>1</v>
      </c>
      <c r="BD308">
        <v>1</v>
      </c>
      <c r="DH308">
        <f t="shared" si="8"/>
        <v>18</v>
      </c>
    </row>
    <row r="309" spans="1:112" x14ac:dyDescent="0.3">
      <c r="A309" t="s">
        <v>437</v>
      </c>
      <c r="B309">
        <v>13</v>
      </c>
      <c r="C309">
        <v>1</v>
      </c>
      <c r="D309">
        <v>0</v>
      </c>
      <c r="E309">
        <v>0</v>
      </c>
      <c r="F309">
        <v>0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1</v>
      </c>
      <c r="DH309">
        <f t="shared" si="8"/>
        <v>17</v>
      </c>
    </row>
    <row r="310" spans="1:112" x14ac:dyDescent="0.3">
      <c r="A310" t="s">
        <v>438</v>
      </c>
      <c r="B310">
        <v>1</v>
      </c>
      <c r="C310">
        <v>1</v>
      </c>
      <c r="D310">
        <v>0</v>
      </c>
      <c r="E310">
        <v>0</v>
      </c>
      <c r="F310">
        <v>0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2</v>
      </c>
      <c r="AM310">
        <v>1</v>
      </c>
      <c r="DH310">
        <f t="shared" si="8"/>
        <v>18</v>
      </c>
    </row>
    <row r="311" spans="1:112" x14ac:dyDescent="0.3">
      <c r="A311" t="s">
        <v>439</v>
      </c>
      <c r="B311">
        <v>1</v>
      </c>
      <c r="C311">
        <v>1</v>
      </c>
      <c r="D311">
        <v>0</v>
      </c>
      <c r="E311">
        <v>0</v>
      </c>
      <c r="F311">
        <v>0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1</v>
      </c>
      <c r="DH311">
        <f t="shared" si="8"/>
        <v>17</v>
      </c>
    </row>
    <row r="312" spans="1:112" x14ac:dyDescent="0.3">
      <c r="A312" t="s">
        <v>440</v>
      </c>
      <c r="B312">
        <v>3</v>
      </c>
      <c r="C312">
        <v>1</v>
      </c>
      <c r="D312">
        <v>0</v>
      </c>
      <c r="E312">
        <v>0</v>
      </c>
      <c r="F312">
        <v>0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1</v>
      </c>
      <c r="DH312">
        <f t="shared" si="8"/>
        <v>17</v>
      </c>
    </row>
    <row r="313" spans="1:112" x14ac:dyDescent="0.3">
      <c r="A313" t="s">
        <v>441</v>
      </c>
      <c r="B313">
        <v>5</v>
      </c>
      <c r="C313">
        <v>1</v>
      </c>
      <c r="D313">
        <v>0</v>
      </c>
      <c r="E313">
        <v>0</v>
      </c>
      <c r="F313">
        <v>0</v>
      </c>
      <c r="BD313">
        <v>1</v>
      </c>
      <c r="DH313">
        <f t="shared" si="8"/>
        <v>1</v>
      </c>
    </row>
    <row r="314" spans="1:112" x14ac:dyDescent="0.3">
      <c r="A314" t="s">
        <v>442</v>
      </c>
      <c r="B314">
        <v>18</v>
      </c>
      <c r="C314">
        <v>1</v>
      </c>
      <c r="D314">
        <v>0</v>
      </c>
      <c r="E314">
        <v>1</v>
      </c>
      <c r="F314">
        <v>0</v>
      </c>
      <c r="G314">
        <v>1.358054995536804</v>
      </c>
      <c r="H314">
        <v>1.3560918569564819</v>
      </c>
      <c r="I314">
        <v>-0.2284913957118988</v>
      </c>
      <c r="J314">
        <v>-0.43809694051742548</v>
      </c>
      <c r="K314">
        <v>1.142195582389832</v>
      </c>
      <c r="L314">
        <v>-0.51748067140579224</v>
      </c>
      <c r="M314">
        <v>0.24414856731891629</v>
      </c>
      <c r="N314">
        <v>0.27550095319747919</v>
      </c>
      <c r="O314">
        <v>-0.2237665057182312</v>
      </c>
      <c r="P314">
        <v>0.17817498743534091</v>
      </c>
      <c r="Q314">
        <v>-0.79336833953857422</v>
      </c>
      <c r="R314">
        <v>6.6044621169567108E-2</v>
      </c>
      <c r="S314">
        <v>0.98786383867263794</v>
      </c>
      <c r="T314">
        <v>-5.8774976059794426E-3</v>
      </c>
      <c r="U314">
        <v>-0.32235494256019592</v>
      </c>
      <c r="AN314">
        <v>0.42985370755195618</v>
      </c>
      <c r="AP314">
        <v>1.179428815841675</v>
      </c>
      <c r="AQ314">
        <v>0.36687940359115601</v>
      </c>
      <c r="AR314">
        <v>-1.541594505310059</v>
      </c>
      <c r="AS314">
        <v>1.221891522407532</v>
      </c>
      <c r="AY314">
        <v>2.5798895359039311</v>
      </c>
      <c r="AZ314">
        <v>3.4963457584381099</v>
      </c>
      <c r="BA314">
        <v>1.198484063148499</v>
      </c>
      <c r="BF314">
        <v>-1.4182782173156741</v>
      </c>
      <c r="BG314">
        <v>1.451732277870178</v>
      </c>
      <c r="BH314">
        <v>1.3180891275405879</v>
      </c>
      <c r="BI314">
        <v>1.3972736597061159</v>
      </c>
      <c r="BK314">
        <v>0.2576233446598053</v>
      </c>
      <c r="BL314">
        <v>2.6429412364959721</v>
      </c>
      <c r="BM314">
        <v>0.35940924286842352</v>
      </c>
      <c r="CM314">
        <v>-0.36090457439422607</v>
      </c>
      <c r="CN314">
        <v>-0.66542178392410278</v>
      </c>
      <c r="DH314">
        <f t="shared" si="8"/>
        <v>17.992281724698842</v>
      </c>
    </row>
    <row r="315" spans="1:112" x14ac:dyDescent="0.3">
      <c r="A315" t="s">
        <v>443</v>
      </c>
      <c r="B315">
        <v>5</v>
      </c>
      <c r="C315">
        <v>1</v>
      </c>
      <c r="D315">
        <v>0</v>
      </c>
      <c r="E315">
        <v>0</v>
      </c>
      <c r="F315">
        <v>0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2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2</v>
      </c>
      <c r="AJ315">
        <v>1</v>
      </c>
      <c r="AK315">
        <v>1</v>
      </c>
      <c r="AL315">
        <v>1</v>
      </c>
      <c r="AM315">
        <v>1</v>
      </c>
      <c r="BD315">
        <v>1</v>
      </c>
      <c r="DH315">
        <f t="shared" si="8"/>
        <v>20</v>
      </c>
    </row>
    <row r="316" spans="1:112" x14ac:dyDescent="0.3">
      <c r="A316" t="s">
        <v>444</v>
      </c>
      <c r="B316">
        <v>17</v>
      </c>
      <c r="C316">
        <v>1</v>
      </c>
      <c r="D316">
        <v>0</v>
      </c>
      <c r="E316">
        <v>0</v>
      </c>
      <c r="F316">
        <v>0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2</v>
      </c>
      <c r="AM316">
        <v>1</v>
      </c>
      <c r="DH316">
        <f t="shared" si="8"/>
        <v>18</v>
      </c>
    </row>
    <row r="317" spans="1:112" x14ac:dyDescent="0.3">
      <c r="A317" t="s">
        <v>445</v>
      </c>
      <c r="B317">
        <v>1</v>
      </c>
      <c r="C317">
        <v>1</v>
      </c>
      <c r="D317">
        <v>0</v>
      </c>
      <c r="E317">
        <v>0</v>
      </c>
      <c r="F317">
        <v>0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  <c r="AM317">
        <v>1</v>
      </c>
      <c r="DH317">
        <f t="shared" si="8"/>
        <v>17</v>
      </c>
    </row>
    <row r="318" spans="1:112" x14ac:dyDescent="0.3">
      <c r="A318" t="s">
        <v>446</v>
      </c>
      <c r="B318">
        <v>11</v>
      </c>
      <c r="C318">
        <v>1</v>
      </c>
      <c r="D318">
        <v>0</v>
      </c>
      <c r="E318">
        <v>0</v>
      </c>
      <c r="F318">
        <v>0</v>
      </c>
      <c r="G318">
        <v>-0.1068131625652313</v>
      </c>
      <c r="H318">
        <v>0.35359588265419012</v>
      </c>
      <c r="I318">
        <v>-0.99476176500320435</v>
      </c>
      <c r="J318">
        <v>1.3569949865341191</v>
      </c>
      <c r="K318">
        <v>1.385206636041403E-2</v>
      </c>
      <c r="L318">
        <v>-0.77335196733474731</v>
      </c>
      <c r="M318">
        <v>1.8373979330062871</v>
      </c>
      <c r="N318">
        <v>-0.42854535579681402</v>
      </c>
      <c r="O318">
        <v>2.5253651142120361</v>
      </c>
      <c r="P318">
        <v>0.54407668113708496</v>
      </c>
      <c r="Q318">
        <v>0.85006749629974365</v>
      </c>
      <c r="R318">
        <v>-0.27445873618125921</v>
      </c>
      <c r="S318">
        <v>1.145442843437195</v>
      </c>
      <c r="T318">
        <v>-1.2442678213119509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2</v>
      </c>
      <c r="AK318">
        <v>1</v>
      </c>
      <c r="AL318">
        <v>1</v>
      </c>
      <c r="AM318">
        <v>1</v>
      </c>
      <c r="AN318">
        <v>0.23317791521549219</v>
      </c>
      <c r="AO318">
        <v>0.23042482137680051</v>
      </c>
      <c r="AQ318">
        <v>9.1191641986370087E-2</v>
      </c>
      <c r="AR318">
        <v>-1.0472719669342041</v>
      </c>
      <c r="AS318">
        <v>0.86251163482666016</v>
      </c>
      <c r="AT318">
        <v>1</v>
      </c>
      <c r="AU318">
        <v>1</v>
      </c>
      <c r="DH318">
        <f t="shared" si="8"/>
        <v>25.174628241918981</v>
      </c>
    </row>
    <row r="319" spans="1:112" x14ac:dyDescent="0.3">
      <c r="A319" t="s">
        <v>447</v>
      </c>
      <c r="B319">
        <v>14</v>
      </c>
      <c r="C319">
        <v>1</v>
      </c>
      <c r="D319">
        <v>0</v>
      </c>
      <c r="E319">
        <v>0</v>
      </c>
      <c r="F319">
        <v>0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2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  <c r="AM319">
        <v>1</v>
      </c>
      <c r="DH319">
        <f t="shared" si="8"/>
        <v>18</v>
      </c>
    </row>
    <row r="320" spans="1:112" x14ac:dyDescent="0.3">
      <c r="A320" t="s">
        <v>448</v>
      </c>
      <c r="B320">
        <v>9</v>
      </c>
      <c r="C320">
        <v>1</v>
      </c>
      <c r="D320">
        <v>0</v>
      </c>
      <c r="E320">
        <v>0</v>
      </c>
      <c r="F320">
        <v>0</v>
      </c>
      <c r="G320">
        <v>-0.49591910839080811</v>
      </c>
      <c r="H320">
        <v>-0.33562019467353821</v>
      </c>
      <c r="I320">
        <v>1.404543876647949</v>
      </c>
      <c r="J320">
        <v>-0.55028951168060303</v>
      </c>
      <c r="K320">
        <v>-0.1271906495094299</v>
      </c>
      <c r="L320">
        <v>1.16274106502533</v>
      </c>
      <c r="M320">
        <v>0.54288238286972046</v>
      </c>
      <c r="N320">
        <v>-0.65951704978942871</v>
      </c>
      <c r="O320">
        <v>8.1692546606063843E-2</v>
      </c>
      <c r="P320">
        <v>-0.39681294560432429</v>
      </c>
      <c r="Q320">
        <v>0.30225557088851929</v>
      </c>
      <c r="R320">
        <v>-0.71510833501815796</v>
      </c>
      <c r="S320">
        <v>0.67270511388778687</v>
      </c>
      <c r="T320">
        <v>-0.53661668300628662</v>
      </c>
      <c r="U320">
        <v>-0.47377729415893549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  <c r="AM320">
        <v>1</v>
      </c>
      <c r="AN320">
        <v>-1.3074531555175779</v>
      </c>
      <c r="AO320">
        <v>-0.66277605295181274</v>
      </c>
      <c r="AP320">
        <v>-0.5214531421661377</v>
      </c>
      <c r="AQ320">
        <v>-0.80479395389556885</v>
      </c>
      <c r="AR320">
        <v>-0.30578714609146118</v>
      </c>
      <c r="AS320">
        <v>0.14375193417072299</v>
      </c>
      <c r="AV320">
        <v>-0.61438590288162231</v>
      </c>
      <c r="AW320">
        <v>-0.70412248373031616</v>
      </c>
      <c r="AX320">
        <v>-0.46537667512893682</v>
      </c>
      <c r="AY320">
        <v>-0.1749077886343002</v>
      </c>
      <c r="AZ320">
        <v>-0.58646315336227417</v>
      </c>
      <c r="BA320">
        <v>0.2137251943349838</v>
      </c>
      <c r="BB320">
        <v>-0.56315141916275024</v>
      </c>
      <c r="BC320">
        <v>0.55821686983108521</v>
      </c>
      <c r="BF320">
        <v>8.9831508696079254E-2</v>
      </c>
      <c r="BG320">
        <v>-0.63063150644302368</v>
      </c>
      <c r="BH320">
        <v>-0.39296400547027588</v>
      </c>
      <c r="BI320">
        <v>-0.69088560342788696</v>
      </c>
      <c r="BK320">
        <v>-0.20298242568969729</v>
      </c>
      <c r="BL320">
        <v>-0.45748546719551092</v>
      </c>
      <c r="BM320">
        <v>-0.22210703790187841</v>
      </c>
      <c r="DH320">
        <f t="shared" si="8"/>
        <v>8.5737673714756966</v>
      </c>
    </row>
    <row r="321" spans="1:112" x14ac:dyDescent="0.3">
      <c r="A321" t="s">
        <v>449</v>
      </c>
      <c r="B321">
        <v>9</v>
      </c>
      <c r="C321">
        <v>1</v>
      </c>
      <c r="D321">
        <v>0</v>
      </c>
      <c r="E321">
        <v>0</v>
      </c>
      <c r="F321">
        <v>0</v>
      </c>
      <c r="G321">
        <v>-1.4801275730133061</v>
      </c>
      <c r="H321">
        <v>-1.526083707809448</v>
      </c>
      <c r="I321">
        <v>2.2744804620742801E-2</v>
      </c>
      <c r="J321">
        <v>-0.10151708126068119</v>
      </c>
      <c r="K321">
        <v>-1.396575927734375</v>
      </c>
      <c r="L321">
        <v>-0.82452630996704102</v>
      </c>
      <c r="M321">
        <v>-0.65205657482147217</v>
      </c>
      <c r="N321">
        <v>0.11409904807806021</v>
      </c>
      <c r="O321">
        <v>8.1692546606063843E-2</v>
      </c>
      <c r="P321">
        <v>-0.187726691365242</v>
      </c>
      <c r="Q321">
        <v>-0.54053205251693726</v>
      </c>
      <c r="R321">
        <v>0.1261323690414429</v>
      </c>
      <c r="S321">
        <v>1.1979691982269289</v>
      </c>
      <c r="T321">
        <v>-0.53661668300628662</v>
      </c>
      <c r="AN321">
        <v>0.60194593667984009</v>
      </c>
      <c r="AP321">
        <v>-0.32871299982070917</v>
      </c>
      <c r="AT321">
        <v>1</v>
      </c>
      <c r="AU321">
        <v>1</v>
      </c>
      <c r="CR321">
        <v>-0.31634998321533198</v>
      </c>
      <c r="DH321">
        <f t="shared" si="8"/>
        <v>-3.7462416812777519</v>
      </c>
    </row>
    <row r="322" spans="1:112" x14ac:dyDescent="0.3">
      <c r="A322" t="s">
        <v>450</v>
      </c>
      <c r="B322">
        <v>7</v>
      </c>
      <c r="C322">
        <v>1</v>
      </c>
      <c r="D322">
        <v>0</v>
      </c>
      <c r="E322">
        <v>0</v>
      </c>
      <c r="F322">
        <v>0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2</v>
      </c>
      <c r="AK322">
        <v>1</v>
      </c>
      <c r="AL322">
        <v>1</v>
      </c>
      <c r="AM322">
        <v>1</v>
      </c>
      <c r="DH322">
        <f t="shared" si="8"/>
        <v>18</v>
      </c>
    </row>
    <row r="323" spans="1:112" x14ac:dyDescent="0.3">
      <c r="A323" t="s">
        <v>451</v>
      </c>
      <c r="B323">
        <v>18</v>
      </c>
      <c r="C323">
        <v>1</v>
      </c>
      <c r="D323">
        <v>0</v>
      </c>
      <c r="E323">
        <v>0</v>
      </c>
      <c r="F323">
        <v>0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2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DH323">
        <f t="shared" si="8"/>
        <v>18</v>
      </c>
    </row>
    <row r="324" spans="1:112" x14ac:dyDescent="0.3">
      <c r="A324" t="s">
        <v>452</v>
      </c>
      <c r="B324">
        <v>9</v>
      </c>
      <c r="C324">
        <v>1</v>
      </c>
      <c r="D324">
        <v>0</v>
      </c>
      <c r="E324">
        <v>0</v>
      </c>
      <c r="F324">
        <v>0</v>
      </c>
      <c r="AT324">
        <v>1</v>
      </c>
      <c r="AU324">
        <v>1</v>
      </c>
      <c r="DH324">
        <f t="shared" si="8"/>
        <v>2</v>
      </c>
    </row>
    <row r="325" spans="1:112" x14ac:dyDescent="0.3">
      <c r="A325" t="s">
        <v>453</v>
      </c>
      <c r="B325">
        <v>6</v>
      </c>
      <c r="C325">
        <v>1</v>
      </c>
      <c r="D325">
        <v>0</v>
      </c>
      <c r="E325">
        <v>0</v>
      </c>
      <c r="F325">
        <v>0</v>
      </c>
      <c r="G325">
        <v>0.14496080577373499</v>
      </c>
      <c r="H325">
        <v>0.35359588265419012</v>
      </c>
      <c r="I325">
        <v>0.53777897357940674</v>
      </c>
      <c r="J325">
        <v>-0.55028951168060303</v>
      </c>
      <c r="K325">
        <v>1.385206636041403E-2</v>
      </c>
      <c r="L325">
        <v>-1.779779195785522</v>
      </c>
      <c r="M325">
        <v>0.84161615371704102</v>
      </c>
      <c r="N325">
        <v>0.1224473491311073</v>
      </c>
      <c r="O325">
        <v>-1.1401437520980831</v>
      </c>
      <c r="P325">
        <v>0.54407668113708496</v>
      </c>
      <c r="Q325">
        <v>-0.83550769090652466</v>
      </c>
      <c r="R325">
        <v>0.186221644282341</v>
      </c>
      <c r="S325">
        <v>-1.008140087127686</v>
      </c>
      <c r="T325">
        <v>-0.71352946758270264</v>
      </c>
      <c r="AP325">
        <v>-0.5214531421661377</v>
      </c>
      <c r="AQ325">
        <v>-0.83925485610961914</v>
      </c>
      <c r="AT325">
        <v>1</v>
      </c>
      <c r="AU325">
        <v>1</v>
      </c>
      <c r="BN325">
        <v>-0.62437278032302856</v>
      </c>
      <c r="BO325">
        <v>1.396024107933044</v>
      </c>
      <c r="BP325">
        <v>-0.1020620688796043</v>
      </c>
      <c r="BQ325">
        <v>-0.31596529483795172</v>
      </c>
      <c r="BR325">
        <v>-0.2331261932849884</v>
      </c>
      <c r="BS325">
        <v>0</v>
      </c>
      <c r="DH325">
        <f t="shared" si="8"/>
        <v>-2.5230503762140875</v>
      </c>
    </row>
    <row r="326" spans="1:112" x14ac:dyDescent="0.3">
      <c r="A326" t="s">
        <v>454</v>
      </c>
      <c r="B326">
        <v>2</v>
      </c>
      <c r="C326">
        <v>2</v>
      </c>
      <c r="D326">
        <v>0</v>
      </c>
      <c r="E326">
        <v>0</v>
      </c>
      <c r="F326">
        <v>0</v>
      </c>
      <c r="G326">
        <v>0.99183821678161621</v>
      </c>
      <c r="H326">
        <v>0.79218763113021851</v>
      </c>
      <c r="I326">
        <v>-0.34154766798019409</v>
      </c>
      <c r="J326">
        <v>1.4691876173019409</v>
      </c>
      <c r="K326">
        <v>1.653475761413574</v>
      </c>
      <c r="L326">
        <v>-4.8383265733718872E-2</v>
      </c>
      <c r="M326">
        <v>-0.45289948582649231</v>
      </c>
      <c r="N326">
        <v>-0.42019703984260559</v>
      </c>
      <c r="O326">
        <v>1.303528785705566</v>
      </c>
      <c r="P326">
        <v>-1.442245244979858</v>
      </c>
      <c r="Q326">
        <v>-0.49839264154434199</v>
      </c>
      <c r="R326">
        <v>-1.396113514900208</v>
      </c>
      <c r="S326">
        <v>1.9333393573760991</v>
      </c>
      <c r="T326">
        <v>0.96714413166046143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-0.41421493887901312</v>
      </c>
      <c r="AO326">
        <v>-0.51390922069549561</v>
      </c>
      <c r="AQ326">
        <v>-0.32234007120132452</v>
      </c>
      <c r="AR326">
        <v>-5.8625899255275733E-2</v>
      </c>
      <c r="AS326">
        <v>0.14375193417072299</v>
      </c>
      <c r="AV326">
        <v>-0.50412720441818237</v>
      </c>
      <c r="AW326">
        <v>-0.31703495979309082</v>
      </c>
      <c r="AX326">
        <v>-0.33060827851295471</v>
      </c>
      <c r="AY326">
        <v>1.3555352687835689</v>
      </c>
      <c r="AZ326">
        <v>1.1633121967315669</v>
      </c>
      <c r="BA326">
        <v>1.198484063148499</v>
      </c>
      <c r="BB326">
        <v>3.0606422424316411</v>
      </c>
      <c r="BF326">
        <v>-9.0034648776054382E-2</v>
      </c>
      <c r="BG326">
        <v>0.33702722191810608</v>
      </c>
      <c r="BH326">
        <v>-0.61139637231826782</v>
      </c>
      <c r="BI326">
        <v>-8.4645785391330719E-2</v>
      </c>
      <c r="BK326">
        <v>-0.47934633493423462</v>
      </c>
      <c r="BL326">
        <v>-0.43653663992881769</v>
      </c>
      <c r="BM326">
        <v>-0.51286488771438599</v>
      </c>
      <c r="CM326">
        <v>9.9385902285575867E-4</v>
      </c>
      <c r="CN326">
        <v>0.86241036653518677</v>
      </c>
      <c r="CO326">
        <v>-0.6207166314125061</v>
      </c>
      <c r="CR326">
        <v>0.12548308074474329</v>
      </c>
      <c r="DH326">
        <f t="shared" si="8"/>
        <v>24.462161000818014</v>
      </c>
    </row>
    <row r="327" spans="1:112" x14ac:dyDescent="0.3">
      <c r="A327" t="s">
        <v>455</v>
      </c>
      <c r="B327">
        <v>14</v>
      </c>
      <c r="C327">
        <v>1</v>
      </c>
      <c r="D327">
        <v>0</v>
      </c>
      <c r="E327">
        <v>0</v>
      </c>
      <c r="F327">
        <v>0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C327">
        <v>1</v>
      </c>
      <c r="AD327">
        <v>1</v>
      </c>
      <c r="AE327">
        <v>1</v>
      </c>
      <c r="AF327">
        <v>2</v>
      </c>
      <c r="AG327">
        <v>1</v>
      </c>
      <c r="AH327">
        <v>1</v>
      </c>
      <c r="AI327">
        <v>1</v>
      </c>
      <c r="AJ327">
        <v>2</v>
      </c>
      <c r="AK327">
        <v>1</v>
      </c>
      <c r="AL327">
        <v>1</v>
      </c>
      <c r="AM327">
        <v>1</v>
      </c>
      <c r="DH327">
        <f t="shared" si="8"/>
        <v>19</v>
      </c>
    </row>
    <row r="328" spans="1:112" x14ac:dyDescent="0.3">
      <c r="A328" t="s">
        <v>456</v>
      </c>
      <c r="B328">
        <v>10</v>
      </c>
      <c r="C328">
        <v>1</v>
      </c>
      <c r="D328">
        <v>0</v>
      </c>
      <c r="E328">
        <v>0</v>
      </c>
      <c r="F328">
        <v>0</v>
      </c>
      <c r="G328">
        <v>-6.1035845428705222E-2</v>
      </c>
      <c r="H328">
        <v>-0.27296397089958191</v>
      </c>
      <c r="I328">
        <v>0.73876792192459106</v>
      </c>
      <c r="J328">
        <v>-0.99906307458877563</v>
      </c>
      <c r="K328">
        <v>-0.85003501176834106</v>
      </c>
      <c r="L328">
        <v>1.3674383163452151</v>
      </c>
      <c r="M328">
        <v>-0.85120993852615356</v>
      </c>
      <c r="N328">
        <v>-0.65395146608352661</v>
      </c>
      <c r="O328">
        <v>3.136283159255981</v>
      </c>
      <c r="P328">
        <v>1.1713353395462041</v>
      </c>
      <c r="Q328">
        <v>3.5048484802246089</v>
      </c>
      <c r="R328">
        <v>1.788586020469666</v>
      </c>
      <c r="S328">
        <v>-0.40408629179000849</v>
      </c>
      <c r="T328">
        <v>-0.97889912128448486</v>
      </c>
      <c r="U328">
        <v>-0.50406175851821899</v>
      </c>
      <c r="AN328">
        <v>-1.8728975057601931</v>
      </c>
      <c r="AO328">
        <v>-0.58834260702133179</v>
      </c>
      <c r="AP328">
        <v>-0.49363496899604797</v>
      </c>
      <c r="AQ328">
        <v>-0.66694992780685425</v>
      </c>
      <c r="AR328">
        <v>1.9186663627624509</v>
      </c>
      <c r="AS328">
        <v>-0.57500773668289185</v>
      </c>
      <c r="AW328">
        <v>-0.47186997532844538</v>
      </c>
      <c r="DH328">
        <f t="shared" si="8"/>
        <v>3.3819164000451565</v>
      </c>
    </row>
    <row r="329" spans="1:112" x14ac:dyDescent="0.3">
      <c r="A329" t="s">
        <v>457</v>
      </c>
      <c r="B329">
        <v>3</v>
      </c>
      <c r="C329">
        <v>1</v>
      </c>
      <c r="D329">
        <v>0</v>
      </c>
      <c r="E329">
        <v>0</v>
      </c>
      <c r="F329">
        <v>0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  <c r="AM329">
        <v>1</v>
      </c>
      <c r="DH329">
        <f t="shared" si="8"/>
        <v>17</v>
      </c>
    </row>
    <row r="330" spans="1:112" x14ac:dyDescent="0.3">
      <c r="A330" t="s">
        <v>458</v>
      </c>
      <c r="B330">
        <v>13</v>
      </c>
      <c r="C330">
        <v>1</v>
      </c>
      <c r="D330">
        <v>0</v>
      </c>
      <c r="E330">
        <v>0</v>
      </c>
      <c r="F330">
        <v>0</v>
      </c>
      <c r="V330">
        <v>1</v>
      </c>
      <c r="W330">
        <v>2</v>
      </c>
      <c r="X330">
        <v>1</v>
      </c>
      <c r="Y330">
        <v>1</v>
      </c>
      <c r="Z330">
        <v>1</v>
      </c>
      <c r="AA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  <c r="AM330">
        <v>1</v>
      </c>
      <c r="DH330">
        <f t="shared" si="8"/>
        <v>18</v>
      </c>
    </row>
    <row r="331" spans="1:112" x14ac:dyDescent="0.3">
      <c r="A331" t="s">
        <v>459</v>
      </c>
      <c r="B331">
        <v>17</v>
      </c>
      <c r="C331">
        <v>1</v>
      </c>
      <c r="D331">
        <v>0</v>
      </c>
      <c r="E331">
        <v>0</v>
      </c>
      <c r="F331">
        <v>0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DH331">
        <f t="shared" si="8"/>
        <v>17</v>
      </c>
    </row>
    <row r="332" spans="1:112" x14ac:dyDescent="0.3">
      <c r="A332" t="s">
        <v>460</v>
      </c>
      <c r="B332">
        <v>2</v>
      </c>
      <c r="C332">
        <v>1</v>
      </c>
      <c r="D332">
        <v>0</v>
      </c>
      <c r="E332">
        <v>0</v>
      </c>
      <c r="F332">
        <v>0</v>
      </c>
      <c r="V332">
        <v>1</v>
      </c>
      <c r="W332">
        <v>1</v>
      </c>
      <c r="X332">
        <v>2</v>
      </c>
      <c r="Y332">
        <v>1</v>
      </c>
      <c r="Z332">
        <v>1</v>
      </c>
      <c r="AA332">
        <v>2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  <c r="AM332">
        <v>1</v>
      </c>
      <c r="AT332">
        <v>2</v>
      </c>
      <c r="AU332">
        <v>1</v>
      </c>
      <c r="DH332">
        <f t="shared" si="8"/>
        <v>22</v>
      </c>
    </row>
    <row r="333" spans="1:112" x14ac:dyDescent="0.3">
      <c r="A333" t="s">
        <v>461</v>
      </c>
      <c r="B333">
        <v>17</v>
      </c>
      <c r="C333">
        <v>1</v>
      </c>
      <c r="D333">
        <v>0</v>
      </c>
      <c r="E333">
        <v>0</v>
      </c>
      <c r="F333">
        <v>0</v>
      </c>
      <c r="G333">
        <v>1.518275260925293</v>
      </c>
      <c r="H333">
        <v>1.418748021125793</v>
      </c>
      <c r="I333">
        <v>0.12323927134275441</v>
      </c>
      <c r="J333">
        <v>-0.66248315572738647</v>
      </c>
      <c r="K333">
        <v>1.7945184707641599</v>
      </c>
      <c r="L333">
        <v>0.29277852177619929</v>
      </c>
      <c r="M333">
        <v>-5.4585225880146027E-2</v>
      </c>
      <c r="N333">
        <v>-0.70960736274719238</v>
      </c>
      <c r="O333">
        <v>0.69261074066162109</v>
      </c>
      <c r="P333">
        <v>-0.71044278144836426</v>
      </c>
      <c r="Q333">
        <v>0.17583745718002319</v>
      </c>
      <c r="R333">
        <v>-0.81525611877441406</v>
      </c>
      <c r="S333">
        <v>-0.35155990719795233</v>
      </c>
      <c r="T333">
        <v>-0.35970309376716608</v>
      </c>
      <c r="AN333">
        <v>-0.14378511905670169</v>
      </c>
      <c r="AP333">
        <v>-0.51151806116104126</v>
      </c>
      <c r="DH333">
        <f t="shared" si="8"/>
        <v>1.6970669180154792</v>
      </c>
    </row>
    <row r="334" spans="1:112" x14ac:dyDescent="0.3">
      <c r="A334" t="s">
        <v>462</v>
      </c>
      <c r="B334">
        <v>15</v>
      </c>
      <c r="C334">
        <v>1</v>
      </c>
      <c r="D334">
        <v>0</v>
      </c>
      <c r="E334">
        <v>0</v>
      </c>
      <c r="F334">
        <v>0</v>
      </c>
      <c r="G334">
        <v>0.53406667709350586</v>
      </c>
      <c r="H334">
        <v>0.8548438549041748</v>
      </c>
      <c r="I334">
        <v>-0.17824415862560269</v>
      </c>
      <c r="J334">
        <v>0.34725537896156311</v>
      </c>
      <c r="K334">
        <v>0.47224172949790949</v>
      </c>
      <c r="L334">
        <v>1.60625147819519</v>
      </c>
      <c r="M334">
        <v>1.339506983757019</v>
      </c>
      <c r="N334">
        <v>0.4869932234287262</v>
      </c>
      <c r="O334">
        <v>-0.2237665057182312</v>
      </c>
      <c r="P334">
        <v>0.54407668113708496</v>
      </c>
      <c r="Q334">
        <v>0.55509185791015625</v>
      </c>
      <c r="R334">
        <v>-5.4132409393787377E-2</v>
      </c>
      <c r="S334">
        <v>-0.40408629179000849</v>
      </c>
      <c r="T334">
        <v>0.25949209928512568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2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</v>
      </c>
      <c r="AN334">
        <v>-1.438570499420166</v>
      </c>
      <c r="AP334">
        <v>-0.49959602952003479</v>
      </c>
      <c r="BD334">
        <v>1</v>
      </c>
      <c r="DH334">
        <f t="shared" ref="DH334:DH365" si="9">SUM(D334:DG334)</f>
        <v>23.201424069702625</v>
      </c>
    </row>
    <row r="335" spans="1:112" x14ac:dyDescent="0.3">
      <c r="A335" t="s">
        <v>463</v>
      </c>
      <c r="B335">
        <v>15</v>
      </c>
      <c r="C335">
        <v>1</v>
      </c>
      <c r="D335">
        <v>0</v>
      </c>
      <c r="E335">
        <v>0</v>
      </c>
      <c r="F335">
        <v>0</v>
      </c>
      <c r="V335">
        <v>1</v>
      </c>
      <c r="W335">
        <v>1</v>
      </c>
      <c r="X335">
        <v>2</v>
      </c>
      <c r="Y335">
        <v>1</v>
      </c>
      <c r="Z335">
        <v>1</v>
      </c>
      <c r="AA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  <c r="AM335">
        <v>1</v>
      </c>
      <c r="DH335">
        <f t="shared" si="9"/>
        <v>18</v>
      </c>
    </row>
    <row r="336" spans="1:112" x14ac:dyDescent="0.3">
      <c r="A336" t="s">
        <v>464</v>
      </c>
      <c r="B336">
        <v>14</v>
      </c>
      <c r="C336">
        <v>1</v>
      </c>
      <c r="D336">
        <v>0</v>
      </c>
      <c r="E336">
        <v>0</v>
      </c>
      <c r="F336">
        <v>0</v>
      </c>
      <c r="AT336">
        <v>1</v>
      </c>
      <c r="AU336">
        <v>1</v>
      </c>
      <c r="DH336">
        <f t="shared" si="9"/>
        <v>2</v>
      </c>
    </row>
    <row r="337" spans="1:112" x14ac:dyDescent="0.3">
      <c r="A337" t="s">
        <v>465</v>
      </c>
      <c r="B337">
        <v>3</v>
      </c>
      <c r="C337">
        <v>1</v>
      </c>
      <c r="D337">
        <v>0</v>
      </c>
      <c r="E337">
        <v>0</v>
      </c>
      <c r="F337">
        <v>0</v>
      </c>
      <c r="V337">
        <v>1</v>
      </c>
      <c r="W337">
        <v>2</v>
      </c>
      <c r="X337">
        <v>1</v>
      </c>
      <c r="Y337">
        <v>1</v>
      </c>
      <c r="Z337">
        <v>1</v>
      </c>
      <c r="AA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  <c r="AM337">
        <v>1</v>
      </c>
      <c r="DH337">
        <f t="shared" si="9"/>
        <v>18</v>
      </c>
    </row>
    <row r="338" spans="1:112" x14ac:dyDescent="0.3">
      <c r="A338" t="s">
        <v>466</v>
      </c>
      <c r="B338">
        <v>8</v>
      </c>
      <c r="C338">
        <v>1</v>
      </c>
      <c r="D338">
        <v>0</v>
      </c>
      <c r="E338">
        <v>0</v>
      </c>
      <c r="F338">
        <v>0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  <c r="AM338">
        <v>1</v>
      </c>
      <c r="DH338">
        <f t="shared" si="9"/>
        <v>17</v>
      </c>
    </row>
    <row r="339" spans="1:112" x14ac:dyDescent="0.3">
      <c r="A339" t="s">
        <v>467</v>
      </c>
      <c r="B339">
        <v>11</v>
      </c>
      <c r="C339">
        <v>1</v>
      </c>
      <c r="D339">
        <v>0</v>
      </c>
      <c r="E339">
        <v>0</v>
      </c>
      <c r="F339">
        <v>0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  <c r="AM339">
        <v>1</v>
      </c>
      <c r="DH339">
        <f t="shared" si="9"/>
        <v>17</v>
      </c>
    </row>
    <row r="340" spans="1:112" x14ac:dyDescent="0.3">
      <c r="A340" t="s">
        <v>468</v>
      </c>
      <c r="B340">
        <v>12</v>
      </c>
      <c r="C340">
        <v>1</v>
      </c>
      <c r="D340">
        <v>0</v>
      </c>
      <c r="E340">
        <v>0</v>
      </c>
      <c r="F340">
        <v>0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1</v>
      </c>
      <c r="DH340">
        <f t="shared" si="9"/>
        <v>17</v>
      </c>
    </row>
    <row r="341" spans="1:112" x14ac:dyDescent="0.3">
      <c r="A341" t="s">
        <v>469</v>
      </c>
      <c r="B341">
        <v>11</v>
      </c>
      <c r="C341">
        <v>1</v>
      </c>
      <c r="D341">
        <v>0</v>
      </c>
      <c r="E341">
        <v>0</v>
      </c>
      <c r="F341">
        <v>0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  <c r="AM341">
        <v>1</v>
      </c>
      <c r="DH341">
        <f t="shared" si="9"/>
        <v>17</v>
      </c>
    </row>
    <row r="342" spans="1:112" x14ac:dyDescent="0.3">
      <c r="A342" t="s">
        <v>470</v>
      </c>
      <c r="B342">
        <v>10</v>
      </c>
      <c r="C342">
        <v>1</v>
      </c>
      <c r="D342">
        <v>0</v>
      </c>
      <c r="E342">
        <v>0</v>
      </c>
      <c r="F342">
        <v>0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  <c r="AM342">
        <v>1</v>
      </c>
      <c r="DH342">
        <f t="shared" si="9"/>
        <v>17</v>
      </c>
    </row>
    <row r="343" spans="1:112" x14ac:dyDescent="0.3">
      <c r="A343" t="s">
        <v>471</v>
      </c>
      <c r="B343">
        <v>9</v>
      </c>
      <c r="C343">
        <v>1</v>
      </c>
      <c r="D343">
        <v>0</v>
      </c>
      <c r="E343">
        <v>0</v>
      </c>
      <c r="F343">
        <v>0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2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  <c r="AM343">
        <v>1</v>
      </c>
      <c r="DH343">
        <f t="shared" si="9"/>
        <v>18</v>
      </c>
    </row>
    <row r="344" spans="1:112" x14ac:dyDescent="0.3">
      <c r="A344" t="s">
        <v>472</v>
      </c>
      <c r="B344">
        <v>9</v>
      </c>
      <c r="C344">
        <v>1</v>
      </c>
      <c r="D344">
        <v>0</v>
      </c>
      <c r="E344">
        <v>0</v>
      </c>
      <c r="F344">
        <v>0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2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  <c r="AM344">
        <v>1</v>
      </c>
      <c r="BD344">
        <v>1</v>
      </c>
      <c r="DH344">
        <f t="shared" si="9"/>
        <v>19</v>
      </c>
    </row>
    <row r="345" spans="1:112" x14ac:dyDescent="0.3">
      <c r="A345" t="s">
        <v>473</v>
      </c>
      <c r="B345">
        <v>9</v>
      </c>
      <c r="C345">
        <v>1</v>
      </c>
      <c r="D345">
        <v>0</v>
      </c>
      <c r="E345">
        <v>0</v>
      </c>
      <c r="F345">
        <v>0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C345">
        <v>2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  <c r="AM345">
        <v>1</v>
      </c>
      <c r="DH345">
        <f t="shared" si="9"/>
        <v>18</v>
      </c>
    </row>
    <row r="346" spans="1:112" x14ac:dyDescent="0.3">
      <c r="A346" t="s">
        <v>474</v>
      </c>
      <c r="B346">
        <v>4</v>
      </c>
      <c r="C346">
        <v>1</v>
      </c>
      <c r="D346">
        <v>0</v>
      </c>
      <c r="E346">
        <v>0</v>
      </c>
      <c r="F346">
        <v>0</v>
      </c>
      <c r="G346">
        <v>-0.1068131625652313</v>
      </c>
      <c r="H346">
        <v>-0.58624386787414551</v>
      </c>
      <c r="I346">
        <v>-0.27873861789703369</v>
      </c>
      <c r="J346">
        <v>-0.10151708126068119</v>
      </c>
      <c r="K346">
        <v>0.38408961892127991</v>
      </c>
      <c r="L346">
        <v>0.41218525171279907</v>
      </c>
      <c r="M346">
        <v>-1.9465723037719731</v>
      </c>
      <c r="N346">
        <v>-0.23374995589256289</v>
      </c>
      <c r="O346">
        <v>8.1692546606063843E-2</v>
      </c>
      <c r="P346">
        <v>-1.703603267669678</v>
      </c>
      <c r="Q346">
        <v>0.47081303596496582</v>
      </c>
      <c r="R346">
        <v>-1.015551686286926</v>
      </c>
      <c r="S346">
        <v>-8.892783522605896E-2</v>
      </c>
      <c r="T346">
        <v>0.25949209928512568</v>
      </c>
      <c r="U346">
        <v>0.10162770003080369</v>
      </c>
      <c r="V346">
        <v>2</v>
      </c>
      <c r="W346">
        <v>1</v>
      </c>
      <c r="X346">
        <v>1</v>
      </c>
      <c r="Y346">
        <v>1</v>
      </c>
      <c r="Z346">
        <v>1</v>
      </c>
      <c r="AA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  <c r="AM346">
        <v>1</v>
      </c>
      <c r="AN346">
        <v>-0.38143572211265558</v>
      </c>
      <c r="AO346">
        <v>8.1558011472225189E-2</v>
      </c>
      <c r="AP346">
        <v>-0.44197264313697809</v>
      </c>
      <c r="AQ346">
        <v>1.2628647089004521</v>
      </c>
      <c r="AR346">
        <v>-0.80011016130447388</v>
      </c>
      <c r="AS346">
        <v>0.86251163482666016</v>
      </c>
      <c r="AV346">
        <v>-0.44899788498878479</v>
      </c>
      <c r="AW346">
        <v>-0.43316122889518738</v>
      </c>
      <c r="AX346">
        <v>-0.39799249172210688</v>
      </c>
      <c r="AY346">
        <v>-0.78708505630493164</v>
      </c>
      <c r="AZ346">
        <v>-0.58646315336227417</v>
      </c>
      <c r="BA346">
        <v>-0.77103382349014282</v>
      </c>
      <c r="BB346">
        <v>-0.36521309614181519</v>
      </c>
      <c r="BD346">
        <v>1</v>
      </c>
      <c r="BF346">
        <v>1.4457463026046751</v>
      </c>
      <c r="BG346">
        <v>-1.067026734352112</v>
      </c>
      <c r="BH346">
        <v>0.15311676263809201</v>
      </c>
      <c r="BI346">
        <v>-0.85928553342819214</v>
      </c>
      <c r="BK346">
        <v>0.71822917461395264</v>
      </c>
      <c r="BL346">
        <v>-1.2116432189941411</v>
      </c>
      <c r="BM346">
        <v>0.68247371912002563</v>
      </c>
      <c r="DH346">
        <f t="shared" si="9"/>
        <v>11.303262040019035</v>
      </c>
    </row>
    <row r="347" spans="1:112" x14ac:dyDescent="0.3">
      <c r="A347" t="s">
        <v>475</v>
      </c>
      <c r="B347">
        <v>12</v>
      </c>
      <c r="C347">
        <v>1</v>
      </c>
      <c r="D347">
        <v>0</v>
      </c>
      <c r="E347">
        <v>0</v>
      </c>
      <c r="F347">
        <v>0</v>
      </c>
      <c r="BD347">
        <v>1</v>
      </c>
      <c r="DH347">
        <f t="shared" si="9"/>
        <v>1</v>
      </c>
    </row>
    <row r="348" spans="1:112" x14ac:dyDescent="0.3">
      <c r="A348" t="s">
        <v>476</v>
      </c>
      <c r="B348">
        <v>9</v>
      </c>
      <c r="C348">
        <v>1</v>
      </c>
      <c r="D348">
        <v>0</v>
      </c>
      <c r="E348">
        <v>0</v>
      </c>
      <c r="F348">
        <v>0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  <c r="AM348">
        <v>1</v>
      </c>
      <c r="DH348">
        <f t="shared" si="9"/>
        <v>17</v>
      </c>
    </row>
    <row r="349" spans="1:112" x14ac:dyDescent="0.3">
      <c r="A349" t="s">
        <v>477</v>
      </c>
      <c r="B349">
        <v>17</v>
      </c>
      <c r="C349">
        <v>1</v>
      </c>
      <c r="D349">
        <v>0</v>
      </c>
      <c r="E349">
        <v>0</v>
      </c>
      <c r="F349">
        <v>0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2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  <c r="AM349">
        <v>1</v>
      </c>
      <c r="DH349">
        <f t="shared" si="9"/>
        <v>18</v>
      </c>
    </row>
    <row r="350" spans="1:112" x14ac:dyDescent="0.3">
      <c r="A350" t="s">
        <v>478</v>
      </c>
      <c r="B350">
        <v>17</v>
      </c>
      <c r="C350">
        <v>1</v>
      </c>
      <c r="D350">
        <v>0</v>
      </c>
      <c r="E350">
        <v>0</v>
      </c>
      <c r="F350">
        <v>0</v>
      </c>
      <c r="G350">
        <v>1.403832316398621</v>
      </c>
      <c r="H350">
        <v>1.544059276580811</v>
      </c>
      <c r="I350">
        <v>0.55034077167510986</v>
      </c>
      <c r="J350">
        <v>-1.33564293384552</v>
      </c>
      <c r="K350">
        <v>1.3890203237533569</v>
      </c>
      <c r="L350">
        <v>0.65952736139297485</v>
      </c>
      <c r="M350">
        <v>0.74203950166702271</v>
      </c>
      <c r="N350">
        <v>0.2087140083312988</v>
      </c>
      <c r="O350">
        <v>1.303528785705566</v>
      </c>
      <c r="P350">
        <v>7.3631368577480316E-2</v>
      </c>
      <c r="Q350">
        <v>0.30225557088851929</v>
      </c>
      <c r="R350">
        <v>-0.29448798298835749</v>
      </c>
      <c r="S350">
        <v>-0.45661276578903198</v>
      </c>
      <c r="T350">
        <v>0.17103530466556549</v>
      </c>
      <c r="AN350">
        <v>-0.52894288301467896</v>
      </c>
      <c r="AO350">
        <v>-0.36504238843917852</v>
      </c>
      <c r="AP350">
        <v>-0.4777388870716095</v>
      </c>
      <c r="AQ350">
        <v>5.6730493903160102E-2</v>
      </c>
      <c r="AR350">
        <v>0.93002027273178101</v>
      </c>
      <c r="AS350">
        <v>0.50313174724578857</v>
      </c>
      <c r="AV350">
        <v>0.98436510562896729</v>
      </c>
      <c r="AW350">
        <v>0.18617881834506991</v>
      </c>
      <c r="AX350">
        <v>-0.1396864056587219</v>
      </c>
      <c r="BC350">
        <v>0.55821686983108521</v>
      </c>
      <c r="DH350">
        <f t="shared" si="9"/>
        <v>7.9684736505150795</v>
      </c>
    </row>
    <row r="351" spans="1:112" x14ac:dyDescent="0.3">
      <c r="A351" t="s">
        <v>479</v>
      </c>
      <c r="B351">
        <v>13</v>
      </c>
      <c r="C351">
        <v>1</v>
      </c>
      <c r="D351">
        <v>0</v>
      </c>
      <c r="E351">
        <v>0</v>
      </c>
      <c r="F351">
        <v>0</v>
      </c>
      <c r="AT351">
        <v>1</v>
      </c>
      <c r="AU351">
        <v>1</v>
      </c>
      <c r="DH351">
        <f t="shared" si="9"/>
        <v>2</v>
      </c>
    </row>
    <row r="352" spans="1:112" x14ac:dyDescent="0.3">
      <c r="A352" t="s">
        <v>480</v>
      </c>
      <c r="B352">
        <v>11</v>
      </c>
      <c r="C352">
        <v>1</v>
      </c>
      <c r="D352">
        <v>0</v>
      </c>
      <c r="E352">
        <v>0</v>
      </c>
      <c r="F352">
        <v>0</v>
      </c>
      <c r="V352">
        <v>1</v>
      </c>
      <c r="W352">
        <v>1</v>
      </c>
      <c r="X352">
        <v>2</v>
      </c>
      <c r="Y352">
        <v>1</v>
      </c>
      <c r="Z352">
        <v>1</v>
      </c>
      <c r="AA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  <c r="AM352">
        <v>1</v>
      </c>
      <c r="DH352">
        <f t="shared" si="9"/>
        <v>18</v>
      </c>
    </row>
    <row r="353" spans="1:112" x14ac:dyDescent="0.3">
      <c r="A353" t="s">
        <v>481</v>
      </c>
      <c r="B353">
        <v>2</v>
      </c>
      <c r="C353">
        <v>1</v>
      </c>
      <c r="D353">
        <v>0</v>
      </c>
      <c r="E353">
        <v>0</v>
      </c>
      <c r="F353">
        <v>0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2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  <c r="AM353">
        <v>1</v>
      </c>
      <c r="AT353">
        <v>1</v>
      </c>
      <c r="AU353">
        <v>1</v>
      </c>
      <c r="BD353">
        <v>1</v>
      </c>
      <c r="DH353">
        <f t="shared" si="9"/>
        <v>21</v>
      </c>
    </row>
    <row r="354" spans="1:112" x14ac:dyDescent="0.3">
      <c r="A354" t="s">
        <v>482</v>
      </c>
      <c r="B354">
        <v>6</v>
      </c>
      <c r="C354">
        <v>1</v>
      </c>
      <c r="D354">
        <v>0</v>
      </c>
      <c r="E354">
        <v>0</v>
      </c>
      <c r="F354">
        <v>0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  <c r="AM354">
        <v>1</v>
      </c>
      <c r="BD354">
        <v>1</v>
      </c>
      <c r="DH354">
        <f t="shared" si="9"/>
        <v>18</v>
      </c>
    </row>
    <row r="355" spans="1:112" x14ac:dyDescent="0.3">
      <c r="A355" t="s">
        <v>483</v>
      </c>
      <c r="B355">
        <v>18</v>
      </c>
      <c r="C355">
        <v>1</v>
      </c>
      <c r="D355">
        <v>0</v>
      </c>
      <c r="E355">
        <v>0</v>
      </c>
      <c r="F355">
        <v>0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2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  <c r="AM355">
        <v>1</v>
      </c>
      <c r="DH355">
        <f t="shared" si="9"/>
        <v>18</v>
      </c>
    </row>
    <row r="356" spans="1:112" x14ac:dyDescent="0.3">
      <c r="A356" t="s">
        <v>484</v>
      </c>
      <c r="B356">
        <v>17</v>
      </c>
      <c r="C356">
        <v>1</v>
      </c>
      <c r="D356">
        <v>0</v>
      </c>
      <c r="E356">
        <v>0</v>
      </c>
      <c r="F356">
        <v>0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1</v>
      </c>
      <c r="DH356">
        <f t="shared" si="9"/>
        <v>17</v>
      </c>
    </row>
    <row r="357" spans="1:112" x14ac:dyDescent="0.3">
      <c r="A357" t="s">
        <v>485</v>
      </c>
      <c r="B357">
        <v>0</v>
      </c>
      <c r="C357">
        <v>1</v>
      </c>
      <c r="D357">
        <v>0</v>
      </c>
      <c r="E357">
        <v>0</v>
      </c>
      <c r="F357">
        <v>0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  <c r="AM357">
        <v>1</v>
      </c>
      <c r="DH357">
        <f t="shared" si="9"/>
        <v>17</v>
      </c>
    </row>
    <row r="358" spans="1:112" x14ac:dyDescent="0.3">
      <c r="A358" t="s">
        <v>486</v>
      </c>
      <c r="B358">
        <v>3</v>
      </c>
      <c r="C358">
        <v>1</v>
      </c>
      <c r="D358">
        <v>0</v>
      </c>
      <c r="E358">
        <v>0</v>
      </c>
      <c r="F358">
        <v>0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  <c r="AM358">
        <v>1</v>
      </c>
      <c r="AT358">
        <v>1</v>
      </c>
      <c r="AU358">
        <v>1</v>
      </c>
      <c r="BD358">
        <v>1</v>
      </c>
      <c r="DH358">
        <f t="shared" si="9"/>
        <v>20</v>
      </c>
    </row>
    <row r="359" spans="1:112" x14ac:dyDescent="0.3">
      <c r="A359" t="s">
        <v>487</v>
      </c>
      <c r="B359">
        <v>6</v>
      </c>
      <c r="C359">
        <v>1</v>
      </c>
      <c r="D359">
        <v>0</v>
      </c>
      <c r="E359">
        <v>0</v>
      </c>
      <c r="F359">
        <v>0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  <c r="AM359">
        <v>1</v>
      </c>
      <c r="DH359">
        <f t="shared" si="9"/>
        <v>17</v>
      </c>
    </row>
    <row r="360" spans="1:112" x14ac:dyDescent="0.3">
      <c r="A360" t="s">
        <v>488</v>
      </c>
      <c r="B360">
        <v>10</v>
      </c>
      <c r="C360">
        <v>1</v>
      </c>
      <c r="D360">
        <v>0</v>
      </c>
      <c r="E360">
        <v>0</v>
      </c>
      <c r="F360">
        <v>0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2</v>
      </c>
      <c r="AK360">
        <v>1</v>
      </c>
      <c r="AL360">
        <v>1</v>
      </c>
      <c r="AM360">
        <v>1</v>
      </c>
      <c r="DH360">
        <f t="shared" si="9"/>
        <v>18</v>
      </c>
    </row>
    <row r="361" spans="1:112" x14ac:dyDescent="0.3">
      <c r="A361" t="s">
        <v>489</v>
      </c>
      <c r="B361">
        <v>10</v>
      </c>
      <c r="C361">
        <v>1</v>
      </c>
      <c r="D361">
        <v>0</v>
      </c>
      <c r="E361">
        <v>0</v>
      </c>
      <c r="F361">
        <v>0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2</v>
      </c>
      <c r="AK361">
        <v>1</v>
      </c>
      <c r="AL361">
        <v>1</v>
      </c>
      <c r="AM361">
        <v>1</v>
      </c>
      <c r="DH361">
        <f t="shared" si="9"/>
        <v>18</v>
      </c>
    </row>
    <row r="362" spans="1:112" x14ac:dyDescent="0.3">
      <c r="A362" t="s">
        <v>490</v>
      </c>
      <c r="B362">
        <v>3</v>
      </c>
      <c r="C362">
        <v>1</v>
      </c>
      <c r="D362">
        <v>0</v>
      </c>
      <c r="E362">
        <v>0</v>
      </c>
      <c r="F362">
        <v>0</v>
      </c>
      <c r="AT362">
        <v>1</v>
      </c>
      <c r="AU362">
        <v>1</v>
      </c>
      <c r="DH362">
        <f t="shared" si="9"/>
        <v>2</v>
      </c>
    </row>
    <row r="363" spans="1:112" x14ac:dyDescent="0.3">
      <c r="A363" t="s">
        <v>491</v>
      </c>
      <c r="B363">
        <v>2</v>
      </c>
      <c r="C363">
        <v>1</v>
      </c>
      <c r="D363">
        <v>0</v>
      </c>
      <c r="E363">
        <v>0</v>
      </c>
      <c r="F363">
        <v>0</v>
      </c>
      <c r="AT363">
        <v>1</v>
      </c>
      <c r="AU363">
        <v>1</v>
      </c>
      <c r="DH363">
        <f t="shared" si="9"/>
        <v>2</v>
      </c>
    </row>
    <row r="364" spans="1:112" x14ac:dyDescent="0.3">
      <c r="A364" t="s">
        <v>492</v>
      </c>
      <c r="B364">
        <v>13</v>
      </c>
      <c r="C364">
        <v>1</v>
      </c>
      <c r="D364">
        <v>0</v>
      </c>
      <c r="E364">
        <v>0</v>
      </c>
      <c r="F364">
        <v>0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2</v>
      </c>
      <c r="AK364">
        <v>1</v>
      </c>
      <c r="AL364">
        <v>1</v>
      </c>
      <c r="AM364">
        <v>1</v>
      </c>
      <c r="DH364">
        <f t="shared" si="9"/>
        <v>18</v>
      </c>
    </row>
    <row r="365" spans="1:112" x14ac:dyDescent="0.3">
      <c r="A365" t="s">
        <v>493</v>
      </c>
      <c r="B365">
        <v>11</v>
      </c>
      <c r="C365">
        <v>1</v>
      </c>
      <c r="D365">
        <v>0</v>
      </c>
      <c r="E365">
        <v>0</v>
      </c>
      <c r="F365">
        <v>0</v>
      </c>
      <c r="G365">
        <v>0.57984399795532227</v>
      </c>
      <c r="H365">
        <v>0.8548438549041748</v>
      </c>
      <c r="I365">
        <v>-0.47972756624221802</v>
      </c>
      <c r="J365">
        <v>-0.10151708126068119</v>
      </c>
      <c r="K365">
        <v>0.77195793390274048</v>
      </c>
      <c r="L365">
        <v>-0.50042253732681274</v>
      </c>
      <c r="M365">
        <v>1.140353679656982</v>
      </c>
      <c r="N365">
        <v>-0.59829568862915039</v>
      </c>
      <c r="O365">
        <v>-1.1401437520980831</v>
      </c>
      <c r="P365">
        <v>2.1360550075769421E-2</v>
      </c>
      <c r="Q365">
        <v>0.42867371439933782</v>
      </c>
      <c r="R365">
        <v>-0.53484207391738892</v>
      </c>
      <c r="S365">
        <v>0.56765240430831909</v>
      </c>
      <c r="T365">
        <v>0.52486175298690796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  <c r="AM365">
        <v>1</v>
      </c>
      <c r="AO365">
        <v>-0.43947580456733698</v>
      </c>
      <c r="AP365">
        <v>-0.46184277534484858</v>
      </c>
      <c r="AQ365">
        <v>-0.2534182071685791</v>
      </c>
      <c r="AR365">
        <v>2.1658275127410889</v>
      </c>
      <c r="AS365">
        <v>-0.21562790870666501</v>
      </c>
      <c r="AV365">
        <v>-0.14578649401664731</v>
      </c>
      <c r="AW365">
        <v>0.1474700719118118</v>
      </c>
      <c r="AY365">
        <v>0.7433580756187439</v>
      </c>
      <c r="AZ365">
        <v>-0.58646315336227417</v>
      </c>
      <c r="BA365">
        <v>1.690863728523254</v>
      </c>
      <c r="BN365">
        <v>-0.62437278032302856</v>
      </c>
      <c r="BO365">
        <v>0.1228842586278915</v>
      </c>
      <c r="BP365">
        <v>-0.1020620688796043</v>
      </c>
      <c r="BQ365">
        <v>-0.31596529483795172</v>
      </c>
      <c r="BR365">
        <v>-0.2331261932849884</v>
      </c>
      <c r="BS365">
        <v>0</v>
      </c>
      <c r="BT365">
        <v>1</v>
      </c>
      <c r="BU365" t="s">
        <v>176</v>
      </c>
      <c r="BV365" t="s">
        <v>494</v>
      </c>
      <c r="BW365">
        <v>2</v>
      </c>
      <c r="BX365">
        <v>1</v>
      </c>
      <c r="BY365">
        <v>1</v>
      </c>
      <c r="CA365">
        <v>0.65475231409072876</v>
      </c>
      <c r="CB365">
        <v>2</v>
      </c>
      <c r="CC365">
        <v>1</v>
      </c>
      <c r="CE365" t="s">
        <v>495</v>
      </c>
      <c r="CF365" t="s">
        <v>179</v>
      </c>
      <c r="CG365">
        <v>1.5388815402984619</v>
      </c>
      <c r="CH365">
        <v>1</v>
      </c>
      <c r="CI365">
        <v>1</v>
      </c>
      <c r="CJ365">
        <v>1</v>
      </c>
      <c r="CK365" t="s">
        <v>196</v>
      </c>
      <c r="DH365">
        <f t="shared" si="9"/>
        <v>33.220496010035276</v>
      </c>
    </row>
    <row r="366" spans="1:112" x14ac:dyDescent="0.3">
      <c r="A366" t="s">
        <v>496</v>
      </c>
      <c r="B366">
        <v>9</v>
      </c>
      <c r="C366">
        <v>1</v>
      </c>
      <c r="D366">
        <v>0</v>
      </c>
      <c r="E366">
        <v>0</v>
      </c>
      <c r="F366">
        <v>0</v>
      </c>
      <c r="AT366">
        <v>1</v>
      </c>
      <c r="AU366">
        <v>1</v>
      </c>
      <c r="DH366">
        <f t="shared" ref="DH366:DH399" si="10">SUM(D366:DG366)</f>
        <v>2</v>
      </c>
    </row>
    <row r="367" spans="1:112" x14ac:dyDescent="0.3">
      <c r="A367" t="s">
        <v>497</v>
      </c>
      <c r="B367">
        <v>13</v>
      </c>
      <c r="C367">
        <v>1</v>
      </c>
      <c r="D367">
        <v>0</v>
      </c>
      <c r="E367">
        <v>0</v>
      </c>
      <c r="F367">
        <v>0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  <c r="AM367">
        <v>1</v>
      </c>
      <c r="DH367">
        <f t="shared" si="10"/>
        <v>17</v>
      </c>
    </row>
    <row r="368" spans="1:112" x14ac:dyDescent="0.3">
      <c r="A368" t="s">
        <v>498</v>
      </c>
      <c r="B368">
        <v>1</v>
      </c>
      <c r="C368">
        <v>1</v>
      </c>
      <c r="D368">
        <v>0</v>
      </c>
      <c r="E368">
        <v>0</v>
      </c>
      <c r="F368">
        <v>0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2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  <c r="AM368">
        <v>1</v>
      </c>
      <c r="DH368">
        <f t="shared" si="10"/>
        <v>18</v>
      </c>
    </row>
    <row r="369" spans="1:112" x14ac:dyDescent="0.3">
      <c r="A369" t="s">
        <v>499</v>
      </c>
      <c r="B369">
        <v>8</v>
      </c>
      <c r="C369">
        <v>1</v>
      </c>
      <c r="D369">
        <v>0</v>
      </c>
      <c r="E369">
        <v>0</v>
      </c>
      <c r="F369">
        <v>0</v>
      </c>
      <c r="V369">
        <v>1</v>
      </c>
      <c r="W369">
        <v>2</v>
      </c>
      <c r="X369">
        <v>1</v>
      </c>
      <c r="Y369">
        <v>1</v>
      </c>
      <c r="Z369">
        <v>1</v>
      </c>
      <c r="AA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  <c r="AM369">
        <v>1</v>
      </c>
      <c r="DH369">
        <f t="shared" si="10"/>
        <v>18</v>
      </c>
    </row>
    <row r="370" spans="1:112" x14ac:dyDescent="0.3">
      <c r="A370" t="s">
        <v>500</v>
      </c>
      <c r="B370">
        <v>0</v>
      </c>
      <c r="C370">
        <v>1</v>
      </c>
      <c r="D370">
        <v>0</v>
      </c>
      <c r="E370">
        <v>0</v>
      </c>
      <c r="F370">
        <v>0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C370">
        <v>1</v>
      </c>
      <c r="AD370">
        <v>1</v>
      </c>
      <c r="AE370">
        <v>1</v>
      </c>
      <c r="AF370">
        <v>2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  <c r="AM370">
        <v>1</v>
      </c>
      <c r="AT370">
        <v>1</v>
      </c>
      <c r="AU370">
        <v>1</v>
      </c>
      <c r="BD370">
        <v>1</v>
      </c>
      <c r="DH370">
        <f t="shared" si="10"/>
        <v>21</v>
      </c>
    </row>
    <row r="371" spans="1:112" x14ac:dyDescent="0.3">
      <c r="A371" t="s">
        <v>501</v>
      </c>
      <c r="B371">
        <v>13</v>
      </c>
      <c r="C371">
        <v>1</v>
      </c>
      <c r="D371">
        <v>0</v>
      </c>
      <c r="E371">
        <v>0</v>
      </c>
      <c r="F371">
        <v>0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2</v>
      </c>
      <c r="AJ371">
        <v>1</v>
      </c>
      <c r="AK371">
        <v>1</v>
      </c>
      <c r="AL371">
        <v>1</v>
      </c>
      <c r="AM371">
        <v>1</v>
      </c>
      <c r="DH371">
        <f t="shared" si="10"/>
        <v>18</v>
      </c>
    </row>
    <row r="372" spans="1:112" x14ac:dyDescent="0.3">
      <c r="A372" t="s">
        <v>502</v>
      </c>
      <c r="B372">
        <v>0</v>
      </c>
      <c r="C372">
        <v>1</v>
      </c>
      <c r="D372">
        <v>0</v>
      </c>
      <c r="E372">
        <v>0</v>
      </c>
      <c r="F372">
        <v>0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2</v>
      </c>
      <c r="AK372">
        <v>1</v>
      </c>
      <c r="AL372">
        <v>1</v>
      </c>
      <c r="AM372">
        <v>1</v>
      </c>
      <c r="AT372">
        <v>1</v>
      </c>
      <c r="AU372">
        <v>2</v>
      </c>
      <c r="DH372">
        <f t="shared" si="10"/>
        <v>21</v>
      </c>
    </row>
    <row r="373" spans="1:112" x14ac:dyDescent="0.3">
      <c r="A373" t="s">
        <v>503</v>
      </c>
      <c r="B373">
        <v>2</v>
      </c>
      <c r="C373">
        <v>1</v>
      </c>
      <c r="D373">
        <v>0</v>
      </c>
      <c r="E373">
        <v>0</v>
      </c>
      <c r="F373">
        <v>0</v>
      </c>
      <c r="AT373">
        <v>2</v>
      </c>
      <c r="AU373">
        <v>1</v>
      </c>
      <c r="DH373">
        <f t="shared" si="10"/>
        <v>3</v>
      </c>
    </row>
    <row r="374" spans="1:112" x14ac:dyDescent="0.3">
      <c r="A374" t="s">
        <v>504</v>
      </c>
      <c r="B374">
        <v>0</v>
      </c>
      <c r="C374">
        <v>1</v>
      </c>
      <c r="D374">
        <v>1</v>
      </c>
      <c r="E374">
        <v>0</v>
      </c>
      <c r="F374">
        <v>0</v>
      </c>
      <c r="DH374">
        <f t="shared" si="10"/>
        <v>1</v>
      </c>
    </row>
    <row r="375" spans="1:112" x14ac:dyDescent="0.3">
      <c r="A375" t="s">
        <v>505</v>
      </c>
      <c r="B375">
        <v>0</v>
      </c>
      <c r="C375">
        <v>1</v>
      </c>
      <c r="D375">
        <v>0</v>
      </c>
      <c r="E375">
        <v>0</v>
      </c>
      <c r="F375">
        <v>0</v>
      </c>
      <c r="V375">
        <v>1</v>
      </c>
      <c r="W375">
        <v>1</v>
      </c>
      <c r="X375">
        <v>1</v>
      </c>
      <c r="Y375">
        <v>1</v>
      </c>
      <c r="Z375">
        <v>2</v>
      </c>
      <c r="AA375">
        <v>2</v>
      </c>
      <c r="AC375">
        <v>1</v>
      </c>
      <c r="AD375">
        <v>1</v>
      </c>
      <c r="AE375">
        <v>1</v>
      </c>
      <c r="AF375">
        <v>2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  <c r="AM375">
        <v>1</v>
      </c>
      <c r="DH375">
        <f t="shared" si="10"/>
        <v>20</v>
      </c>
    </row>
    <row r="376" spans="1:112" x14ac:dyDescent="0.3">
      <c r="A376" t="s">
        <v>506</v>
      </c>
      <c r="B376">
        <v>12</v>
      </c>
      <c r="C376">
        <v>1</v>
      </c>
      <c r="D376">
        <v>0</v>
      </c>
      <c r="E376">
        <v>0</v>
      </c>
      <c r="F376">
        <v>0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  <c r="AM376">
        <v>1</v>
      </c>
      <c r="DH376">
        <f t="shared" si="10"/>
        <v>17</v>
      </c>
    </row>
    <row r="377" spans="1:112" x14ac:dyDescent="0.3">
      <c r="A377" t="s">
        <v>507</v>
      </c>
      <c r="B377">
        <v>4</v>
      </c>
      <c r="C377">
        <v>1</v>
      </c>
      <c r="D377">
        <v>0</v>
      </c>
      <c r="E377">
        <v>0</v>
      </c>
      <c r="F377">
        <v>0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  <c r="AM377">
        <v>1</v>
      </c>
      <c r="DH377">
        <f t="shared" si="10"/>
        <v>17</v>
      </c>
    </row>
    <row r="378" spans="1:112" x14ac:dyDescent="0.3">
      <c r="A378" t="s">
        <v>508</v>
      </c>
      <c r="B378">
        <v>7</v>
      </c>
      <c r="C378">
        <v>1</v>
      </c>
      <c r="D378">
        <v>0</v>
      </c>
      <c r="E378">
        <v>0</v>
      </c>
      <c r="F378">
        <v>0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  <c r="AM378">
        <v>1</v>
      </c>
      <c r="BD378">
        <v>1</v>
      </c>
      <c r="DH378">
        <f t="shared" si="10"/>
        <v>18</v>
      </c>
    </row>
    <row r="379" spans="1:112" x14ac:dyDescent="0.3">
      <c r="A379" t="s">
        <v>509</v>
      </c>
      <c r="B379">
        <v>13</v>
      </c>
      <c r="C379">
        <v>1</v>
      </c>
      <c r="D379">
        <v>0</v>
      </c>
      <c r="E379">
        <v>0</v>
      </c>
      <c r="F379">
        <v>0</v>
      </c>
      <c r="G379">
        <v>2.136266708374023</v>
      </c>
      <c r="H379">
        <v>2.4838991165161128</v>
      </c>
      <c r="I379">
        <v>0.67595887184143066</v>
      </c>
      <c r="J379">
        <v>1.3569949865341191</v>
      </c>
      <c r="K379">
        <v>1.5653237104415889</v>
      </c>
      <c r="L379">
        <v>0.54012089967727661</v>
      </c>
      <c r="M379">
        <v>1.5386641025543211</v>
      </c>
      <c r="N379">
        <v>1.0685968399047849</v>
      </c>
      <c r="O379">
        <v>4.6635785102844238</v>
      </c>
      <c r="P379">
        <v>1.223607182502747</v>
      </c>
      <c r="Q379">
        <v>0.17583745718002319</v>
      </c>
      <c r="R379">
        <v>0.54675424098968506</v>
      </c>
      <c r="S379">
        <v>0.30502030253410339</v>
      </c>
      <c r="T379">
        <v>0.25949209928512568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  <c r="AM379">
        <v>1</v>
      </c>
      <c r="AN379">
        <v>-0.79937273263931274</v>
      </c>
      <c r="DH379">
        <f t="shared" si="10"/>
        <v>34.740742295980453</v>
      </c>
    </row>
    <row r="380" spans="1:112" x14ac:dyDescent="0.3">
      <c r="A380" t="s">
        <v>510</v>
      </c>
      <c r="B380">
        <v>2</v>
      </c>
      <c r="C380">
        <v>1</v>
      </c>
      <c r="D380">
        <v>0</v>
      </c>
      <c r="E380">
        <v>0</v>
      </c>
      <c r="F380">
        <v>0</v>
      </c>
      <c r="AT380">
        <v>1</v>
      </c>
      <c r="AU380">
        <v>1</v>
      </c>
      <c r="BD380">
        <v>1</v>
      </c>
      <c r="DH380">
        <f t="shared" si="10"/>
        <v>3</v>
      </c>
    </row>
    <row r="381" spans="1:112" x14ac:dyDescent="0.3">
      <c r="A381" t="s">
        <v>511</v>
      </c>
      <c r="B381">
        <v>16</v>
      </c>
      <c r="C381">
        <v>1</v>
      </c>
      <c r="D381">
        <v>0</v>
      </c>
      <c r="E381">
        <v>0</v>
      </c>
      <c r="F381">
        <v>0</v>
      </c>
      <c r="G381">
        <v>0.48828938603401179</v>
      </c>
      <c r="H381">
        <v>0.66687577962875366</v>
      </c>
      <c r="I381">
        <v>7.2992041707038879E-2</v>
      </c>
      <c r="J381">
        <v>-0.99906307458877563</v>
      </c>
      <c r="K381">
        <v>0.43698105216026312</v>
      </c>
      <c r="L381">
        <v>-0.45777732133865362</v>
      </c>
      <c r="M381">
        <v>0.74203950166702271</v>
      </c>
      <c r="N381">
        <v>1.0685968399047849</v>
      </c>
      <c r="O381">
        <v>0.69261074066162109</v>
      </c>
      <c r="P381">
        <v>0.28271859884262079</v>
      </c>
      <c r="Q381">
        <v>-0.28769576549530029</v>
      </c>
      <c r="R381">
        <v>-5.4132409393787377E-2</v>
      </c>
      <c r="S381">
        <v>1.6124900430440899E-2</v>
      </c>
      <c r="T381">
        <v>0.34794807434082031</v>
      </c>
      <c r="U381">
        <v>-8.0079138278961182E-2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C381">
        <v>2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  <c r="AM381">
        <v>1</v>
      </c>
      <c r="AN381">
        <v>0.55277639627456665</v>
      </c>
      <c r="AO381">
        <v>-0.43947580456733698</v>
      </c>
      <c r="AP381">
        <v>-0.4777388870716095</v>
      </c>
      <c r="AQ381">
        <v>0.40134033560752869</v>
      </c>
      <c r="AR381">
        <v>0.18853533267974851</v>
      </c>
      <c r="AS381">
        <v>0.14375193417072299</v>
      </c>
      <c r="AV381">
        <v>0.26768359541893011</v>
      </c>
      <c r="AW381">
        <v>-0.31703495979309082</v>
      </c>
      <c r="BC381">
        <v>-0.43859952688217158</v>
      </c>
      <c r="BF381">
        <v>-0.28373700380325317</v>
      </c>
      <c r="BG381">
        <v>0.11882971972227099</v>
      </c>
      <c r="BH381">
        <v>0.15311676263809201</v>
      </c>
      <c r="BI381">
        <v>-0.37429365515708918</v>
      </c>
      <c r="BK381">
        <v>7.3380932211875916E-2</v>
      </c>
      <c r="BL381">
        <v>0.38046768307685852</v>
      </c>
      <c r="BM381">
        <v>0.100957378745079</v>
      </c>
      <c r="DH381">
        <f t="shared" si="10"/>
        <v>20.986389439553022</v>
      </c>
    </row>
    <row r="382" spans="1:112" x14ac:dyDescent="0.3">
      <c r="A382" t="s">
        <v>512</v>
      </c>
      <c r="B382">
        <v>2</v>
      </c>
      <c r="C382">
        <v>1</v>
      </c>
      <c r="D382">
        <v>0</v>
      </c>
      <c r="E382">
        <v>0</v>
      </c>
      <c r="F382">
        <v>0</v>
      </c>
      <c r="AT382">
        <v>1</v>
      </c>
      <c r="AU382">
        <v>1</v>
      </c>
      <c r="DH382">
        <f t="shared" si="10"/>
        <v>2</v>
      </c>
    </row>
    <row r="383" spans="1:112" x14ac:dyDescent="0.3">
      <c r="A383" t="s">
        <v>513</v>
      </c>
      <c r="B383">
        <v>7</v>
      </c>
      <c r="C383">
        <v>1</v>
      </c>
      <c r="D383">
        <v>0</v>
      </c>
      <c r="E383">
        <v>1</v>
      </c>
      <c r="F383">
        <v>0</v>
      </c>
      <c r="G383">
        <v>-0.28992158174514771</v>
      </c>
      <c r="H383">
        <v>-0.33562019467353821</v>
      </c>
      <c r="I383">
        <v>0.2237337529659271</v>
      </c>
      <c r="J383">
        <v>-0.2137107253074646</v>
      </c>
      <c r="K383">
        <v>-0.67373162508010864</v>
      </c>
      <c r="L383">
        <v>-0.5857129693031311</v>
      </c>
      <c r="M383">
        <v>-0.25374236702919012</v>
      </c>
      <c r="N383">
        <v>-0.69291049242019653</v>
      </c>
      <c r="O383">
        <v>8.1692546606063843E-2</v>
      </c>
      <c r="P383">
        <v>0.64861929416656494</v>
      </c>
      <c r="Q383">
        <v>0.47081303596496582</v>
      </c>
      <c r="R383">
        <v>0.88725608587265015</v>
      </c>
      <c r="S383">
        <v>0.67270511388778687</v>
      </c>
      <c r="T383">
        <v>0.25949209928512568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2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  <c r="AM383">
        <v>1</v>
      </c>
      <c r="AN383">
        <v>0.339710533618927</v>
      </c>
      <c r="AO383">
        <v>-0.81164282560348511</v>
      </c>
      <c r="AP383">
        <v>-0.46184277534484858</v>
      </c>
      <c r="AQ383">
        <v>-0.63248902559280396</v>
      </c>
      <c r="AR383">
        <v>-0.80011016130447388</v>
      </c>
      <c r="AS383">
        <v>0.86251163482666016</v>
      </c>
      <c r="AT383">
        <v>1</v>
      </c>
      <c r="AU383">
        <v>1</v>
      </c>
      <c r="AV383">
        <v>0.10229556262493129</v>
      </c>
      <c r="AW383">
        <v>-0.1621999591588974</v>
      </c>
      <c r="AY383">
        <v>0.13118082284927371</v>
      </c>
      <c r="AZ383">
        <v>-3.2047205604612832E-3</v>
      </c>
      <c r="BA383">
        <v>0.2137251943349838</v>
      </c>
      <c r="CO383">
        <v>0.11715081334114071</v>
      </c>
      <c r="DH383">
        <f t="shared" si="10"/>
        <v>20.094047067221254</v>
      </c>
    </row>
    <row r="384" spans="1:112" x14ac:dyDescent="0.3">
      <c r="A384" t="s">
        <v>514</v>
      </c>
      <c r="B384">
        <v>0</v>
      </c>
      <c r="C384">
        <v>1</v>
      </c>
      <c r="D384">
        <v>0</v>
      </c>
      <c r="E384">
        <v>0</v>
      </c>
      <c r="F384">
        <v>0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2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DH384">
        <f t="shared" si="10"/>
        <v>18</v>
      </c>
    </row>
    <row r="385" spans="1:112" x14ac:dyDescent="0.3">
      <c r="A385" t="s">
        <v>515</v>
      </c>
      <c r="B385">
        <v>19</v>
      </c>
      <c r="C385">
        <v>1</v>
      </c>
      <c r="D385">
        <v>0</v>
      </c>
      <c r="E385">
        <v>0</v>
      </c>
      <c r="F385">
        <v>0</v>
      </c>
      <c r="G385">
        <v>-0.86213594675064087</v>
      </c>
      <c r="H385">
        <v>-0.77421200275421143</v>
      </c>
      <c r="I385">
        <v>-2.2760663032531738</v>
      </c>
      <c r="J385">
        <v>0.34725537896156311</v>
      </c>
      <c r="K385">
        <v>-1.061599016189575</v>
      </c>
      <c r="L385">
        <v>9.6610553562641144E-2</v>
      </c>
      <c r="M385">
        <v>0.14457190036773679</v>
      </c>
      <c r="N385">
        <v>-1.828289747238159</v>
      </c>
      <c r="O385">
        <v>1.9144468307495119</v>
      </c>
      <c r="P385">
        <v>0.64861929416656494</v>
      </c>
      <c r="Q385">
        <v>-0.83550769090652466</v>
      </c>
      <c r="R385">
        <v>0.64690202474594116</v>
      </c>
      <c r="S385">
        <v>1.0929164886474609</v>
      </c>
      <c r="T385">
        <v>1.232512950897217</v>
      </c>
      <c r="AO385">
        <v>-0.58834260702133179</v>
      </c>
      <c r="AP385">
        <v>-0.24724552035331729</v>
      </c>
      <c r="AQ385">
        <v>-0.66694992780685425</v>
      </c>
      <c r="AT385">
        <v>1</v>
      </c>
      <c r="AU385">
        <v>1</v>
      </c>
      <c r="AV385">
        <v>0.40550693869590759</v>
      </c>
      <c r="AW385">
        <v>3.0506265163421631</v>
      </c>
      <c r="AY385">
        <v>0.7433580756187439</v>
      </c>
      <c r="AZ385">
        <v>1.7465705871582029</v>
      </c>
      <c r="BA385">
        <v>-0.2786543071269989</v>
      </c>
      <c r="BN385">
        <v>-0.62437278032302856</v>
      </c>
      <c r="BO385">
        <v>-0.40759071707725519</v>
      </c>
      <c r="BP385">
        <v>-0.1020620688796043</v>
      </c>
      <c r="BQ385">
        <v>-0.31596529483795172</v>
      </c>
      <c r="BR385">
        <v>-0.2331261932849884</v>
      </c>
      <c r="BS385">
        <v>0</v>
      </c>
      <c r="CM385">
        <v>4.7056784629821777</v>
      </c>
      <c r="CN385">
        <v>1.7112059593200679</v>
      </c>
      <c r="DH385">
        <f t="shared" si="10"/>
        <v>9.3846618384122849</v>
      </c>
    </row>
    <row r="386" spans="1:112" x14ac:dyDescent="0.3">
      <c r="A386" t="s">
        <v>516</v>
      </c>
      <c r="B386">
        <v>2</v>
      </c>
      <c r="C386">
        <v>1</v>
      </c>
      <c r="D386">
        <v>0</v>
      </c>
      <c r="E386">
        <v>0</v>
      </c>
      <c r="F386">
        <v>0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DH386">
        <f t="shared" si="10"/>
        <v>17</v>
      </c>
    </row>
    <row r="387" spans="1:112" x14ac:dyDescent="0.3">
      <c r="A387" t="s">
        <v>517</v>
      </c>
      <c r="B387">
        <v>9</v>
      </c>
      <c r="C387">
        <v>1</v>
      </c>
      <c r="D387">
        <v>0</v>
      </c>
      <c r="E387">
        <v>0</v>
      </c>
      <c r="F387">
        <v>0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  <c r="AM387">
        <v>1</v>
      </c>
      <c r="DH387">
        <f t="shared" si="10"/>
        <v>17</v>
      </c>
    </row>
    <row r="388" spans="1:112" x14ac:dyDescent="0.3">
      <c r="A388" t="s">
        <v>518</v>
      </c>
      <c r="B388">
        <v>15</v>
      </c>
      <c r="C388">
        <v>1</v>
      </c>
      <c r="D388">
        <v>0</v>
      </c>
      <c r="E388">
        <v>0</v>
      </c>
      <c r="F388">
        <v>0</v>
      </c>
      <c r="G388">
        <v>0.53406667709350586</v>
      </c>
      <c r="H388">
        <v>0.41625210642814642</v>
      </c>
      <c r="I388">
        <v>0.2488573640584946</v>
      </c>
      <c r="J388">
        <v>-0.55028951168060303</v>
      </c>
      <c r="K388">
        <v>0.38408961892127991</v>
      </c>
      <c r="L388">
        <v>-0.91834574937820435</v>
      </c>
      <c r="M388">
        <v>-0.25374236702919012</v>
      </c>
      <c r="N388">
        <v>-0.64560317993164063</v>
      </c>
      <c r="O388">
        <v>0.38715159893035889</v>
      </c>
      <c r="P388">
        <v>-3.0911259353160862E-2</v>
      </c>
      <c r="Q388">
        <v>-0.45625326037406921</v>
      </c>
      <c r="R388">
        <v>0.1261323690414429</v>
      </c>
      <c r="S388">
        <v>1.0141268968582151</v>
      </c>
      <c r="T388">
        <v>-0.27124711871147161</v>
      </c>
      <c r="U388">
        <v>-0.35263940691947943</v>
      </c>
      <c r="AN388">
        <v>0.72486859560012817</v>
      </c>
      <c r="AP388">
        <v>-8.4310553967952728E-2</v>
      </c>
      <c r="AQ388">
        <v>-0.2534182071685791</v>
      </c>
      <c r="AR388">
        <v>-5.8625899255275733E-2</v>
      </c>
      <c r="AS388">
        <v>1.221891522407532</v>
      </c>
      <c r="AT388">
        <v>1</v>
      </c>
      <c r="AU388">
        <v>2</v>
      </c>
      <c r="DH388">
        <f t="shared" si="10"/>
        <v>4.1820502355694771</v>
      </c>
    </row>
    <row r="389" spans="1:112" x14ac:dyDescent="0.3">
      <c r="A389" t="s">
        <v>519</v>
      </c>
      <c r="B389">
        <v>9</v>
      </c>
      <c r="C389">
        <v>1</v>
      </c>
      <c r="D389">
        <v>0</v>
      </c>
      <c r="E389">
        <v>0</v>
      </c>
      <c r="F389">
        <v>0</v>
      </c>
      <c r="G389">
        <v>-1.7547905445098879</v>
      </c>
      <c r="H389">
        <v>-1.7140517234802251</v>
      </c>
      <c r="I389">
        <v>0.33679002523422241</v>
      </c>
      <c r="J389">
        <v>1.067657023668289E-2</v>
      </c>
      <c r="K389">
        <v>-2.1723117828369141</v>
      </c>
      <c r="L389">
        <v>-0.74776482582092285</v>
      </c>
      <c r="M389">
        <v>-0.35331901907920837</v>
      </c>
      <c r="N389">
        <v>1.42479407787323</v>
      </c>
      <c r="O389">
        <v>-0.83468472957611084</v>
      </c>
      <c r="P389">
        <v>1.328150749206543</v>
      </c>
      <c r="Q389">
        <v>-0.49839264154434199</v>
      </c>
      <c r="R389">
        <v>1.648379802703857</v>
      </c>
      <c r="S389">
        <v>-0.7980344295501709</v>
      </c>
      <c r="T389">
        <v>-0.53661668300628662</v>
      </c>
      <c r="U389">
        <v>-0.86747545003890991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2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  <c r="AM389">
        <v>1</v>
      </c>
      <c r="AN389">
        <v>1.1673897504806521</v>
      </c>
      <c r="AO389">
        <v>-0.81164282560348511</v>
      </c>
      <c r="AP389">
        <v>-0.37242722511291498</v>
      </c>
      <c r="AQ389">
        <v>-1.114942669868469</v>
      </c>
      <c r="AR389">
        <v>-1.0472719669342041</v>
      </c>
      <c r="AS389">
        <v>-1.2937673330307009</v>
      </c>
      <c r="AV389">
        <v>-0.2284805029630661</v>
      </c>
      <c r="AW389">
        <v>-0.20090870559215551</v>
      </c>
      <c r="CO389">
        <v>-0.98965036869049072</v>
      </c>
      <c r="CR389">
        <v>-0.47260802984237671</v>
      </c>
      <c r="DH389">
        <f t="shared" si="10"/>
        <v>7.1070395186543447</v>
      </c>
    </row>
    <row r="390" spans="1:112" x14ac:dyDescent="0.3">
      <c r="A390" t="s">
        <v>520</v>
      </c>
      <c r="B390">
        <v>8</v>
      </c>
      <c r="C390">
        <v>1</v>
      </c>
      <c r="D390">
        <v>0</v>
      </c>
      <c r="E390">
        <v>0</v>
      </c>
      <c r="F390">
        <v>0</v>
      </c>
      <c r="V390">
        <v>1</v>
      </c>
      <c r="W390">
        <v>1</v>
      </c>
      <c r="X390">
        <v>1</v>
      </c>
      <c r="Y390">
        <v>1</v>
      </c>
      <c r="Z390">
        <v>2</v>
      </c>
      <c r="AA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  <c r="AM390">
        <v>1</v>
      </c>
      <c r="DH390">
        <f t="shared" si="10"/>
        <v>18</v>
      </c>
    </row>
    <row r="391" spans="1:112" x14ac:dyDescent="0.3">
      <c r="A391" t="s">
        <v>521</v>
      </c>
      <c r="B391">
        <v>11</v>
      </c>
      <c r="C391">
        <v>1</v>
      </c>
      <c r="D391">
        <v>0</v>
      </c>
      <c r="E391">
        <v>0</v>
      </c>
      <c r="F391">
        <v>0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2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DH391">
        <f t="shared" si="10"/>
        <v>18</v>
      </c>
    </row>
    <row r="392" spans="1:112" x14ac:dyDescent="0.3">
      <c r="A392" t="s">
        <v>522</v>
      </c>
      <c r="B392">
        <v>13</v>
      </c>
      <c r="C392">
        <v>1</v>
      </c>
      <c r="D392">
        <v>0</v>
      </c>
      <c r="E392">
        <v>0</v>
      </c>
      <c r="F392">
        <v>0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2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  <c r="AM392">
        <v>1</v>
      </c>
      <c r="DH392">
        <f t="shared" si="10"/>
        <v>18</v>
      </c>
    </row>
    <row r="393" spans="1:112" x14ac:dyDescent="0.3">
      <c r="A393" t="s">
        <v>523</v>
      </c>
      <c r="B393">
        <v>11</v>
      </c>
      <c r="C393">
        <v>1</v>
      </c>
      <c r="D393">
        <v>0</v>
      </c>
      <c r="E393">
        <v>0</v>
      </c>
      <c r="F393">
        <v>0</v>
      </c>
      <c r="G393">
        <v>1.266501307487488</v>
      </c>
      <c r="H393">
        <v>1.2934355735778811</v>
      </c>
      <c r="I393">
        <v>-0.2284913957118988</v>
      </c>
      <c r="J393">
        <v>-0.55028951168060303</v>
      </c>
      <c r="K393">
        <v>0.87773996591567993</v>
      </c>
      <c r="L393">
        <v>0.81305038928985596</v>
      </c>
      <c r="M393">
        <v>0.34372523427009583</v>
      </c>
      <c r="N393">
        <v>-0.38958629965782171</v>
      </c>
      <c r="O393">
        <v>0.69261074066162109</v>
      </c>
      <c r="P393">
        <v>0.54407668113708496</v>
      </c>
      <c r="Q393">
        <v>0.17583745718002319</v>
      </c>
      <c r="R393">
        <v>0.42657569050788879</v>
      </c>
      <c r="S393">
        <v>-0.53540229797363281</v>
      </c>
      <c r="T393">
        <v>-0.6250726580619812</v>
      </c>
      <c r="AN393">
        <v>-0.5863068699836731</v>
      </c>
      <c r="AO393">
        <v>-0.43947580456733698</v>
      </c>
      <c r="AP393">
        <v>-0.5214531421661377</v>
      </c>
      <c r="AQ393">
        <v>0.98717677593231201</v>
      </c>
      <c r="AR393">
        <v>-5.8625899255275733E-2</v>
      </c>
      <c r="AS393">
        <v>0.14375193417072299</v>
      </c>
      <c r="AV393">
        <v>-0.1182218194007874</v>
      </c>
      <c r="AW393">
        <v>-4.6073693782091141E-2</v>
      </c>
      <c r="AY393">
        <v>2.885978221893311</v>
      </c>
      <c r="AZ393">
        <v>1.1633121967315669</v>
      </c>
      <c r="BA393">
        <v>3.660381555557251</v>
      </c>
      <c r="BF393">
        <v>0.89231163263320923</v>
      </c>
      <c r="BG393">
        <v>-0.71601313352584839</v>
      </c>
      <c r="BH393">
        <v>0.55357605218887329</v>
      </c>
      <c r="BI393">
        <v>-0.73130148649215698</v>
      </c>
      <c r="BK393">
        <v>0.90247100591659546</v>
      </c>
      <c r="BL393">
        <v>-0.35274133086204529</v>
      </c>
      <c r="BM393">
        <v>0.8763124942779541</v>
      </c>
      <c r="DH393">
        <f t="shared" si="10"/>
        <v>12.599769566208124</v>
      </c>
    </row>
    <row r="394" spans="1:112" x14ac:dyDescent="0.3">
      <c r="A394" t="s">
        <v>524</v>
      </c>
      <c r="B394">
        <v>14</v>
      </c>
      <c r="C394">
        <v>1</v>
      </c>
      <c r="D394">
        <v>0</v>
      </c>
      <c r="E394">
        <v>0</v>
      </c>
      <c r="F394">
        <v>0</v>
      </c>
      <c r="G394">
        <v>0.92317265272140503</v>
      </c>
      <c r="H394">
        <v>1.2934355735778811</v>
      </c>
      <c r="I394">
        <v>0.51265537738800049</v>
      </c>
      <c r="J394">
        <v>-0.32590329647064209</v>
      </c>
      <c r="K394">
        <v>1.283238291740417</v>
      </c>
      <c r="L394">
        <v>-0.6368873119354248</v>
      </c>
      <c r="M394">
        <v>1.5386641025543211</v>
      </c>
      <c r="N394">
        <v>0.37011593580245972</v>
      </c>
      <c r="O394">
        <v>8.1692546606063843E-2</v>
      </c>
      <c r="P394">
        <v>-0.1354548782110214</v>
      </c>
      <c r="Q394">
        <v>-0.32983511686325068</v>
      </c>
      <c r="R394">
        <v>-0.87534540891647339</v>
      </c>
      <c r="S394">
        <v>-1.08692991733551</v>
      </c>
      <c r="T394">
        <v>-0.44815987348556519</v>
      </c>
      <c r="AN394">
        <v>1.093636631965637</v>
      </c>
      <c r="AO394">
        <v>0.60259181261062622</v>
      </c>
      <c r="AQ394">
        <v>0.19457446038722989</v>
      </c>
      <c r="AR394">
        <v>-0.55294895172119141</v>
      </c>
      <c r="AS394">
        <v>0.50313174724578857</v>
      </c>
      <c r="AV394">
        <v>-0.31117451190948492</v>
      </c>
      <c r="AW394">
        <v>-0.47186997532844538</v>
      </c>
      <c r="AX394">
        <v>-0.34183898568153381</v>
      </c>
      <c r="AY394">
        <v>-0.1749077886343002</v>
      </c>
      <c r="AZ394">
        <v>-3.2047205604612832E-3</v>
      </c>
      <c r="BA394">
        <v>-0.2786543071269989</v>
      </c>
      <c r="BB394">
        <v>-0.5326993465423584</v>
      </c>
      <c r="BF394">
        <v>0.72628110647201538</v>
      </c>
      <c r="BG394">
        <v>0.39869195222854609</v>
      </c>
      <c r="BH394">
        <v>8.0306001007556915E-2</v>
      </c>
      <c r="BI394">
        <v>-8.4645785391330719E-2</v>
      </c>
      <c r="BK394">
        <v>0.62610763311386108</v>
      </c>
      <c r="BL394">
        <v>-0.58317846059799194</v>
      </c>
      <c r="BM394">
        <v>0.58555400371551514</v>
      </c>
      <c r="CM394">
        <v>-1.3561263084411621</v>
      </c>
      <c r="CN394">
        <v>-0.72200816869735718</v>
      </c>
      <c r="CO394">
        <v>-1.0423551797866819</v>
      </c>
      <c r="CR394">
        <v>-0.21936224400997159</v>
      </c>
      <c r="DH394">
        <f t="shared" si="10"/>
        <v>0.30035929149016671</v>
      </c>
    </row>
    <row r="395" spans="1:112" x14ac:dyDescent="0.3">
      <c r="A395" t="s">
        <v>525</v>
      </c>
      <c r="B395">
        <v>17</v>
      </c>
      <c r="C395">
        <v>1</v>
      </c>
      <c r="D395">
        <v>0</v>
      </c>
      <c r="E395">
        <v>0</v>
      </c>
      <c r="F395">
        <v>0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DH395">
        <f t="shared" si="10"/>
        <v>17</v>
      </c>
    </row>
    <row r="396" spans="1:112" x14ac:dyDescent="0.3">
      <c r="A396" t="s">
        <v>526</v>
      </c>
      <c r="B396">
        <v>2</v>
      </c>
      <c r="C396">
        <v>1</v>
      </c>
      <c r="D396">
        <v>0</v>
      </c>
      <c r="E396">
        <v>0</v>
      </c>
      <c r="F396">
        <v>0</v>
      </c>
      <c r="V396">
        <v>1</v>
      </c>
      <c r="W396">
        <v>1</v>
      </c>
      <c r="X396">
        <v>2</v>
      </c>
      <c r="Y396">
        <v>1</v>
      </c>
      <c r="Z396">
        <v>1</v>
      </c>
      <c r="AA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1</v>
      </c>
      <c r="DH396">
        <f t="shared" si="10"/>
        <v>18</v>
      </c>
    </row>
    <row r="397" spans="1:112" x14ac:dyDescent="0.3">
      <c r="A397" t="s">
        <v>527</v>
      </c>
      <c r="B397">
        <v>5</v>
      </c>
      <c r="C397">
        <v>1</v>
      </c>
      <c r="D397">
        <v>0</v>
      </c>
      <c r="E397">
        <v>0</v>
      </c>
      <c r="F397">
        <v>0</v>
      </c>
      <c r="DH397">
        <f t="shared" si="10"/>
        <v>0</v>
      </c>
    </row>
    <row r="398" spans="1:112" x14ac:dyDescent="0.3">
      <c r="A398" t="s">
        <v>528</v>
      </c>
      <c r="B398">
        <v>6</v>
      </c>
      <c r="C398">
        <v>1</v>
      </c>
      <c r="D398">
        <v>0</v>
      </c>
      <c r="E398">
        <v>0</v>
      </c>
      <c r="F398">
        <v>0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2</v>
      </c>
      <c r="AM398">
        <v>1</v>
      </c>
      <c r="DH398">
        <f t="shared" si="10"/>
        <v>18</v>
      </c>
    </row>
    <row r="399" spans="1:112" x14ac:dyDescent="0.3">
      <c r="A399" t="s">
        <v>529</v>
      </c>
      <c r="B399">
        <v>0</v>
      </c>
      <c r="C399">
        <v>1</v>
      </c>
      <c r="D399">
        <v>0</v>
      </c>
      <c r="E399">
        <v>0</v>
      </c>
      <c r="F399">
        <v>0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  <c r="AM399">
        <v>1</v>
      </c>
      <c r="DH399">
        <f t="shared" si="10"/>
        <v>17</v>
      </c>
    </row>
    <row r="400" spans="1:112" x14ac:dyDescent="0.3">
      <c r="A400" t="s">
        <v>530</v>
      </c>
      <c r="B400">
        <v>7</v>
      </c>
      <c r="C400">
        <v>1</v>
      </c>
      <c r="D400">
        <v>0</v>
      </c>
      <c r="E400">
        <v>0</v>
      </c>
      <c r="F400">
        <v>0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  <c r="AM400">
        <v>1</v>
      </c>
      <c r="BD400">
        <v>1</v>
      </c>
      <c r="DH400">
        <f t="shared" ref="DH400:DH439" si="11">SUM(D400:DG400)</f>
        <v>18</v>
      </c>
    </row>
    <row r="401" spans="1:112" x14ac:dyDescent="0.3">
      <c r="A401" t="s">
        <v>531</v>
      </c>
      <c r="B401">
        <v>6</v>
      </c>
      <c r="C401">
        <v>1</v>
      </c>
      <c r="D401">
        <v>0</v>
      </c>
      <c r="E401">
        <v>0</v>
      </c>
      <c r="F401">
        <v>0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  <c r="AM401">
        <v>1</v>
      </c>
      <c r="DH401">
        <f t="shared" si="11"/>
        <v>17</v>
      </c>
    </row>
    <row r="402" spans="1:112" x14ac:dyDescent="0.3">
      <c r="A402" t="s">
        <v>532</v>
      </c>
      <c r="B402">
        <v>19</v>
      </c>
      <c r="C402">
        <v>1</v>
      </c>
      <c r="D402">
        <v>0</v>
      </c>
      <c r="E402">
        <v>0</v>
      </c>
      <c r="F402">
        <v>0</v>
      </c>
      <c r="AT402">
        <v>1</v>
      </c>
      <c r="AU402">
        <v>1</v>
      </c>
      <c r="DH402">
        <f t="shared" si="11"/>
        <v>2</v>
      </c>
    </row>
    <row r="403" spans="1:112" x14ac:dyDescent="0.3">
      <c r="A403" t="s">
        <v>533</v>
      </c>
      <c r="B403">
        <v>2</v>
      </c>
      <c r="C403">
        <v>1</v>
      </c>
      <c r="D403">
        <v>0</v>
      </c>
      <c r="E403">
        <v>0</v>
      </c>
      <c r="F403">
        <v>0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2</v>
      </c>
      <c r="AK403">
        <v>1</v>
      </c>
      <c r="AL403">
        <v>1</v>
      </c>
      <c r="AM403">
        <v>1</v>
      </c>
      <c r="BD403">
        <v>1</v>
      </c>
      <c r="DH403">
        <f t="shared" si="11"/>
        <v>19</v>
      </c>
    </row>
    <row r="404" spans="1:112" x14ac:dyDescent="0.3">
      <c r="A404" t="s">
        <v>534</v>
      </c>
      <c r="B404">
        <v>13</v>
      </c>
      <c r="C404">
        <v>1</v>
      </c>
      <c r="D404">
        <v>0</v>
      </c>
      <c r="E404">
        <v>0</v>
      </c>
      <c r="F404">
        <v>0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  <c r="AM404">
        <v>1</v>
      </c>
      <c r="BD404">
        <v>1</v>
      </c>
      <c r="DH404">
        <f t="shared" si="11"/>
        <v>18</v>
      </c>
    </row>
    <row r="405" spans="1:112" x14ac:dyDescent="0.3">
      <c r="A405" t="s">
        <v>535</v>
      </c>
      <c r="B405">
        <v>12</v>
      </c>
      <c r="C405">
        <v>1</v>
      </c>
      <c r="D405">
        <v>0</v>
      </c>
      <c r="E405">
        <v>0</v>
      </c>
      <c r="F405">
        <v>0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1</v>
      </c>
      <c r="DH405">
        <f t="shared" si="11"/>
        <v>17</v>
      </c>
    </row>
    <row r="406" spans="1:112" x14ac:dyDescent="0.3">
      <c r="A406" t="s">
        <v>536</v>
      </c>
      <c r="B406">
        <v>12</v>
      </c>
      <c r="C406">
        <v>1</v>
      </c>
      <c r="D406">
        <v>0</v>
      </c>
      <c r="E406">
        <v>0</v>
      </c>
      <c r="F406">
        <v>0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  <c r="AM406">
        <v>1</v>
      </c>
      <c r="DH406">
        <f t="shared" si="11"/>
        <v>17</v>
      </c>
    </row>
    <row r="407" spans="1:112" x14ac:dyDescent="0.3">
      <c r="A407" t="s">
        <v>537</v>
      </c>
      <c r="B407">
        <v>4</v>
      </c>
      <c r="C407">
        <v>1</v>
      </c>
      <c r="D407">
        <v>0</v>
      </c>
      <c r="E407">
        <v>0</v>
      </c>
      <c r="F407">
        <v>0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2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  <c r="AM407">
        <v>1</v>
      </c>
      <c r="DH407">
        <f t="shared" si="11"/>
        <v>18</v>
      </c>
    </row>
    <row r="408" spans="1:112" x14ac:dyDescent="0.3">
      <c r="A408" t="s">
        <v>538</v>
      </c>
      <c r="B408">
        <v>0</v>
      </c>
      <c r="C408">
        <v>1</v>
      </c>
      <c r="D408">
        <v>0</v>
      </c>
      <c r="E408">
        <v>0</v>
      </c>
      <c r="F408">
        <v>0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2</v>
      </c>
      <c r="AK408">
        <v>1</v>
      </c>
      <c r="AL408">
        <v>1</v>
      </c>
      <c r="AM408">
        <v>1</v>
      </c>
      <c r="AT408">
        <v>1</v>
      </c>
      <c r="AU408">
        <v>1</v>
      </c>
      <c r="BD408">
        <v>1</v>
      </c>
      <c r="DH408">
        <f t="shared" si="11"/>
        <v>21</v>
      </c>
    </row>
    <row r="409" spans="1:112" x14ac:dyDescent="0.3">
      <c r="A409" t="s">
        <v>539</v>
      </c>
      <c r="B409">
        <v>2</v>
      </c>
      <c r="C409">
        <v>1</v>
      </c>
      <c r="D409">
        <v>0</v>
      </c>
      <c r="E409">
        <v>0</v>
      </c>
      <c r="F409">
        <v>0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1</v>
      </c>
      <c r="BD409">
        <v>1</v>
      </c>
      <c r="DH409">
        <f t="shared" si="11"/>
        <v>18</v>
      </c>
    </row>
    <row r="410" spans="1:112" x14ac:dyDescent="0.3">
      <c r="A410" t="s">
        <v>540</v>
      </c>
      <c r="B410">
        <v>2</v>
      </c>
      <c r="C410">
        <v>1</v>
      </c>
      <c r="D410">
        <v>0</v>
      </c>
      <c r="E410">
        <v>0</v>
      </c>
      <c r="F410">
        <v>0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2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  <c r="AM410">
        <v>1</v>
      </c>
      <c r="BD410">
        <v>1</v>
      </c>
      <c r="DH410">
        <f t="shared" si="11"/>
        <v>19</v>
      </c>
    </row>
    <row r="411" spans="1:112" x14ac:dyDescent="0.3">
      <c r="A411" t="s">
        <v>541</v>
      </c>
      <c r="B411">
        <v>10</v>
      </c>
      <c r="C411">
        <v>1</v>
      </c>
      <c r="D411">
        <v>0</v>
      </c>
      <c r="E411">
        <v>0</v>
      </c>
      <c r="F411">
        <v>0</v>
      </c>
      <c r="V411">
        <v>2</v>
      </c>
      <c r="W411">
        <v>1</v>
      </c>
      <c r="X411">
        <v>1</v>
      </c>
      <c r="Y411">
        <v>1</v>
      </c>
      <c r="Z411">
        <v>1</v>
      </c>
      <c r="AA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  <c r="AM411">
        <v>1</v>
      </c>
      <c r="DH411">
        <f t="shared" si="11"/>
        <v>18</v>
      </c>
    </row>
    <row r="412" spans="1:112" x14ac:dyDescent="0.3">
      <c r="A412" t="s">
        <v>542</v>
      </c>
      <c r="B412">
        <v>1</v>
      </c>
      <c r="C412">
        <v>1</v>
      </c>
      <c r="D412">
        <v>0</v>
      </c>
      <c r="E412">
        <v>0</v>
      </c>
      <c r="F412">
        <v>0</v>
      </c>
      <c r="V412">
        <v>1</v>
      </c>
      <c r="W412">
        <v>1</v>
      </c>
      <c r="X412">
        <v>1</v>
      </c>
      <c r="Y412">
        <v>1</v>
      </c>
      <c r="Z412">
        <v>2</v>
      </c>
      <c r="AA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  <c r="AM412">
        <v>1</v>
      </c>
      <c r="BD412">
        <v>1</v>
      </c>
      <c r="DH412">
        <f t="shared" si="11"/>
        <v>19</v>
      </c>
    </row>
    <row r="413" spans="1:112" x14ac:dyDescent="0.3">
      <c r="A413" t="s">
        <v>543</v>
      </c>
      <c r="B413">
        <v>1</v>
      </c>
      <c r="C413">
        <v>1</v>
      </c>
      <c r="D413">
        <v>0</v>
      </c>
      <c r="E413">
        <v>0</v>
      </c>
      <c r="F413">
        <v>0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2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  <c r="AM413">
        <v>1</v>
      </c>
      <c r="DH413">
        <f t="shared" si="11"/>
        <v>18</v>
      </c>
    </row>
    <row r="414" spans="1:112" x14ac:dyDescent="0.3">
      <c r="A414" t="s">
        <v>544</v>
      </c>
      <c r="B414">
        <v>15</v>
      </c>
      <c r="C414">
        <v>1</v>
      </c>
      <c r="D414">
        <v>0</v>
      </c>
      <c r="E414">
        <v>0</v>
      </c>
      <c r="F414">
        <v>0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  <c r="AM414">
        <v>1</v>
      </c>
      <c r="DH414">
        <f t="shared" si="11"/>
        <v>17</v>
      </c>
    </row>
    <row r="415" spans="1:112" x14ac:dyDescent="0.3">
      <c r="A415" t="s">
        <v>545</v>
      </c>
      <c r="B415">
        <v>13</v>
      </c>
      <c r="C415">
        <v>1</v>
      </c>
      <c r="D415">
        <v>0</v>
      </c>
      <c r="E415">
        <v>0</v>
      </c>
      <c r="F415">
        <v>0</v>
      </c>
      <c r="V415">
        <v>1</v>
      </c>
      <c r="W415">
        <v>1</v>
      </c>
      <c r="X415">
        <v>1</v>
      </c>
      <c r="Y415">
        <v>1</v>
      </c>
      <c r="Z415">
        <v>2</v>
      </c>
      <c r="AA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  <c r="AM415">
        <v>1</v>
      </c>
      <c r="DH415">
        <f t="shared" si="11"/>
        <v>18</v>
      </c>
    </row>
    <row r="416" spans="1:112" x14ac:dyDescent="0.3">
      <c r="A416" t="s">
        <v>546</v>
      </c>
      <c r="B416">
        <v>18</v>
      </c>
      <c r="C416">
        <v>1</v>
      </c>
      <c r="D416">
        <v>0</v>
      </c>
      <c r="E416">
        <v>0</v>
      </c>
      <c r="F416">
        <v>0</v>
      </c>
      <c r="G416">
        <v>-0.49591910839080811</v>
      </c>
      <c r="H416">
        <v>-0.52358764410018921</v>
      </c>
      <c r="I416">
        <v>1.2538021802902219</v>
      </c>
      <c r="J416">
        <v>1.067657023668289E-2</v>
      </c>
      <c r="K416">
        <v>-0.42690685391426092</v>
      </c>
      <c r="L416">
        <v>2.0668196678161621</v>
      </c>
      <c r="M416">
        <v>-0.25374236702919012</v>
      </c>
      <c r="N416">
        <v>0.21149687469005579</v>
      </c>
      <c r="O416">
        <v>0.69261074066162109</v>
      </c>
      <c r="P416">
        <v>-0.187726691365242</v>
      </c>
      <c r="Q416">
        <v>0.765788733959198</v>
      </c>
      <c r="R416">
        <v>-9.4192437827587128E-2</v>
      </c>
      <c r="S416">
        <v>-0.45661276578903198</v>
      </c>
      <c r="T416">
        <v>-0.71352946758270264</v>
      </c>
      <c r="AN416">
        <v>-1.9548459053039551</v>
      </c>
      <c r="AO416">
        <v>0.60259181261062622</v>
      </c>
      <c r="AP416">
        <v>-0.50953108072280884</v>
      </c>
      <c r="AQ416">
        <v>-0.35680124163627619</v>
      </c>
      <c r="AR416">
        <v>0.68285900354385376</v>
      </c>
      <c r="AS416">
        <v>1.581271290779114</v>
      </c>
      <c r="AV416">
        <v>-0.1182218194007874</v>
      </c>
      <c r="AW416">
        <v>-0.35574370622634888</v>
      </c>
      <c r="AX416">
        <v>-8.3532914519309998E-2</v>
      </c>
      <c r="BB416">
        <v>-0.39566513895988459</v>
      </c>
      <c r="BE416">
        <v>-0.5579909086227417</v>
      </c>
      <c r="CQ416">
        <v>0.53081125020980835</v>
      </c>
      <c r="CS416">
        <v>-0.49828106164932251</v>
      </c>
      <c r="DF416">
        <v>0.17766301333904269</v>
      </c>
      <c r="DH416">
        <f t="shared" si="11"/>
        <v>0.59356002509593986</v>
      </c>
    </row>
    <row r="417" spans="1:112" x14ac:dyDescent="0.3">
      <c r="A417" t="s">
        <v>547</v>
      </c>
      <c r="B417">
        <v>6</v>
      </c>
      <c r="C417">
        <v>1</v>
      </c>
      <c r="D417">
        <v>0</v>
      </c>
      <c r="E417">
        <v>0</v>
      </c>
      <c r="F417">
        <v>0</v>
      </c>
      <c r="G417">
        <v>0.1678498983383179</v>
      </c>
      <c r="H417">
        <v>4.0315955877304077E-2</v>
      </c>
      <c r="I417">
        <v>0.63827347755432129</v>
      </c>
      <c r="J417">
        <v>0.45944902300834661</v>
      </c>
      <c r="K417">
        <v>0.66617590188980103</v>
      </c>
      <c r="L417">
        <v>-0.90981674194335938</v>
      </c>
      <c r="M417">
        <v>-0.45289948582649231</v>
      </c>
      <c r="N417">
        <v>0.42020627856254578</v>
      </c>
      <c r="O417">
        <v>0.69261074066162109</v>
      </c>
      <c r="P417">
        <v>-1.1286153793334961</v>
      </c>
      <c r="Q417">
        <v>-0.62481075525283813</v>
      </c>
      <c r="R417">
        <v>-1.055610179901123</v>
      </c>
      <c r="S417">
        <v>-0.64045518636703491</v>
      </c>
      <c r="T417">
        <v>8.2579322159290314E-2</v>
      </c>
      <c r="U417">
        <v>-0.17093256115913391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2</v>
      </c>
      <c r="AK417">
        <v>1</v>
      </c>
      <c r="AL417">
        <v>1</v>
      </c>
      <c r="AM417">
        <v>1</v>
      </c>
      <c r="AN417">
        <v>1.2575335502624509</v>
      </c>
      <c r="AO417">
        <v>-6.7308790981769562E-2</v>
      </c>
      <c r="AP417">
        <v>-0.1677650660276413</v>
      </c>
      <c r="AQ417">
        <v>-0.35680124163627619</v>
      </c>
      <c r="AR417">
        <v>-5.8625899255275733E-2</v>
      </c>
      <c r="AS417">
        <v>0.14375193417072299</v>
      </c>
      <c r="AT417">
        <v>1</v>
      </c>
      <c r="AU417">
        <v>1</v>
      </c>
      <c r="BT417">
        <v>1</v>
      </c>
      <c r="BU417" t="s">
        <v>176</v>
      </c>
      <c r="BV417" t="s">
        <v>331</v>
      </c>
      <c r="BW417">
        <v>1</v>
      </c>
      <c r="BX417">
        <v>1</v>
      </c>
      <c r="BY417">
        <v>1</v>
      </c>
      <c r="CA417">
        <v>-1.3318027257919309</v>
      </c>
      <c r="CB417">
        <v>2</v>
      </c>
      <c r="CC417">
        <v>1</v>
      </c>
      <c r="CE417" t="s">
        <v>332</v>
      </c>
      <c r="CF417" t="s">
        <v>179</v>
      </c>
      <c r="CG417">
        <v>-0.20229743421077731</v>
      </c>
      <c r="CH417">
        <v>1</v>
      </c>
      <c r="CI417">
        <v>1</v>
      </c>
      <c r="CJ417">
        <v>1</v>
      </c>
      <c r="CK417" t="s">
        <v>180</v>
      </c>
      <c r="DH417">
        <f t="shared" si="11"/>
        <v>27.401004634797573</v>
      </c>
    </row>
    <row r="418" spans="1:112" x14ac:dyDescent="0.3">
      <c r="A418" t="s">
        <v>548</v>
      </c>
      <c r="B418">
        <v>0</v>
      </c>
      <c r="C418">
        <v>1</v>
      </c>
      <c r="D418">
        <v>0</v>
      </c>
      <c r="E418">
        <v>0</v>
      </c>
      <c r="F418">
        <v>0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  <c r="AM418">
        <v>1</v>
      </c>
      <c r="DH418">
        <f t="shared" si="11"/>
        <v>17</v>
      </c>
    </row>
    <row r="419" spans="1:112" x14ac:dyDescent="0.3">
      <c r="A419" t="s">
        <v>549</v>
      </c>
      <c r="B419">
        <v>0</v>
      </c>
      <c r="C419">
        <v>1</v>
      </c>
      <c r="D419">
        <v>0</v>
      </c>
      <c r="E419">
        <v>0</v>
      </c>
      <c r="F419">
        <v>0</v>
      </c>
      <c r="AT419">
        <v>1</v>
      </c>
      <c r="AU419">
        <v>1</v>
      </c>
      <c r="BD419">
        <v>1</v>
      </c>
      <c r="DH419">
        <f t="shared" si="11"/>
        <v>3</v>
      </c>
    </row>
    <row r="420" spans="1:112" x14ac:dyDescent="0.3">
      <c r="A420" t="s">
        <v>550</v>
      </c>
      <c r="B420">
        <v>17</v>
      </c>
      <c r="C420">
        <v>1</v>
      </c>
      <c r="D420">
        <v>0</v>
      </c>
      <c r="E420">
        <v>0</v>
      </c>
      <c r="F420">
        <v>0</v>
      </c>
      <c r="G420">
        <v>-2.0523419380187988</v>
      </c>
      <c r="H420">
        <v>-2.0899872779846191</v>
      </c>
      <c r="I420">
        <v>0.46240812540054321</v>
      </c>
      <c r="J420">
        <v>0.57164269685745239</v>
      </c>
      <c r="K420">
        <v>-2.3662457466125488</v>
      </c>
      <c r="L420">
        <v>1.555077075958252</v>
      </c>
      <c r="M420">
        <v>-0.85120993852615356</v>
      </c>
      <c r="N420">
        <v>-0.42019703984260559</v>
      </c>
      <c r="O420">
        <v>-0.52922558784484863</v>
      </c>
      <c r="P420">
        <v>0.96224915981292725</v>
      </c>
      <c r="Q420">
        <v>0.21797679364681241</v>
      </c>
      <c r="R420">
        <v>1.5081720352172849</v>
      </c>
      <c r="S420">
        <v>0.38380998373031622</v>
      </c>
      <c r="T420">
        <v>-1.1558119058609011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  <c r="AM420">
        <v>1</v>
      </c>
      <c r="AN420">
        <v>-1.5614931583404541</v>
      </c>
      <c r="AO420">
        <v>-0.21617560088634491</v>
      </c>
      <c r="AQ420">
        <v>-0.63248902559280396</v>
      </c>
      <c r="AR420">
        <v>0.18853533267974851</v>
      </c>
      <c r="AS420">
        <v>-0.57500773668289185</v>
      </c>
      <c r="AV420">
        <v>-0.47656255960464478</v>
      </c>
      <c r="AW420">
        <v>-0.58799624443054199</v>
      </c>
      <c r="AX420">
        <v>-0.45414596796035772</v>
      </c>
      <c r="AY420">
        <v>-0.78708505630493164</v>
      </c>
      <c r="AZ420">
        <v>-0.58646315336227417</v>
      </c>
      <c r="BA420">
        <v>-0.77103382349014282</v>
      </c>
      <c r="BB420">
        <v>-0.6392815113067627</v>
      </c>
      <c r="BF420">
        <v>0.17284649610519409</v>
      </c>
      <c r="BG420">
        <v>0.36074435710906982</v>
      </c>
      <c r="BH420">
        <v>-0.28374788165092468</v>
      </c>
      <c r="BI420">
        <v>7.7018260955810547E-2</v>
      </c>
      <c r="BK420">
        <v>-0.20298242568969729</v>
      </c>
      <c r="BL420">
        <v>-0.47843429446220398</v>
      </c>
      <c r="BM420">
        <v>-0.22210703790187841</v>
      </c>
      <c r="CO420">
        <v>-0.98965036869049072</v>
      </c>
      <c r="CR420">
        <v>-0.3594556450843811</v>
      </c>
      <c r="DH420">
        <f t="shared" si="11"/>
        <v>4.1713493913412094</v>
      </c>
    </row>
    <row r="421" spans="1:112" x14ac:dyDescent="0.3">
      <c r="A421" t="s">
        <v>551</v>
      </c>
      <c r="B421">
        <v>9</v>
      </c>
      <c r="C421">
        <v>1</v>
      </c>
      <c r="D421">
        <v>0</v>
      </c>
      <c r="E421">
        <v>0</v>
      </c>
      <c r="F421">
        <v>0</v>
      </c>
      <c r="V421">
        <v>1</v>
      </c>
      <c r="W421">
        <v>1</v>
      </c>
      <c r="X421">
        <v>2</v>
      </c>
      <c r="Y421">
        <v>1</v>
      </c>
      <c r="Z421">
        <v>1</v>
      </c>
      <c r="AA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  <c r="AM421">
        <v>1</v>
      </c>
      <c r="BD421">
        <v>1</v>
      </c>
      <c r="DH421">
        <f t="shared" si="11"/>
        <v>19</v>
      </c>
    </row>
    <row r="422" spans="1:112" x14ac:dyDescent="0.3">
      <c r="A422" t="s">
        <v>552</v>
      </c>
      <c r="B422">
        <v>11</v>
      </c>
      <c r="C422">
        <v>1</v>
      </c>
      <c r="D422">
        <v>0</v>
      </c>
      <c r="E422">
        <v>0</v>
      </c>
      <c r="F422">
        <v>0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  <c r="AM422">
        <v>1</v>
      </c>
      <c r="DH422">
        <f t="shared" si="11"/>
        <v>17</v>
      </c>
    </row>
    <row r="423" spans="1:112" x14ac:dyDescent="0.3">
      <c r="A423" t="s">
        <v>553</v>
      </c>
      <c r="B423">
        <v>9</v>
      </c>
      <c r="C423">
        <v>1</v>
      </c>
      <c r="D423">
        <v>0</v>
      </c>
      <c r="E423">
        <v>0</v>
      </c>
      <c r="F423">
        <v>0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  <c r="AM423">
        <v>1</v>
      </c>
      <c r="AT423">
        <v>1</v>
      </c>
      <c r="AU423">
        <v>1</v>
      </c>
      <c r="BD423">
        <v>1</v>
      </c>
      <c r="DH423">
        <f t="shared" si="11"/>
        <v>20</v>
      </c>
    </row>
    <row r="424" spans="1:112" x14ac:dyDescent="0.3">
      <c r="A424" t="s">
        <v>554</v>
      </c>
      <c r="B424">
        <v>18</v>
      </c>
      <c r="C424">
        <v>1</v>
      </c>
      <c r="D424">
        <v>0</v>
      </c>
      <c r="E424">
        <v>0</v>
      </c>
      <c r="F424">
        <v>0</v>
      </c>
      <c r="AT424">
        <v>1</v>
      </c>
      <c r="AU424">
        <v>1</v>
      </c>
      <c r="DH424">
        <f t="shared" si="11"/>
        <v>2</v>
      </c>
    </row>
    <row r="425" spans="1:112" x14ac:dyDescent="0.3">
      <c r="A425" t="s">
        <v>555</v>
      </c>
      <c r="B425">
        <v>17</v>
      </c>
      <c r="C425">
        <v>1</v>
      </c>
      <c r="D425">
        <v>0</v>
      </c>
      <c r="E425">
        <v>0</v>
      </c>
      <c r="F425">
        <v>0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  <c r="AM425">
        <v>1</v>
      </c>
      <c r="DH425">
        <f t="shared" si="11"/>
        <v>17</v>
      </c>
    </row>
    <row r="426" spans="1:112" x14ac:dyDescent="0.3">
      <c r="A426" t="s">
        <v>556</v>
      </c>
      <c r="B426">
        <v>2</v>
      </c>
      <c r="C426">
        <v>1</v>
      </c>
      <c r="D426">
        <v>0</v>
      </c>
      <c r="E426">
        <v>0</v>
      </c>
      <c r="F426">
        <v>0</v>
      </c>
      <c r="G426">
        <v>-0.6790274977684021</v>
      </c>
      <c r="H426">
        <v>-0.58624386787414551</v>
      </c>
      <c r="I426">
        <v>0.57546442747116089</v>
      </c>
      <c r="J426">
        <v>1.1326087713241579</v>
      </c>
      <c r="K426">
        <v>-0.76188290119171143</v>
      </c>
      <c r="L426">
        <v>0.26719143986701971</v>
      </c>
      <c r="M426">
        <v>0.24414856731891629</v>
      </c>
      <c r="N426">
        <v>-0.20035634934902191</v>
      </c>
      <c r="O426">
        <v>0.38715159893035889</v>
      </c>
      <c r="P426">
        <v>0.38726124167442322</v>
      </c>
      <c r="Q426">
        <v>2.999176025390625</v>
      </c>
      <c r="R426">
        <v>0.30639868974685669</v>
      </c>
      <c r="S426">
        <v>-0.95561373233795166</v>
      </c>
      <c r="T426">
        <v>-0.44815987348556519</v>
      </c>
      <c r="AN426">
        <v>-0.49616336822509771</v>
      </c>
      <c r="DH426">
        <f t="shared" si="11"/>
        <v>2.1719531714916229</v>
      </c>
    </row>
    <row r="427" spans="1:112" x14ac:dyDescent="0.3">
      <c r="A427" t="s">
        <v>557</v>
      </c>
      <c r="B427">
        <v>7</v>
      </c>
      <c r="C427">
        <v>1</v>
      </c>
      <c r="D427">
        <v>0</v>
      </c>
      <c r="E427">
        <v>0</v>
      </c>
      <c r="F427">
        <v>0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2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  <c r="AM427">
        <v>1</v>
      </c>
      <c r="DH427">
        <f t="shared" si="11"/>
        <v>18</v>
      </c>
    </row>
    <row r="428" spans="1:112" x14ac:dyDescent="0.3">
      <c r="A428" t="s">
        <v>558</v>
      </c>
      <c r="B428">
        <v>19</v>
      </c>
      <c r="C428">
        <v>1</v>
      </c>
      <c r="D428">
        <v>0</v>
      </c>
      <c r="E428">
        <v>0</v>
      </c>
      <c r="F428">
        <v>0</v>
      </c>
      <c r="V428">
        <v>1</v>
      </c>
      <c r="W428">
        <v>1</v>
      </c>
      <c r="X428">
        <v>1</v>
      </c>
      <c r="Y428">
        <v>1</v>
      </c>
      <c r="Z428">
        <v>2</v>
      </c>
      <c r="AA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  <c r="AM428">
        <v>1</v>
      </c>
      <c r="DH428">
        <f t="shared" si="11"/>
        <v>18</v>
      </c>
    </row>
    <row r="429" spans="1:112" x14ac:dyDescent="0.3">
      <c r="A429" t="s">
        <v>559</v>
      </c>
      <c r="B429">
        <v>14</v>
      </c>
      <c r="C429">
        <v>1</v>
      </c>
      <c r="D429">
        <v>0</v>
      </c>
      <c r="E429">
        <v>0</v>
      </c>
      <c r="F429">
        <v>0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  <c r="AM429">
        <v>1</v>
      </c>
      <c r="DH429">
        <f t="shared" si="11"/>
        <v>17</v>
      </c>
    </row>
    <row r="430" spans="1:112" x14ac:dyDescent="0.3">
      <c r="A430" t="s">
        <v>560</v>
      </c>
      <c r="B430">
        <v>1</v>
      </c>
      <c r="C430">
        <v>1</v>
      </c>
      <c r="D430">
        <v>0</v>
      </c>
      <c r="E430">
        <v>0</v>
      </c>
      <c r="F430">
        <v>0</v>
      </c>
      <c r="AT430">
        <v>2</v>
      </c>
      <c r="AU430">
        <v>1</v>
      </c>
      <c r="BD430">
        <v>1</v>
      </c>
      <c r="DH430">
        <f t="shared" si="11"/>
        <v>4</v>
      </c>
    </row>
    <row r="431" spans="1:112" x14ac:dyDescent="0.3">
      <c r="A431" t="s">
        <v>561</v>
      </c>
      <c r="B431">
        <v>14</v>
      </c>
      <c r="C431">
        <v>1</v>
      </c>
      <c r="D431">
        <v>0</v>
      </c>
      <c r="E431">
        <v>0</v>
      </c>
      <c r="F431">
        <v>0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  <c r="AM431">
        <v>1</v>
      </c>
      <c r="DH431">
        <f t="shared" si="11"/>
        <v>17</v>
      </c>
    </row>
    <row r="432" spans="1:112" x14ac:dyDescent="0.3">
      <c r="A432" t="s">
        <v>562</v>
      </c>
      <c r="B432">
        <v>11</v>
      </c>
      <c r="C432">
        <v>1</v>
      </c>
      <c r="D432">
        <v>0</v>
      </c>
      <c r="E432">
        <v>0</v>
      </c>
      <c r="F432">
        <v>0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  <c r="AM432">
        <v>1</v>
      </c>
      <c r="DH432">
        <f t="shared" si="11"/>
        <v>17</v>
      </c>
    </row>
    <row r="433" spans="1:112" x14ac:dyDescent="0.3">
      <c r="A433" t="s">
        <v>563</v>
      </c>
      <c r="B433">
        <v>15</v>
      </c>
      <c r="C433">
        <v>1</v>
      </c>
      <c r="D433">
        <v>0</v>
      </c>
      <c r="E433">
        <v>0</v>
      </c>
      <c r="F433">
        <v>0</v>
      </c>
      <c r="G433">
        <v>0.87739527225494385</v>
      </c>
      <c r="H433">
        <v>0.72953200340270996</v>
      </c>
      <c r="I433">
        <v>-0.12799692153930661</v>
      </c>
      <c r="J433">
        <v>-0.2137107253074646</v>
      </c>
      <c r="K433">
        <v>0.68380582332611084</v>
      </c>
      <c r="L433">
        <v>-1.1912752389907839</v>
      </c>
      <c r="M433">
        <v>-0.35331901907920837</v>
      </c>
      <c r="N433">
        <v>9.740244597196579E-2</v>
      </c>
      <c r="O433">
        <v>0.99806970357894897</v>
      </c>
      <c r="P433">
        <v>-3.0911259353160862E-2</v>
      </c>
      <c r="Q433">
        <v>1.018625020980835</v>
      </c>
      <c r="R433">
        <v>0.1461631506681442</v>
      </c>
      <c r="S433">
        <v>-0.40408629179000849</v>
      </c>
      <c r="T433">
        <v>1.497882485389709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2</v>
      </c>
      <c r="AI433">
        <v>1</v>
      </c>
      <c r="AJ433">
        <v>1</v>
      </c>
      <c r="AK433">
        <v>1</v>
      </c>
      <c r="AL433">
        <v>1</v>
      </c>
      <c r="AM433">
        <v>1</v>
      </c>
      <c r="AN433">
        <v>1.126415491104126</v>
      </c>
      <c r="AO433">
        <v>-0.43947580456733698</v>
      </c>
      <c r="AQ433">
        <v>0.40134033560752869</v>
      </c>
      <c r="DH433">
        <f t="shared" si="11"/>
        <v>22.815856471657753</v>
      </c>
    </row>
    <row r="434" spans="1:112" x14ac:dyDescent="0.3">
      <c r="A434" t="s">
        <v>564</v>
      </c>
      <c r="B434">
        <v>2</v>
      </c>
      <c r="C434">
        <v>1</v>
      </c>
      <c r="D434">
        <v>0</v>
      </c>
      <c r="E434">
        <v>0</v>
      </c>
      <c r="F434">
        <v>0</v>
      </c>
      <c r="G434">
        <v>-0.38147622346878052</v>
      </c>
      <c r="H434">
        <v>-0.46093204617500311</v>
      </c>
      <c r="I434">
        <v>0.28654280304908752</v>
      </c>
      <c r="J434">
        <v>-0.66248315572738647</v>
      </c>
      <c r="K434">
        <v>-0.35638466477394098</v>
      </c>
      <c r="L434">
        <v>2.1435811519622798</v>
      </c>
      <c r="M434">
        <v>-0.45289948582649231</v>
      </c>
      <c r="N434">
        <v>-0.2866230309009552</v>
      </c>
      <c r="O434">
        <v>-1.1401437520980831</v>
      </c>
      <c r="P434">
        <v>-0.187726691365242</v>
      </c>
      <c r="Q434">
        <v>-0.41411390900611877</v>
      </c>
      <c r="R434">
        <v>-1.407390739768744E-2</v>
      </c>
      <c r="S434">
        <v>-1.2707722187042241</v>
      </c>
      <c r="T434">
        <v>-0.6250726580619812</v>
      </c>
      <c r="AO434">
        <v>-0.14174219965934751</v>
      </c>
      <c r="AP434">
        <v>-0.53536224365234375</v>
      </c>
      <c r="AQ434">
        <v>-0.56356692314147949</v>
      </c>
      <c r="AR434">
        <v>-5.8625899255275733E-2</v>
      </c>
      <c r="AS434">
        <v>1.221891522407532</v>
      </c>
      <c r="AT434">
        <v>1</v>
      </c>
      <c r="AU434">
        <v>1</v>
      </c>
      <c r="AV434">
        <v>-0.55925655364990234</v>
      </c>
      <c r="AW434">
        <v>-0.54928749799728394</v>
      </c>
      <c r="BN434">
        <v>-0.62437278032302856</v>
      </c>
      <c r="BO434">
        <v>-1.044160723686218</v>
      </c>
      <c r="BP434">
        <v>-0.1020620688796043</v>
      </c>
      <c r="BQ434">
        <v>-0.31596529483795172</v>
      </c>
      <c r="BR434">
        <v>-0.2331261932849884</v>
      </c>
      <c r="BS434">
        <v>0</v>
      </c>
      <c r="CR434">
        <v>-0.20858582854270941</v>
      </c>
      <c r="DH434">
        <f t="shared" si="11"/>
        <v>-5.536800472997129</v>
      </c>
    </row>
    <row r="435" spans="1:112" x14ac:dyDescent="0.3">
      <c r="A435" t="s">
        <v>565</v>
      </c>
      <c r="B435">
        <v>13</v>
      </c>
      <c r="C435">
        <v>1</v>
      </c>
      <c r="D435">
        <v>0</v>
      </c>
      <c r="E435">
        <v>0</v>
      </c>
      <c r="F435">
        <v>0</v>
      </c>
      <c r="AT435">
        <v>1</v>
      </c>
      <c r="AU435">
        <v>1</v>
      </c>
      <c r="DH435">
        <f t="shared" si="11"/>
        <v>2</v>
      </c>
    </row>
    <row r="436" spans="1:112" x14ac:dyDescent="0.3">
      <c r="A436" t="s">
        <v>566</v>
      </c>
      <c r="B436">
        <v>0</v>
      </c>
      <c r="C436">
        <v>1</v>
      </c>
      <c r="D436">
        <v>0</v>
      </c>
      <c r="E436">
        <v>0</v>
      </c>
      <c r="F436">
        <v>0</v>
      </c>
      <c r="V436">
        <v>1</v>
      </c>
      <c r="W436">
        <v>1</v>
      </c>
      <c r="X436">
        <v>2</v>
      </c>
      <c r="Y436">
        <v>1</v>
      </c>
      <c r="Z436">
        <v>1</v>
      </c>
      <c r="AA436">
        <v>2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  <c r="AM436">
        <v>1</v>
      </c>
      <c r="BD436">
        <v>1</v>
      </c>
      <c r="DH436">
        <f t="shared" si="11"/>
        <v>20</v>
      </c>
    </row>
    <row r="437" spans="1:112" x14ac:dyDescent="0.3">
      <c r="A437" t="s">
        <v>567</v>
      </c>
      <c r="B437">
        <v>2</v>
      </c>
      <c r="C437">
        <v>1</v>
      </c>
      <c r="D437">
        <v>0</v>
      </c>
      <c r="E437">
        <v>0</v>
      </c>
      <c r="F437">
        <v>0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  <c r="AM437">
        <v>1</v>
      </c>
      <c r="DH437">
        <f t="shared" si="11"/>
        <v>17</v>
      </c>
    </row>
    <row r="438" spans="1:112" x14ac:dyDescent="0.3">
      <c r="A438" t="s">
        <v>568</v>
      </c>
      <c r="B438">
        <v>17</v>
      </c>
      <c r="C438">
        <v>1</v>
      </c>
      <c r="D438">
        <v>0</v>
      </c>
      <c r="E438">
        <v>0</v>
      </c>
      <c r="F438">
        <v>0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2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  <c r="AM438">
        <v>1</v>
      </c>
      <c r="DH438">
        <f t="shared" si="11"/>
        <v>18</v>
      </c>
    </row>
    <row r="439" spans="1:112" x14ac:dyDescent="0.3">
      <c r="A439" t="s">
        <v>569</v>
      </c>
      <c r="B439">
        <v>11</v>
      </c>
      <c r="C439">
        <v>1</v>
      </c>
      <c r="D439">
        <v>0</v>
      </c>
      <c r="E439">
        <v>0</v>
      </c>
      <c r="F439">
        <v>0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2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  <c r="AM439">
        <v>1</v>
      </c>
      <c r="DH439">
        <f t="shared" si="11"/>
        <v>18</v>
      </c>
    </row>
    <row r="440" spans="1:112" x14ac:dyDescent="0.3">
      <c r="A440" t="s">
        <v>570</v>
      </c>
      <c r="B440">
        <v>10</v>
      </c>
      <c r="C440">
        <v>1</v>
      </c>
      <c r="D440">
        <v>0</v>
      </c>
      <c r="E440">
        <v>0</v>
      </c>
      <c r="F440">
        <v>0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  <c r="AM440">
        <v>1</v>
      </c>
      <c r="DH440">
        <f t="shared" ref="DH440:DH465" si="12">SUM(D440:DG440)</f>
        <v>17</v>
      </c>
    </row>
    <row r="441" spans="1:112" x14ac:dyDescent="0.3">
      <c r="A441" t="s">
        <v>571</v>
      </c>
      <c r="B441">
        <v>0</v>
      </c>
      <c r="C441">
        <v>1</v>
      </c>
      <c r="D441">
        <v>0</v>
      </c>
      <c r="E441">
        <v>0</v>
      </c>
      <c r="F441">
        <v>0</v>
      </c>
      <c r="G441">
        <v>-1.434350252151489</v>
      </c>
      <c r="H441">
        <v>-1.275460004806519</v>
      </c>
      <c r="I441">
        <v>-0.36667129397392267</v>
      </c>
      <c r="J441">
        <v>-0.43809694051742548</v>
      </c>
      <c r="K441">
        <v>-0.76188290119171143</v>
      </c>
      <c r="L441">
        <v>-0.64541637897491455</v>
      </c>
      <c r="M441">
        <v>0.34372523427009583</v>
      </c>
      <c r="N441">
        <v>-0.25322940945625311</v>
      </c>
      <c r="O441">
        <v>-0.83468472957611084</v>
      </c>
      <c r="P441">
        <v>-0.97180086374282837</v>
      </c>
      <c r="Q441">
        <v>-0.83550769090652466</v>
      </c>
      <c r="R441">
        <v>-1.2358764410018921</v>
      </c>
      <c r="S441">
        <v>2.301024198532104</v>
      </c>
      <c r="T441">
        <v>-0.18279027938842771</v>
      </c>
      <c r="V441">
        <v>1</v>
      </c>
      <c r="W441">
        <v>1</v>
      </c>
      <c r="X441">
        <v>2</v>
      </c>
      <c r="Y441">
        <v>1</v>
      </c>
      <c r="Z441">
        <v>1</v>
      </c>
      <c r="AA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  <c r="AM441">
        <v>1</v>
      </c>
      <c r="AN441">
        <v>0.16761891543865201</v>
      </c>
      <c r="AP441">
        <v>-0.47177782654762268</v>
      </c>
      <c r="AT441">
        <v>1</v>
      </c>
      <c r="AU441">
        <v>1</v>
      </c>
      <c r="BD441">
        <v>1</v>
      </c>
      <c r="DH441">
        <f t="shared" si="12"/>
        <v>14.104823336005211</v>
      </c>
    </row>
    <row r="442" spans="1:112" x14ac:dyDescent="0.3">
      <c r="A442" t="s">
        <v>572</v>
      </c>
      <c r="B442">
        <v>12</v>
      </c>
      <c r="C442">
        <v>1</v>
      </c>
      <c r="D442">
        <v>0</v>
      </c>
      <c r="E442">
        <v>0</v>
      </c>
      <c r="F442">
        <v>0</v>
      </c>
      <c r="G442">
        <v>-0.47303089499473572</v>
      </c>
      <c r="H442">
        <v>-0.46093204617500311</v>
      </c>
      <c r="I442">
        <v>-0.76864922046661377</v>
      </c>
      <c r="J442">
        <v>-0.10151708126068119</v>
      </c>
      <c r="K442">
        <v>-0.7795136570930481</v>
      </c>
      <c r="L442">
        <v>-1.489791631698608</v>
      </c>
      <c r="M442">
        <v>-5.4585225880146027E-2</v>
      </c>
      <c r="N442">
        <v>-0.49811515212059021</v>
      </c>
      <c r="O442">
        <v>-0.52922558784484863</v>
      </c>
      <c r="P442">
        <v>0.64861929416656494</v>
      </c>
      <c r="Q442">
        <v>-0.62481075525283813</v>
      </c>
      <c r="R442">
        <v>0.76707905530929565</v>
      </c>
      <c r="S442">
        <v>0.12117788195610051</v>
      </c>
      <c r="T442">
        <v>-0.18279027938842771</v>
      </c>
      <c r="AN442">
        <v>1.6099115610122681</v>
      </c>
      <c r="AT442">
        <v>1</v>
      </c>
      <c r="AU442">
        <v>2</v>
      </c>
      <c r="BD442">
        <v>1</v>
      </c>
      <c r="DH442">
        <f t="shared" si="12"/>
        <v>1.1838262602686882</v>
      </c>
    </row>
    <row r="443" spans="1:112" x14ac:dyDescent="0.3">
      <c r="A443" t="s">
        <v>573</v>
      </c>
      <c r="B443">
        <v>11</v>
      </c>
      <c r="C443">
        <v>1</v>
      </c>
      <c r="D443">
        <v>0</v>
      </c>
      <c r="E443">
        <v>0</v>
      </c>
      <c r="F443">
        <v>0</v>
      </c>
      <c r="V443">
        <v>1</v>
      </c>
      <c r="W443">
        <v>1</v>
      </c>
      <c r="X443">
        <v>2</v>
      </c>
      <c r="Y443">
        <v>1</v>
      </c>
      <c r="Z443">
        <v>1</v>
      </c>
      <c r="AA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  <c r="AM443">
        <v>1</v>
      </c>
      <c r="DH443">
        <f t="shared" si="12"/>
        <v>18</v>
      </c>
    </row>
    <row r="444" spans="1:112" x14ac:dyDescent="0.3">
      <c r="A444" t="s">
        <v>574</v>
      </c>
      <c r="B444">
        <v>14</v>
      </c>
      <c r="C444">
        <v>1</v>
      </c>
      <c r="D444">
        <v>0</v>
      </c>
      <c r="E444">
        <v>0</v>
      </c>
      <c r="F444">
        <v>0</v>
      </c>
      <c r="G444">
        <v>-0.19836780428886411</v>
      </c>
      <c r="H444">
        <v>-0.21030774712562561</v>
      </c>
      <c r="I444">
        <v>1.793959975242615</v>
      </c>
      <c r="J444">
        <v>-1.223449230194092</v>
      </c>
      <c r="K444">
        <v>-0.53268891572952271</v>
      </c>
      <c r="L444">
        <v>-0.32984167337417603</v>
      </c>
      <c r="M444">
        <v>-5.4585225880146027E-2</v>
      </c>
      <c r="N444">
        <v>2.3069393634796138</v>
      </c>
      <c r="O444">
        <v>-1.1401437520980831</v>
      </c>
      <c r="P444">
        <v>0.59634751081466675</v>
      </c>
      <c r="Q444">
        <v>-0.41411390900611877</v>
      </c>
      <c r="R444">
        <v>0.72701901197433472</v>
      </c>
      <c r="S444">
        <v>-0.22024387121200559</v>
      </c>
      <c r="T444">
        <v>-0.53661668300628662</v>
      </c>
      <c r="AO444">
        <v>0.60259181261062622</v>
      </c>
      <c r="AQ444">
        <v>-0.80479395389556885</v>
      </c>
      <c r="AV444">
        <v>-0.44899788498878479</v>
      </c>
      <c r="AW444">
        <v>-0.5105786919593811</v>
      </c>
      <c r="AX444">
        <v>-0.34183898568153381</v>
      </c>
      <c r="BB444">
        <v>-0.45656925439834589</v>
      </c>
      <c r="BN444">
        <v>-0.62437278032302856</v>
      </c>
      <c r="BO444">
        <v>0.2820267379283905</v>
      </c>
      <c r="BP444">
        <v>-0.1020620688796043</v>
      </c>
      <c r="BQ444">
        <v>-0.31596529483795172</v>
      </c>
      <c r="BR444">
        <v>-0.2331261932849884</v>
      </c>
      <c r="BS444">
        <v>0</v>
      </c>
      <c r="CS444">
        <v>-0.56721323728561401</v>
      </c>
      <c r="DH444">
        <f t="shared" si="12"/>
        <v>-2.9569927453994751</v>
      </c>
    </row>
    <row r="445" spans="1:112" x14ac:dyDescent="0.3">
      <c r="A445" t="s">
        <v>575</v>
      </c>
      <c r="B445">
        <v>15</v>
      </c>
      <c r="C445">
        <v>1</v>
      </c>
      <c r="D445">
        <v>0</v>
      </c>
      <c r="E445">
        <v>0</v>
      </c>
      <c r="F445">
        <v>0</v>
      </c>
      <c r="AT445">
        <v>1</v>
      </c>
      <c r="AU445">
        <v>1</v>
      </c>
      <c r="DH445">
        <f t="shared" si="12"/>
        <v>2</v>
      </c>
    </row>
    <row r="446" spans="1:112" x14ac:dyDescent="0.3">
      <c r="A446" t="s">
        <v>576</v>
      </c>
      <c r="B446">
        <v>1</v>
      </c>
      <c r="C446">
        <v>1</v>
      </c>
      <c r="D446">
        <v>0</v>
      </c>
      <c r="E446">
        <v>0</v>
      </c>
      <c r="F446">
        <v>0</v>
      </c>
      <c r="V446">
        <v>2</v>
      </c>
      <c r="W446">
        <v>1</v>
      </c>
      <c r="X446">
        <v>1</v>
      </c>
      <c r="Y446">
        <v>1</v>
      </c>
      <c r="Z446">
        <v>1</v>
      </c>
      <c r="AA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  <c r="AM446">
        <v>1</v>
      </c>
      <c r="DH446">
        <f t="shared" si="12"/>
        <v>18</v>
      </c>
    </row>
    <row r="447" spans="1:112" x14ac:dyDescent="0.3">
      <c r="A447" t="s">
        <v>577</v>
      </c>
      <c r="B447">
        <v>11</v>
      </c>
      <c r="C447">
        <v>1</v>
      </c>
      <c r="D447">
        <v>0</v>
      </c>
      <c r="E447">
        <v>0</v>
      </c>
      <c r="F447">
        <v>0</v>
      </c>
      <c r="G447">
        <v>0.48828938603401179</v>
      </c>
      <c r="H447">
        <v>0.29093965888023382</v>
      </c>
      <c r="I447">
        <v>-0.12799692153930661</v>
      </c>
      <c r="J447">
        <v>-0.99906307458877563</v>
      </c>
      <c r="K447">
        <v>0.26067766547203058</v>
      </c>
      <c r="L447">
        <v>1.4356706142425539</v>
      </c>
      <c r="M447">
        <v>-0.65205657482147217</v>
      </c>
      <c r="N447">
        <v>-0.50368070602416992</v>
      </c>
      <c r="O447">
        <v>1.303528785705566</v>
      </c>
      <c r="P447">
        <v>-3.0911259353160862E-2</v>
      </c>
      <c r="Q447">
        <v>3.125593900680542</v>
      </c>
      <c r="R447">
        <v>0.30639868974685669</v>
      </c>
      <c r="S447">
        <v>0.27875697612762451</v>
      </c>
      <c r="T447">
        <v>0.79023051261901855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2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  <c r="AM447">
        <v>1</v>
      </c>
      <c r="AN447">
        <v>-2.0285992622375488</v>
      </c>
      <c r="AP447">
        <v>-0.51350510120391846</v>
      </c>
      <c r="AQ447">
        <v>0.74595016241073608</v>
      </c>
      <c r="AR447">
        <v>1.4243427515029909</v>
      </c>
      <c r="AS447">
        <v>-0.57500773668289185</v>
      </c>
      <c r="BF447">
        <v>-0.33908066153526312</v>
      </c>
      <c r="BG447">
        <v>0.77342265844345093</v>
      </c>
      <c r="BH447">
        <v>0.58998137712478638</v>
      </c>
      <c r="BI447">
        <v>0.31951406598091131</v>
      </c>
      <c r="BK447">
        <v>0.3497442901134491</v>
      </c>
      <c r="BL447">
        <v>0.79944431781768799</v>
      </c>
      <c r="BM447">
        <v>0.35940924286842352</v>
      </c>
      <c r="DH447">
        <f t="shared" si="12"/>
        <v>25.871993757784367</v>
      </c>
    </row>
    <row r="448" spans="1:112" x14ac:dyDescent="0.3">
      <c r="A448" t="s">
        <v>578</v>
      </c>
      <c r="B448">
        <v>6</v>
      </c>
      <c r="C448">
        <v>1</v>
      </c>
      <c r="D448">
        <v>0</v>
      </c>
      <c r="E448">
        <v>0</v>
      </c>
      <c r="F448">
        <v>0</v>
      </c>
      <c r="BT448">
        <v>1</v>
      </c>
      <c r="BU448" t="s">
        <v>176</v>
      </c>
      <c r="BV448" t="s">
        <v>177</v>
      </c>
      <c r="BW448">
        <v>1</v>
      </c>
      <c r="BX448">
        <v>1</v>
      </c>
      <c r="BY448">
        <v>1</v>
      </c>
      <c r="CA448">
        <v>-0.76421546936035156</v>
      </c>
      <c r="CB448">
        <v>2</v>
      </c>
      <c r="CC448">
        <v>1</v>
      </c>
      <c r="CE448" t="s">
        <v>579</v>
      </c>
      <c r="CF448" t="s">
        <v>179</v>
      </c>
      <c r="CG448">
        <v>-0.18135721981525421</v>
      </c>
      <c r="CH448">
        <v>1</v>
      </c>
      <c r="CI448">
        <v>1</v>
      </c>
      <c r="CJ448">
        <v>1</v>
      </c>
      <c r="CK448" t="s">
        <v>196</v>
      </c>
      <c r="DH448">
        <f t="shared" si="12"/>
        <v>9.0544273108243942</v>
      </c>
    </row>
    <row r="449" spans="1:112" x14ac:dyDescent="0.3">
      <c r="A449" t="s">
        <v>580</v>
      </c>
      <c r="B449">
        <v>9</v>
      </c>
      <c r="C449">
        <v>1</v>
      </c>
      <c r="D449">
        <v>0</v>
      </c>
      <c r="E449">
        <v>0</v>
      </c>
      <c r="F449">
        <v>0</v>
      </c>
      <c r="AT449">
        <v>1</v>
      </c>
      <c r="AU449">
        <v>1</v>
      </c>
      <c r="DH449">
        <f t="shared" si="12"/>
        <v>2</v>
      </c>
    </row>
    <row r="450" spans="1:112" x14ac:dyDescent="0.3">
      <c r="A450" t="s">
        <v>581</v>
      </c>
      <c r="B450">
        <v>2</v>
      </c>
      <c r="C450">
        <v>1</v>
      </c>
      <c r="D450">
        <v>0</v>
      </c>
      <c r="E450">
        <v>0</v>
      </c>
      <c r="F450">
        <v>0</v>
      </c>
      <c r="G450">
        <v>-1.434350252151489</v>
      </c>
      <c r="H450">
        <v>-1.0874918699264531</v>
      </c>
      <c r="I450">
        <v>9.811566025018692E-2</v>
      </c>
      <c r="J450">
        <v>-1.223449230194092</v>
      </c>
      <c r="K450">
        <v>-0.56794959306716919</v>
      </c>
      <c r="L450">
        <v>1.12009584903717</v>
      </c>
      <c r="M450">
        <v>1.239930391311646</v>
      </c>
      <c r="N450">
        <v>-0.92109948396682739</v>
      </c>
      <c r="O450">
        <v>-1.1401437520980831</v>
      </c>
      <c r="P450">
        <v>-0.97180086374282837</v>
      </c>
      <c r="Q450">
        <v>-0.41411390900611877</v>
      </c>
      <c r="R450">
        <v>-1.6364675760269169</v>
      </c>
      <c r="S450">
        <v>-0.48287594318389893</v>
      </c>
      <c r="T450">
        <v>8.2579322159290314E-2</v>
      </c>
      <c r="AO450">
        <v>-0.81164282560348511</v>
      </c>
      <c r="AP450">
        <v>-0.38236230611801147</v>
      </c>
      <c r="AQ450">
        <v>-1.2872475385665889</v>
      </c>
      <c r="AV450">
        <v>-0.36630386114120478</v>
      </c>
      <c r="AW450">
        <v>-4.6073693782091141E-2</v>
      </c>
      <c r="AX450">
        <v>-0.40922316908836359</v>
      </c>
      <c r="AY450">
        <v>0.7433580756187439</v>
      </c>
      <c r="AZ450">
        <v>0.58005380630493164</v>
      </c>
      <c r="BA450">
        <v>0.70610463619232178</v>
      </c>
      <c r="BB450">
        <v>0.16769774258136749</v>
      </c>
      <c r="BD450">
        <v>1</v>
      </c>
      <c r="BN450">
        <v>-0.62437278032302856</v>
      </c>
      <c r="BO450">
        <v>-1.256350636482239</v>
      </c>
      <c r="BP450">
        <v>-0.1020620688796043</v>
      </c>
      <c r="BQ450">
        <v>-0.31596529483795172</v>
      </c>
      <c r="BR450">
        <v>-0.2331261932849884</v>
      </c>
      <c r="BS450">
        <v>0</v>
      </c>
      <c r="DH450">
        <f t="shared" si="12"/>
        <v>-9.9765373580157757</v>
      </c>
    </row>
    <row r="451" spans="1:112" x14ac:dyDescent="0.3">
      <c r="A451" t="s">
        <v>582</v>
      </c>
      <c r="B451">
        <v>7</v>
      </c>
      <c r="C451">
        <v>1</v>
      </c>
      <c r="D451">
        <v>0</v>
      </c>
      <c r="E451">
        <v>0</v>
      </c>
      <c r="F451">
        <v>0</v>
      </c>
      <c r="G451">
        <v>1.5869407653808589</v>
      </c>
      <c r="H451">
        <v>1.6067155599594121</v>
      </c>
      <c r="I451">
        <v>-5.2626051008701318E-2</v>
      </c>
      <c r="J451">
        <v>1.58138120174408</v>
      </c>
      <c r="K451">
        <v>2.023713350296021</v>
      </c>
      <c r="L451">
        <v>-0.15073169767856601</v>
      </c>
      <c r="M451">
        <v>0.44330570101737982</v>
      </c>
      <c r="N451">
        <v>3.896380215883255E-2</v>
      </c>
      <c r="O451">
        <v>-0.52922558784484863</v>
      </c>
      <c r="P451">
        <v>-0.76271361112594604</v>
      </c>
      <c r="Q451">
        <v>-0.16127760708332059</v>
      </c>
      <c r="R451">
        <v>-1.075640916824341</v>
      </c>
      <c r="S451">
        <v>-0.24650704860687259</v>
      </c>
      <c r="T451">
        <v>-0.18279027938842771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  <c r="AM451">
        <v>1</v>
      </c>
      <c r="AN451">
        <v>0.34790527820587158</v>
      </c>
      <c r="AO451">
        <v>0.60259181261062622</v>
      </c>
      <c r="AP451">
        <v>-0.51549208164215088</v>
      </c>
      <c r="AQ451">
        <v>0.5391840934753418</v>
      </c>
      <c r="AR451">
        <v>0.93002027273178101</v>
      </c>
      <c r="AS451">
        <v>-0.21562790870666501</v>
      </c>
      <c r="AV451">
        <v>-0.25604516267776489</v>
      </c>
      <c r="AW451">
        <v>-0.1621999591588974</v>
      </c>
      <c r="DH451">
        <f t="shared" si="12"/>
        <v>22.389843925833702</v>
      </c>
    </row>
    <row r="452" spans="1:112" x14ac:dyDescent="0.3">
      <c r="A452" t="s">
        <v>583</v>
      </c>
      <c r="B452">
        <v>19</v>
      </c>
      <c r="C452">
        <v>1</v>
      </c>
      <c r="D452">
        <v>0</v>
      </c>
      <c r="E452">
        <v>0</v>
      </c>
      <c r="F452">
        <v>0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  <c r="AM452">
        <v>1</v>
      </c>
      <c r="DH452">
        <f t="shared" si="12"/>
        <v>17</v>
      </c>
    </row>
    <row r="453" spans="1:112" x14ac:dyDescent="0.3">
      <c r="A453" t="s">
        <v>584</v>
      </c>
      <c r="B453">
        <v>3</v>
      </c>
      <c r="C453">
        <v>1</v>
      </c>
      <c r="D453">
        <v>0</v>
      </c>
      <c r="E453">
        <v>0</v>
      </c>
      <c r="F453">
        <v>0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2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2</v>
      </c>
      <c r="AK453">
        <v>1</v>
      </c>
      <c r="AL453">
        <v>1</v>
      </c>
      <c r="AM453">
        <v>1</v>
      </c>
      <c r="DH453">
        <f t="shared" si="12"/>
        <v>19</v>
      </c>
    </row>
    <row r="454" spans="1:112" x14ac:dyDescent="0.3">
      <c r="A454" t="s">
        <v>585</v>
      </c>
      <c r="B454">
        <v>0</v>
      </c>
      <c r="C454">
        <v>1</v>
      </c>
      <c r="D454">
        <v>0</v>
      </c>
      <c r="E454">
        <v>0</v>
      </c>
      <c r="F454">
        <v>0</v>
      </c>
      <c r="AT454">
        <v>1</v>
      </c>
      <c r="AU454">
        <v>1</v>
      </c>
      <c r="DH454">
        <f t="shared" si="12"/>
        <v>2</v>
      </c>
    </row>
    <row r="455" spans="1:112" x14ac:dyDescent="0.3">
      <c r="A455" t="s">
        <v>586</v>
      </c>
      <c r="B455">
        <v>1</v>
      </c>
      <c r="C455">
        <v>1</v>
      </c>
      <c r="D455">
        <v>0</v>
      </c>
      <c r="E455">
        <v>0</v>
      </c>
      <c r="F455">
        <v>0</v>
      </c>
      <c r="G455">
        <v>-0.22125603258609769</v>
      </c>
      <c r="H455">
        <v>-0.14765211939811709</v>
      </c>
      <c r="I455">
        <v>1.6432182788848879</v>
      </c>
      <c r="J455">
        <v>-1.1112556457519529</v>
      </c>
      <c r="K455">
        <v>0.1901563107967377</v>
      </c>
      <c r="L455">
        <v>-0.50042253732681274</v>
      </c>
      <c r="M455">
        <v>0.24414856731891629</v>
      </c>
      <c r="N455">
        <v>2.0648362636566162</v>
      </c>
      <c r="O455">
        <v>-1.1401437520980831</v>
      </c>
      <c r="P455">
        <v>-0.65817093849182129</v>
      </c>
      <c r="Q455">
        <v>0.42867371439933782</v>
      </c>
      <c r="R455">
        <v>-0.83528536558151245</v>
      </c>
      <c r="S455">
        <v>-0.22024387121200559</v>
      </c>
      <c r="T455">
        <v>-0.71352946758270264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2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  <c r="AM455">
        <v>1</v>
      </c>
      <c r="AP455">
        <v>0.50384491682052612</v>
      </c>
      <c r="AR455">
        <v>-1.0472719669342041</v>
      </c>
      <c r="AS455">
        <v>-0.93438756465911865</v>
      </c>
      <c r="AT455">
        <v>1</v>
      </c>
      <c r="AU455">
        <v>1</v>
      </c>
      <c r="AV455">
        <v>-0.36630386114120478</v>
      </c>
      <c r="AW455">
        <v>-7.3649398982524872E-3</v>
      </c>
      <c r="AX455">
        <v>-0.40922316908836359</v>
      </c>
      <c r="BC455">
        <v>0.39208111166954041</v>
      </c>
      <c r="BF455">
        <v>-1.0308740139007571</v>
      </c>
      <c r="BG455">
        <v>0.69752788543701172</v>
      </c>
      <c r="BH455">
        <v>-0.28374788165092468</v>
      </c>
      <c r="BI455">
        <v>0.37340199947357178</v>
      </c>
      <c r="BK455">
        <v>-0.75570970773696899</v>
      </c>
      <c r="BL455">
        <v>0.8203931450843811</v>
      </c>
      <c r="BM455">
        <v>-0.70670360326766968</v>
      </c>
      <c r="BN455">
        <v>-0.62437278032302856</v>
      </c>
      <c r="BO455">
        <v>0.1228842586278915</v>
      </c>
      <c r="BP455">
        <v>-0.1020620688796043</v>
      </c>
      <c r="BQ455">
        <v>-0.31596529483795172</v>
      </c>
      <c r="BR455">
        <v>-0.2331261932849884</v>
      </c>
      <c r="BS455">
        <v>0</v>
      </c>
      <c r="CR455">
        <v>-0.17625658214092249</v>
      </c>
      <c r="DH455">
        <f t="shared" si="12"/>
        <v>14.939837094396353</v>
      </c>
    </row>
    <row r="456" spans="1:112" x14ac:dyDescent="0.3">
      <c r="A456" t="s">
        <v>587</v>
      </c>
      <c r="B456">
        <v>9</v>
      </c>
      <c r="C456">
        <v>1</v>
      </c>
      <c r="D456">
        <v>0</v>
      </c>
      <c r="E456">
        <v>0</v>
      </c>
      <c r="F456">
        <v>0</v>
      </c>
      <c r="G456">
        <v>-0.45014175772666931</v>
      </c>
      <c r="H456">
        <v>-0.46093204617500311</v>
      </c>
      <c r="I456">
        <v>-1.7610321044921879</v>
      </c>
      <c r="J456">
        <v>2.7033133506774898</v>
      </c>
      <c r="K456">
        <v>-0.56794959306716919</v>
      </c>
      <c r="L456">
        <v>-0.77335196733474731</v>
      </c>
      <c r="M456">
        <v>-0.15416568517684939</v>
      </c>
      <c r="N456">
        <v>-0.58994722366333008</v>
      </c>
      <c r="O456">
        <v>-0.2237665057182312</v>
      </c>
      <c r="P456">
        <v>0.2304467856884003</v>
      </c>
      <c r="Q456">
        <v>-0.54053205251693726</v>
      </c>
      <c r="R456">
        <v>0.32642793655395508</v>
      </c>
      <c r="S456">
        <v>1.0666531324386599</v>
      </c>
      <c r="T456">
        <v>-1.0673550367355349</v>
      </c>
      <c r="AN456">
        <v>0.60194593667984009</v>
      </c>
      <c r="AP456">
        <v>-0.51946616172790527</v>
      </c>
      <c r="DH456">
        <f t="shared" si="12"/>
        <v>-2.1798529922962198</v>
      </c>
    </row>
    <row r="457" spans="1:112" x14ac:dyDescent="0.3">
      <c r="A457" t="s">
        <v>588</v>
      </c>
      <c r="B457">
        <v>17</v>
      </c>
      <c r="C457">
        <v>1</v>
      </c>
      <c r="D457">
        <v>0</v>
      </c>
      <c r="E457">
        <v>0</v>
      </c>
      <c r="F457">
        <v>0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2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  <c r="AM457">
        <v>1</v>
      </c>
      <c r="DH457">
        <f t="shared" si="12"/>
        <v>18</v>
      </c>
    </row>
    <row r="458" spans="1:112" x14ac:dyDescent="0.3">
      <c r="A458" t="s">
        <v>589</v>
      </c>
      <c r="B458">
        <v>8</v>
      </c>
      <c r="C458">
        <v>1</v>
      </c>
      <c r="D458">
        <v>0</v>
      </c>
      <c r="E458">
        <v>0</v>
      </c>
      <c r="F458">
        <v>0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2</v>
      </c>
      <c r="AK458">
        <v>1</v>
      </c>
      <c r="AL458">
        <v>1</v>
      </c>
      <c r="AM458">
        <v>1</v>
      </c>
      <c r="DH458">
        <f t="shared" si="12"/>
        <v>18</v>
      </c>
    </row>
    <row r="459" spans="1:112" x14ac:dyDescent="0.3">
      <c r="A459" t="s">
        <v>590</v>
      </c>
      <c r="B459">
        <v>18</v>
      </c>
      <c r="C459">
        <v>1</v>
      </c>
      <c r="D459">
        <v>0</v>
      </c>
      <c r="E459">
        <v>0</v>
      </c>
      <c r="F459">
        <v>0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  <c r="AM459">
        <v>1</v>
      </c>
      <c r="DH459">
        <f t="shared" si="12"/>
        <v>17</v>
      </c>
    </row>
    <row r="460" spans="1:112" x14ac:dyDescent="0.3">
      <c r="A460" t="s">
        <v>591</v>
      </c>
      <c r="B460">
        <v>13</v>
      </c>
      <c r="C460">
        <v>1</v>
      </c>
      <c r="D460">
        <v>0</v>
      </c>
      <c r="E460">
        <v>0</v>
      </c>
      <c r="F460">
        <v>0</v>
      </c>
      <c r="G460">
        <v>-0.1068131625652313</v>
      </c>
      <c r="H460">
        <v>-8.4995895624160767E-2</v>
      </c>
      <c r="I460">
        <v>1.442229270935059</v>
      </c>
      <c r="J460">
        <v>-0.43809694051742548</v>
      </c>
      <c r="K460">
        <v>0.43698105216026312</v>
      </c>
      <c r="L460">
        <v>1.1320110410451891E-2</v>
      </c>
      <c r="M460">
        <v>4.4991437345743179E-2</v>
      </c>
      <c r="N460">
        <v>1.051899909973145</v>
      </c>
      <c r="O460">
        <v>-1.1401437520980831</v>
      </c>
      <c r="P460">
        <v>-0.97180086374282837</v>
      </c>
      <c r="Q460">
        <v>7.2798938490450382E-3</v>
      </c>
      <c r="R460">
        <v>-1.115699410438538</v>
      </c>
      <c r="S460">
        <v>0.30502030253410339</v>
      </c>
      <c r="T460">
        <v>-0.18279027938842771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  <c r="AM460">
        <v>1</v>
      </c>
      <c r="AO460">
        <v>-0.66277605295181274</v>
      </c>
      <c r="AP460">
        <v>-0.30486887693405151</v>
      </c>
      <c r="AQ460">
        <v>-8.1113278865814209E-2</v>
      </c>
      <c r="AR460">
        <v>1.4243427515029909</v>
      </c>
      <c r="AS460">
        <v>1.581271290779114</v>
      </c>
      <c r="AT460">
        <v>1</v>
      </c>
      <c r="AU460">
        <v>1</v>
      </c>
      <c r="AV460">
        <v>-6.3092470169067383E-2</v>
      </c>
      <c r="AW460">
        <v>-0.39445245265960688</v>
      </c>
      <c r="BF460">
        <v>0.65710180997848511</v>
      </c>
      <c r="BG460">
        <v>-0.85831588506698608</v>
      </c>
      <c r="BH460">
        <v>0.15311676263809201</v>
      </c>
      <c r="BI460">
        <v>-0.81886953115463257</v>
      </c>
      <c r="BK460">
        <v>0.50327956676483154</v>
      </c>
      <c r="BL460">
        <v>-0.5203319787979126</v>
      </c>
      <c r="BM460">
        <v>0.45632833242416382</v>
      </c>
      <c r="BN460">
        <v>-0.62437278032302856</v>
      </c>
      <c r="BO460">
        <v>-0.24844822287559509</v>
      </c>
      <c r="BP460">
        <v>-0.1020620688796043</v>
      </c>
      <c r="BQ460">
        <v>-0.31596529483795172</v>
      </c>
      <c r="BR460">
        <v>-0.2331261932849884</v>
      </c>
      <c r="BS460">
        <v>0</v>
      </c>
      <c r="DH460">
        <f t="shared" si="12"/>
        <v>17.80702710011974</v>
      </c>
    </row>
    <row r="461" spans="1:112" x14ac:dyDescent="0.3">
      <c r="A461" t="s">
        <v>592</v>
      </c>
      <c r="B461">
        <v>2</v>
      </c>
      <c r="C461">
        <v>1</v>
      </c>
      <c r="D461">
        <v>0</v>
      </c>
      <c r="E461">
        <v>0</v>
      </c>
      <c r="F461">
        <v>0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2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2</v>
      </c>
      <c r="AM461">
        <v>1</v>
      </c>
      <c r="DH461">
        <f t="shared" si="12"/>
        <v>19</v>
      </c>
    </row>
    <row r="462" spans="1:112" x14ac:dyDescent="0.3">
      <c r="A462" t="s">
        <v>593</v>
      </c>
      <c r="B462">
        <v>16</v>
      </c>
      <c r="C462">
        <v>1</v>
      </c>
      <c r="D462">
        <v>0</v>
      </c>
      <c r="E462">
        <v>0</v>
      </c>
      <c r="F462">
        <v>0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2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  <c r="AM462">
        <v>1</v>
      </c>
      <c r="DH462">
        <f t="shared" si="12"/>
        <v>18</v>
      </c>
    </row>
    <row r="463" spans="1:112" x14ac:dyDescent="0.3">
      <c r="A463" t="s">
        <v>594</v>
      </c>
      <c r="B463">
        <v>2</v>
      </c>
      <c r="C463">
        <v>1</v>
      </c>
      <c r="D463">
        <v>0</v>
      </c>
      <c r="E463">
        <v>0</v>
      </c>
      <c r="F463">
        <v>0</v>
      </c>
      <c r="AT463">
        <v>1</v>
      </c>
      <c r="AU463">
        <v>1</v>
      </c>
      <c r="BD463">
        <v>1</v>
      </c>
      <c r="DH463">
        <f t="shared" si="12"/>
        <v>3</v>
      </c>
    </row>
    <row r="464" spans="1:112" x14ac:dyDescent="0.3">
      <c r="A464" t="s">
        <v>595</v>
      </c>
      <c r="B464">
        <v>13</v>
      </c>
      <c r="C464">
        <v>1</v>
      </c>
      <c r="D464">
        <v>0</v>
      </c>
      <c r="E464">
        <v>0</v>
      </c>
      <c r="F464">
        <v>0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2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  <c r="AM464">
        <v>1</v>
      </c>
      <c r="DH464">
        <f t="shared" si="12"/>
        <v>18</v>
      </c>
    </row>
    <row r="465" spans="1:112" x14ac:dyDescent="0.3">
      <c r="A465" t="s">
        <v>596</v>
      </c>
      <c r="B465">
        <v>13</v>
      </c>
      <c r="C465">
        <v>1</v>
      </c>
      <c r="D465">
        <v>0</v>
      </c>
      <c r="E465">
        <v>0</v>
      </c>
      <c r="F465">
        <v>0</v>
      </c>
      <c r="AT465">
        <v>1</v>
      </c>
      <c r="AU465">
        <v>1</v>
      </c>
      <c r="DH465">
        <f t="shared" si="12"/>
        <v>2</v>
      </c>
    </row>
    <row r="466" spans="1:112" x14ac:dyDescent="0.3">
      <c r="A466" t="s">
        <v>597</v>
      </c>
      <c r="B466">
        <v>1</v>
      </c>
      <c r="C466">
        <v>1</v>
      </c>
      <c r="D466">
        <v>0</v>
      </c>
      <c r="E466">
        <v>0</v>
      </c>
      <c r="F466">
        <v>0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2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  <c r="AM466">
        <v>1</v>
      </c>
      <c r="DH466">
        <f t="shared" ref="DH466:DH507" si="13">SUM(D466:DG466)</f>
        <v>18</v>
      </c>
    </row>
    <row r="467" spans="1:112" x14ac:dyDescent="0.3">
      <c r="A467" t="s">
        <v>598</v>
      </c>
      <c r="B467">
        <v>2</v>
      </c>
      <c r="C467">
        <v>1</v>
      </c>
      <c r="D467">
        <v>0</v>
      </c>
      <c r="E467">
        <v>0</v>
      </c>
      <c r="F467">
        <v>0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  <c r="AM467">
        <v>1</v>
      </c>
      <c r="DH467">
        <f t="shared" si="13"/>
        <v>17</v>
      </c>
    </row>
    <row r="468" spans="1:112" x14ac:dyDescent="0.3">
      <c r="A468" t="s">
        <v>599</v>
      </c>
      <c r="B468">
        <v>13</v>
      </c>
      <c r="C468">
        <v>1</v>
      </c>
      <c r="D468">
        <v>0</v>
      </c>
      <c r="E468">
        <v>0</v>
      </c>
      <c r="F468">
        <v>0</v>
      </c>
      <c r="G468">
        <v>-1.0452451705932619</v>
      </c>
      <c r="H468">
        <v>-1.150147557258606</v>
      </c>
      <c r="I468">
        <v>0.77645337581634521</v>
      </c>
      <c r="J468">
        <v>-0.99906307458877563</v>
      </c>
      <c r="K468">
        <v>-1.2731635570526121</v>
      </c>
      <c r="L468">
        <v>0.49747571349143982</v>
      </c>
      <c r="M468">
        <v>-0.75163322687149048</v>
      </c>
      <c r="N468">
        <v>0.50925552845001221</v>
      </c>
      <c r="O468">
        <v>2.5253651142120361</v>
      </c>
      <c r="P468">
        <v>0.33498942852020258</v>
      </c>
      <c r="Q468">
        <v>2.914896965026855</v>
      </c>
      <c r="R468">
        <v>0.78710830211639404</v>
      </c>
      <c r="S468">
        <v>-0.29903355240821838</v>
      </c>
      <c r="T468">
        <v>-0.18279027938842771</v>
      </c>
      <c r="U468">
        <v>-0.50406175851821899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2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  <c r="AM468">
        <v>1</v>
      </c>
      <c r="AN468">
        <v>-0.93868517875671387</v>
      </c>
      <c r="AO468">
        <v>-0.73720943927764893</v>
      </c>
      <c r="AQ468">
        <v>-0.32234007120132452</v>
      </c>
      <c r="AR468">
        <v>-1.2944332361221309</v>
      </c>
      <c r="AS468">
        <v>-0.21562790870666501</v>
      </c>
      <c r="DH468">
        <f t="shared" si="13"/>
        <v>16.632110416889191</v>
      </c>
    </row>
    <row r="469" spans="1:112" x14ac:dyDescent="0.3">
      <c r="A469" t="s">
        <v>600</v>
      </c>
      <c r="B469">
        <v>10</v>
      </c>
      <c r="C469">
        <v>1</v>
      </c>
      <c r="D469">
        <v>0</v>
      </c>
      <c r="E469">
        <v>0</v>
      </c>
      <c r="F469">
        <v>0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  <c r="AM469">
        <v>1</v>
      </c>
      <c r="AT469">
        <v>1</v>
      </c>
      <c r="AU469">
        <v>1</v>
      </c>
      <c r="DH469">
        <f t="shared" si="13"/>
        <v>19</v>
      </c>
    </row>
    <row r="470" spans="1:112" x14ac:dyDescent="0.3">
      <c r="A470" t="s">
        <v>601</v>
      </c>
      <c r="B470">
        <v>8</v>
      </c>
      <c r="C470">
        <v>1</v>
      </c>
      <c r="D470">
        <v>0</v>
      </c>
      <c r="E470">
        <v>0</v>
      </c>
      <c r="F470">
        <v>0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2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  <c r="AM470">
        <v>1</v>
      </c>
      <c r="DH470">
        <f t="shared" si="13"/>
        <v>18</v>
      </c>
    </row>
    <row r="471" spans="1:112" x14ac:dyDescent="0.3">
      <c r="A471" t="s">
        <v>602</v>
      </c>
      <c r="B471">
        <v>14</v>
      </c>
      <c r="C471">
        <v>1</v>
      </c>
      <c r="D471">
        <v>0</v>
      </c>
      <c r="E471">
        <v>0</v>
      </c>
      <c r="F471">
        <v>0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  <c r="AM471">
        <v>1</v>
      </c>
      <c r="DH471">
        <f t="shared" si="13"/>
        <v>17</v>
      </c>
    </row>
    <row r="472" spans="1:112" x14ac:dyDescent="0.3">
      <c r="A472" t="s">
        <v>603</v>
      </c>
      <c r="B472">
        <v>14</v>
      </c>
      <c r="C472">
        <v>1</v>
      </c>
      <c r="D472">
        <v>0</v>
      </c>
      <c r="E472">
        <v>0</v>
      </c>
      <c r="F472">
        <v>0</v>
      </c>
      <c r="G472">
        <v>-0.6561393141746521</v>
      </c>
      <c r="H472">
        <v>-0.64890015125274658</v>
      </c>
      <c r="I472">
        <v>-2.3788143880665298E-3</v>
      </c>
      <c r="J472">
        <v>0.79602891206741333</v>
      </c>
      <c r="K472">
        <v>-0.72662222385406494</v>
      </c>
      <c r="L472">
        <v>0.45483049750328058</v>
      </c>
      <c r="M472">
        <v>-0.15416568517684939</v>
      </c>
      <c r="N472">
        <v>0.69013690948486328</v>
      </c>
      <c r="O472">
        <v>0.99806970357894897</v>
      </c>
      <c r="P472">
        <v>0.17817498743534091</v>
      </c>
      <c r="Q472">
        <v>2.830618143081665</v>
      </c>
      <c r="R472">
        <v>0.26634019613265991</v>
      </c>
      <c r="S472">
        <v>-0.53540229797363281</v>
      </c>
      <c r="T472">
        <v>0.61331772804260254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  <c r="AM472">
        <v>1</v>
      </c>
      <c r="AN472">
        <v>-0.76659351587295532</v>
      </c>
      <c r="DH472">
        <f t="shared" si="13"/>
        <v>20.337315074633807</v>
      </c>
    </row>
    <row r="473" spans="1:112" x14ac:dyDescent="0.3">
      <c r="A473" t="s">
        <v>604</v>
      </c>
      <c r="B473">
        <v>13</v>
      </c>
      <c r="C473">
        <v>1</v>
      </c>
      <c r="D473">
        <v>0</v>
      </c>
      <c r="E473">
        <v>0</v>
      </c>
      <c r="F473">
        <v>0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2</v>
      </c>
      <c r="AK473">
        <v>1</v>
      </c>
      <c r="AL473">
        <v>1</v>
      </c>
      <c r="AM473">
        <v>1</v>
      </c>
      <c r="DH473">
        <f t="shared" si="13"/>
        <v>18</v>
      </c>
    </row>
    <row r="474" spans="1:112" x14ac:dyDescent="0.3">
      <c r="A474" t="s">
        <v>605</v>
      </c>
      <c r="B474">
        <v>4</v>
      </c>
      <c r="C474">
        <v>1</v>
      </c>
      <c r="D474">
        <v>0</v>
      </c>
      <c r="E474">
        <v>0</v>
      </c>
      <c r="F474">
        <v>0</v>
      </c>
      <c r="G474">
        <v>-0.90791326761245728</v>
      </c>
      <c r="H474">
        <v>-0.77421200275421143</v>
      </c>
      <c r="I474">
        <v>0.34935185313224792</v>
      </c>
      <c r="J474">
        <v>0.68383526802062988</v>
      </c>
      <c r="K474">
        <v>-1.2026417255401609</v>
      </c>
      <c r="L474">
        <v>1.7768323421478269</v>
      </c>
      <c r="M474">
        <v>0.34372523427009583</v>
      </c>
      <c r="N474">
        <v>-0.49254956841468811</v>
      </c>
      <c r="O474">
        <v>1.9144468307495119</v>
      </c>
      <c r="P474">
        <v>0.96224915981292725</v>
      </c>
      <c r="Q474">
        <v>0.72364938259124756</v>
      </c>
      <c r="R474">
        <v>0.90728533267974854</v>
      </c>
      <c r="S474">
        <v>0.41007304191589361</v>
      </c>
      <c r="T474">
        <v>-0.71352946758270264</v>
      </c>
      <c r="AN474">
        <v>-1.9466509819030759</v>
      </c>
      <c r="AP474">
        <v>-0.5214531421661377</v>
      </c>
      <c r="DH474">
        <f t="shared" si="13"/>
        <v>1.5124982893466949</v>
      </c>
    </row>
    <row r="475" spans="1:112" x14ac:dyDescent="0.3">
      <c r="A475" t="s">
        <v>606</v>
      </c>
      <c r="B475">
        <v>11</v>
      </c>
      <c r="C475">
        <v>1</v>
      </c>
      <c r="D475">
        <v>0</v>
      </c>
      <c r="E475">
        <v>0</v>
      </c>
      <c r="F475">
        <v>0</v>
      </c>
      <c r="AT475">
        <v>1</v>
      </c>
      <c r="AU475">
        <v>1</v>
      </c>
      <c r="DH475">
        <f t="shared" si="13"/>
        <v>2</v>
      </c>
    </row>
    <row r="476" spans="1:112" x14ac:dyDescent="0.3">
      <c r="A476" t="s">
        <v>607</v>
      </c>
      <c r="B476">
        <v>0</v>
      </c>
      <c r="C476">
        <v>1</v>
      </c>
      <c r="D476">
        <v>0</v>
      </c>
      <c r="E476">
        <v>0</v>
      </c>
      <c r="F476">
        <v>0</v>
      </c>
      <c r="AT476">
        <v>1</v>
      </c>
      <c r="AU476">
        <v>1</v>
      </c>
      <c r="DH476">
        <f t="shared" si="13"/>
        <v>2</v>
      </c>
    </row>
    <row r="477" spans="1:112" x14ac:dyDescent="0.3">
      <c r="A477" t="s">
        <v>608</v>
      </c>
      <c r="B477">
        <v>16</v>
      </c>
      <c r="C477">
        <v>1</v>
      </c>
      <c r="D477">
        <v>0</v>
      </c>
      <c r="E477">
        <v>0</v>
      </c>
      <c r="F477">
        <v>0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2</v>
      </c>
      <c r="AK477">
        <v>1</v>
      </c>
      <c r="AL477">
        <v>1</v>
      </c>
      <c r="AM477">
        <v>1</v>
      </c>
      <c r="AT477">
        <v>1</v>
      </c>
      <c r="AU477">
        <v>1</v>
      </c>
      <c r="DH477">
        <f t="shared" si="13"/>
        <v>20</v>
      </c>
    </row>
    <row r="478" spans="1:112" x14ac:dyDescent="0.3">
      <c r="A478" t="s">
        <v>609</v>
      </c>
      <c r="B478">
        <v>8</v>
      </c>
      <c r="C478">
        <v>1</v>
      </c>
      <c r="D478">
        <v>0</v>
      </c>
      <c r="E478">
        <v>0</v>
      </c>
      <c r="F478">
        <v>0</v>
      </c>
      <c r="G478">
        <v>0.99183821678161621</v>
      </c>
      <c r="H478">
        <v>1.0428118705749509</v>
      </c>
      <c r="I478">
        <v>0.31166642904281622</v>
      </c>
      <c r="J478">
        <v>0.45944902300834661</v>
      </c>
      <c r="K478">
        <v>1.371389508247375</v>
      </c>
      <c r="L478">
        <v>1.6744837760925291</v>
      </c>
      <c r="M478">
        <v>0.44330570101737982</v>
      </c>
      <c r="N478">
        <v>5.5660407990217209E-2</v>
      </c>
      <c r="O478">
        <v>1.60898768901825</v>
      </c>
      <c r="P478">
        <v>-0.65817093849182129</v>
      </c>
      <c r="Q478">
        <v>-0.1191382259130478</v>
      </c>
      <c r="R478">
        <v>-0.91540390253067017</v>
      </c>
      <c r="S478">
        <v>-0.48287594318389893</v>
      </c>
      <c r="T478">
        <v>0.25949209928512568</v>
      </c>
      <c r="U478">
        <v>-0.83719092607498169</v>
      </c>
      <c r="AN478">
        <v>-1.3975962400436399</v>
      </c>
      <c r="AO478">
        <v>0.60259181261062622</v>
      </c>
      <c r="AP478">
        <v>-0.49363496899604797</v>
      </c>
      <c r="AQ478">
        <v>0.26349636912345892</v>
      </c>
      <c r="AR478">
        <v>-0.30578714609146118</v>
      </c>
      <c r="AS478">
        <v>1.581271290779114</v>
      </c>
      <c r="AT478">
        <v>1</v>
      </c>
      <c r="AU478">
        <v>1</v>
      </c>
      <c r="DH478">
        <f t="shared" si="13"/>
        <v>7.4566459022462368</v>
      </c>
    </row>
    <row r="479" spans="1:112" x14ac:dyDescent="0.3">
      <c r="A479" t="s">
        <v>610</v>
      </c>
      <c r="B479">
        <v>7</v>
      </c>
      <c r="C479">
        <v>1</v>
      </c>
      <c r="D479">
        <v>0</v>
      </c>
      <c r="E479">
        <v>0</v>
      </c>
      <c r="F479">
        <v>0</v>
      </c>
      <c r="AT479">
        <v>1</v>
      </c>
      <c r="AU479">
        <v>1</v>
      </c>
      <c r="DH479">
        <f t="shared" si="13"/>
        <v>2</v>
      </c>
    </row>
    <row r="480" spans="1:112" x14ac:dyDescent="0.3">
      <c r="A480" t="s">
        <v>611</v>
      </c>
      <c r="B480">
        <v>14</v>
      </c>
      <c r="C480">
        <v>1</v>
      </c>
      <c r="D480">
        <v>0</v>
      </c>
      <c r="E480">
        <v>0</v>
      </c>
      <c r="F480">
        <v>0</v>
      </c>
      <c r="AT480">
        <v>1</v>
      </c>
      <c r="AU480">
        <v>2</v>
      </c>
      <c r="DH480">
        <f t="shared" si="13"/>
        <v>3</v>
      </c>
    </row>
    <row r="481" spans="1:112" x14ac:dyDescent="0.3">
      <c r="A481" t="s">
        <v>612</v>
      </c>
      <c r="B481">
        <v>1</v>
      </c>
      <c r="C481">
        <v>1</v>
      </c>
      <c r="D481">
        <v>0</v>
      </c>
      <c r="E481">
        <v>0</v>
      </c>
      <c r="F481">
        <v>0</v>
      </c>
      <c r="AT481">
        <v>1</v>
      </c>
      <c r="AU481">
        <v>1</v>
      </c>
      <c r="DH481">
        <f t="shared" si="13"/>
        <v>2</v>
      </c>
    </row>
    <row r="482" spans="1:112" x14ac:dyDescent="0.3">
      <c r="A482" t="s">
        <v>613</v>
      </c>
      <c r="B482">
        <v>14</v>
      </c>
      <c r="C482">
        <v>1</v>
      </c>
      <c r="D482">
        <v>0</v>
      </c>
      <c r="E482">
        <v>0</v>
      </c>
      <c r="F482">
        <v>0</v>
      </c>
      <c r="AT482">
        <v>1</v>
      </c>
      <c r="AU482">
        <v>1</v>
      </c>
      <c r="DH482">
        <f t="shared" si="13"/>
        <v>2</v>
      </c>
    </row>
    <row r="483" spans="1:112" x14ac:dyDescent="0.3">
      <c r="A483" t="s">
        <v>614</v>
      </c>
      <c r="B483">
        <v>4</v>
      </c>
      <c r="C483">
        <v>1</v>
      </c>
      <c r="D483">
        <v>0</v>
      </c>
      <c r="E483">
        <v>0</v>
      </c>
      <c r="F483">
        <v>0</v>
      </c>
      <c r="V483">
        <v>1</v>
      </c>
      <c r="W483">
        <v>1</v>
      </c>
      <c r="X483">
        <v>1</v>
      </c>
      <c r="Y483">
        <v>1</v>
      </c>
      <c r="Z483">
        <v>2</v>
      </c>
      <c r="AA483">
        <v>2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  <c r="AM483">
        <v>1</v>
      </c>
      <c r="DH483">
        <f t="shared" si="13"/>
        <v>19</v>
      </c>
    </row>
    <row r="484" spans="1:112" x14ac:dyDescent="0.3">
      <c r="A484" t="s">
        <v>615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-0.12970225512981409</v>
      </c>
      <c r="H484">
        <v>-0.14765211939811709</v>
      </c>
      <c r="I484">
        <v>0.60058802366256714</v>
      </c>
      <c r="J484">
        <v>-1.4478355646133421</v>
      </c>
      <c r="K484">
        <v>0.70143657922744751</v>
      </c>
      <c r="L484">
        <v>-0.70511960983276367</v>
      </c>
      <c r="M484">
        <v>-5.4585225880146027E-2</v>
      </c>
      <c r="N484">
        <v>-0.50368070602416992</v>
      </c>
      <c r="O484">
        <v>0.38715159893035889</v>
      </c>
      <c r="P484">
        <v>-1.494516968727112</v>
      </c>
      <c r="Q484">
        <v>0.38653433322906489</v>
      </c>
      <c r="R484">
        <v>-1.6164383888244629</v>
      </c>
      <c r="S484">
        <v>-1.6121939420700071</v>
      </c>
      <c r="T484">
        <v>-0.6250726580619812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2</v>
      </c>
      <c r="AK484">
        <v>1</v>
      </c>
      <c r="AL484">
        <v>1</v>
      </c>
      <c r="AM484">
        <v>1</v>
      </c>
      <c r="AN484">
        <v>1.175585031509399</v>
      </c>
      <c r="AO484">
        <v>-0.73720943927764893</v>
      </c>
      <c r="AP484">
        <v>-0.45985579490661621</v>
      </c>
      <c r="AQ484">
        <v>-1.9075450897216799</v>
      </c>
      <c r="AS484">
        <v>0.14375193417072299</v>
      </c>
      <c r="BC484">
        <v>-0.1063260734081268</v>
      </c>
      <c r="BE484">
        <v>2.163915872573853</v>
      </c>
      <c r="BF484">
        <v>-0.47743934392929083</v>
      </c>
      <c r="BG484">
        <v>1.195587635040283</v>
      </c>
      <c r="BH484">
        <v>-1.4487202167510991</v>
      </c>
      <c r="BI484">
        <v>0.77756184339523315</v>
      </c>
      <c r="BK484">
        <v>-1.1241940259933469</v>
      </c>
      <c r="BL484">
        <v>-0.75076901912689209</v>
      </c>
      <c r="BM484">
        <v>-1.158993721008301</v>
      </c>
      <c r="DF484">
        <v>1.993774890899658</v>
      </c>
      <c r="DH484">
        <f t="shared" si="13"/>
        <v>12.018037579953671</v>
      </c>
    </row>
    <row r="485" spans="1:112" x14ac:dyDescent="0.3">
      <c r="A485" t="s">
        <v>616</v>
      </c>
      <c r="B485">
        <v>12</v>
      </c>
      <c r="C485">
        <v>1</v>
      </c>
      <c r="D485">
        <v>0</v>
      </c>
      <c r="E485">
        <v>0</v>
      </c>
      <c r="F485">
        <v>0</v>
      </c>
      <c r="V485">
        <v>1</v>
      </c>
      <c r="W485">
        <v>1</v>
      </c>
      <c r="X485">
        <v>2</v>
      </c>
      <c r="Y485">
        <v>1</v>
      </c>
      <c r="Z485">
        <v>1</v>
      </c>
      <c r="AA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  <c r="AM485">
        <v>1</v>
      </c>
      <c r="DH485">
        <f t="shared" si="13"/>
        <v>18</v>
      </c>
    </row>
    <row r="486" spans="1:112" x14ac:dyDescent="0.3">
      <c r="A486" t="s">
        <v>617</v>
      </c>
      <c r="B486">
        <v>1</v>
      </c>
      <c r="C486">
        <v>1</v>
      </c>
      <c r="D486">
        <v>0</v>
      </c>
      <c r="E486">
        <v>0</v>
      </c>
      <c r="F486">
        <v>0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  <c r="AM486">
        <v>1</v>
      </c>
      <c r="DH486">
        <f t="shared" si="13"/>
        <v>17</v>
      </c>
    </row>
    <row r="487" spans="1:112" x14ac:dyDescent="0.3">
      <c r="A487" t="s">
        <v>618</v>
      </c>
      <c r="B487">
        <v>0</v>
      </c>
      <c r="C487">
        <v>1</v>
      </c>
      <c r="D487">
        <v>0</v>
      </c>
      <c r="E487">
        <v>0</v>
      </c>
      <c r="F487">
        <v>0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  <c r="AM487">
        <v>1</v>
      </c>
      <c r="DH487">
        <f t="shared" si="13"/>
        <v>17</v>
      </c>
    </row>
    <row r="488" spans="1:112" x14ac:dyDescent="0.3">
      <c r="A488" t="s">
        <v>619</v>
      </c>
      <c r="B488">
        <v>1</v>
      </c>
      <c r="C488">
        <v>1</v>
      </c>
      <c r="D488">
        <v>0</v>
      </c>
      <c r="E488">
        <v>0</v>
      </c>
      <c r="F488">
        <v>0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2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  <c r="AM488">
        <v>1</v>
      </c>
      <c r="DH488">
        <f t="shared" si="13"/>
        <v>18</v>
      </c>
    </row>
    <row r="489" spans="1:112" x14ac:dyDescent="0.3">
      <c r="A489" t="s">
        <v>620</v>
      </c>
      <c r="B489">
        <v>6</v>
      </c>
      <c r="C489">
        <v>1</v>
      </c>
      <c r="D489">
        <v>0</v>
      </c>
      <c r="E489">
        <v>0</v>
      </c>
      <c r="F489">
        <v>0</v>
      </c>
      <c r="V489">
        <v>1</v>
      </c>
      <c r="W489">
        <v>1</v>
      </c>
      <c r="X489">
        <v>2</v>
      </c>
      <c r="Y489">
        <v>1</v>
      </c>
      <c r="Z489">
        <v>1</v>
      </c>
      <c r="AA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  <c r="AM489">
        <v>1</v>
      </c>
      <c r="AT489">
        <v>2</v>
      </c>
      <c r="AU489">
        <v>1</v>
      </c>
      <c r="DH489">
        <f t="shared" si="13"/>
        <v>21</v>
      </c>
    </row>
    <row r="490" spans="1:112" x14ac:dyDescent="0.3">
      <c r="A490" t="s">
        <v>621</v>
      </c>
      <c r="B490">
        <v>15</v>
      </c>
      <c r="C490">
        <v>1</v>
      </c>
      <c r="D490">
        <v>0</v>
      </c>
      <c r="E490">
        <v>0</v>
      </c>
      <c r="F490">
        <v>0</v>
      </c>
      <c r="V490">
        <v>1</v>
      </c>
      <c r="W490">
        <v>1</v>
      </c>
      <c r="X490">
        <v>1</v>
      </c>
      <c r="Y490">
        <v>2</v>
      </c>
      <c r="Z490">
        <v>1</v>
      </c>
      <c r="AA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  <c r="AM490">
        <v>1</v>
      </c>
      <c r="DH490">
        <f t="shared" si="13"/>
        <v>18</v>
      </c>
    </row>
    <row r="491" spans="1:112" x14ac:dyDescent="0.3">
      <c r="A491" t="s">
        <v>622</v>
      </c>
      <c r="B491">
        <v>6</v>
      </c>
      <c r="C491">
        <v>1</v>
      </c>
      <c r="D491">
        <v>0</v>
      </c>
      <c r="E491">
        <v>0</v>
      </c>
      <c r="F491">
        <v>0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2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  <c r="AM491">
        <v>1</v>
      </c>
      <c r="DH491">
        <f t="shared" si="13"/>
        <v>18</v>
      </c>
    </row>
    <row r="492" spans="1:112" x14ac:dyDescent="0.3">
      <c r="A492" t="s">
        <v>623</v>
      </c>
      <c r="B492">
        <v>1</v>
      </c>
      <c r="C492">
        <v>1</v>
      </c>
      <c r="D492">
        <v>0</v>
      </c>
      <c r="E492">
        <v>0</v>
      </c>
      <c r="F492">
        <v>0</v>
      </c>
      <c r="AT492">
        <v>1</v>
      </c>
      <c r="AU492">
        <v>1</v>
      </c>
      <c r="DH492">
        <f t="shared" si="13"/>
        <v>2</v>
      </c>
    </row>
    <row r="493" spans="1:112" x14ac:dyDescent="0.3">
      <c r="A493" t="s">
        <v>624</v>
      </c>
      <c r="B493">
        <v>13</v>
      </c>
      <c r="C493">
        <v>1</v>
      </c>
      <c r="D493">
        <v>0</v>
      </c>
      <c r="E493">
        <v>0</v>
      </c>
      <c r="F493">
        <v>0</v>
      </c>
      <c r="G493">
        <v>1.2207239866256709</v>
      </c>
      <c r="H493">
        <v>0.72953200340270996</v>
      </c>
      <c r="I493">
        <v>0.82670062780380249</v>
      </c>
      <c r="J493">
        <v>1.067657023668289E-2</v>
      </c>
      <c r="K493">
        <v>1.159825444221497</v>
      </c>
      <c r="L493">
        <v>-1.5239077806472781</v>
      </c>
      <c r="M493">
        <v>-1.4486813545227051</v>
      </c>
      <c r="N493">
        <v>3.7790360450744629</v>
      </c>
      <c r="O493">
        <v>-1.1401437520980831</v>
      </c>
      <c r="P493">
        <v>-0.81498539447784424</v>
      </c>
      <c r="Q493">
        <v>-0.83550769090652466</v>
      </c>
      <c r="R493">
        <v>-0.17431096732616419</v>
      </c>
      <c r="S493">
        <v>-0.22024387121200559</v>
      </c>
      <c r="T493">
        <v>0.52486175298690796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2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  <c r="AM493">
        <v>1</v>
      </c>
      <c r="AP493">
        <v>-0.41614151000976563</v>
      </c>
      <c r="AQ493">
        <v>-0.59802806377410889</v>
      </c>
      <c r="BN493">
        <v>-0.62437278032302856</v>
      </c>
      <c r="BO493">
        <v>1.0777391195297239</v>
      </c>
      <c r="BP493">
        <v>-0.1020620688796043</v>
      </c>
      <c r="BQ493">
        <v>-0.31596529483795172</v>
      </c>
      <c r="BR493">
        <v>-0.2331261932849884</v>
      </c>
      <c r="BS493">
        <v>0</v>
      </c>
      <c r="DH493">
        <f t="shared" si="13"/>
        <v>18.881618827581406</v>
      </c>
    </row>
    <row r="494" spans="1:112" x14ac:dyDescent="0.3">
      <c r="A494" t="s">
        <v>625</v>
      </c>
      <c r="B494">
        <v>14</v>
      </c>
      <c r="C494">
        <v>1</v>
      </c>
      <c r="D494">
        <v>0</v>
      </c>
      <c r="E494">
        <v>0</v>
      </c>
      <c r="F494">
        <v>0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  <c r="AM494">
        <v>1</v>
      </c>
      <c r="DH494">
        <f t="shared" si="13"/>
        <v>17</v>
      </c>
    </row>
    <row r="495" spans="1:112" x14ac:dyDescent="0.3">
      <c r="A495" t="s">
        <v>626</v>
      </c>
      <c r="B495">
        <v>16</v>
      </c>
      <c r="C495">
        <v>1</v>
      </c>
      <c r="D495">
        <v>0</v>
      </c>
      <c r="E495">
        <v>0</v>
      </c>
      <c r="F495">
        <v>0</v>
      </c>
      <c r="V495">
        <v>1</v>
      </c>
      <c r="W495">
        <v>2</v>
      </c>
      <c r="X495">
        <v>1</v>
      </c>
      <c r="Y495">
        <v>1</v>
      </c>
      <c r="Z495">
        <v>1</v>
      </c>
      <c r="AA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  <c r="AM495">
        <v>1</v>
      </c>
      <c r="AT495">
        <v>1</v>
      </c>
      <c r="AU495">
        <v>1</v>
      </c>
      <c r="DH495">
        <f t="shared" si="13"/>
        <v>20</v>
      </c>
    </row>
    <row r="496" spans="1:112" x14ac:dyDescent="0.3">
      <c r="A496" t="s">
        <v>627</v>
      </c>
      <c r="B496">
        <v>9</v>
      </c>
      <c r="C496">
        <v>1</v>
      </c>
      <c r="D496">
        <v>0</v>
      </c>
      <c r="E496">
        <v>0</v>
      </c>
      <c r="F496">
        <v>0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  <c r="AM496">
        <v>1</v>
      </c>
      <c r="AT496">
        <v>1</v>
      </c>
      <c r="AU496">
        <v>1</v>
      </c>
      <c r="DH496">
        <f t="shared" si="13"/>
        <v>19</v>
      </c>
    </row>
    <row r="497" spans="1:112" x14ac:dyDescent="0.3">
      <c r="A497" t="s">
        <v>628</v>
      </c>
      <c r="B497">
        <v>13</v>
      </c>
      <c r="C497">
        <v>1</v>
      </c>
      <c r="D497">
        <v>0</v>
      </c>
      <c r="E497">
        <v>0</v>
      </c>
      <c r="F497">
        <v>0</v>
      </c>
      <c r="V497">
        <v>1</v>
      </c>
      <c r="W497">
        <v>1</v>
      </c>
      <c r="X497">
        <v>2</v>
      </c>
      <c r="Y497">
        <v>1</v>
      </c>
      <c r="Z497">
        <v>1</v>
      </c>
      <c r="AA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  <c r="AM497">
        <v>1</v>
      </c>
      <c r="AT497">
        <v>1</v>
      </c>
      <c r="AU497">
        <v>1</v>
      </c>
      <c r="DH497">
        <f t="shared" si="13"/>
        <v>20</v>
      </c>
    </row>
    <row r="498" spans="1:112" x14ac:dyDescent="0.3">
      <c r="A498" t="s">
        <v>629</v>
      </c>
      <c r="B498">
        <v>11</v>
      </c>
      <c r="C498">
        <v>1</v>
      </c>
      <c r="D498">
        <v>0</v>
      </c>
      <c r="E498">
        <v>0</v>
      </c>
      <c r="F498">
        <v>0</v>
      </c>
      <c r="G498">
        <v>0.53406667709350586</v>
      </c>
      <c r="H498">
        <v>0.29093965888023382</v>
      </c>
      <c r="I498">
        <v>-0.32898586988449102</v>
      </c>
      <c r="J498">
        <v>-0.66248315572738647</v>
      </c>
      <c r="K498">
        <v>0.68380582332611084</v>
      </c>
      <c r="L498">
        <v>-0.32984167337417603</v>
      </c>
      <c r="M498">
        <v>-0.75163322687149048</v>
      </c>
      <c r="N498">
        <v>6.6791564226150513E-2</v>
      </c>
      <c r="O498">
        <v>0.38715159893035889</v>
      </c>
      <c r="P498">
        <v>-0.76271361112594604</v>
      </c>
      <c r="Q498">
        <v>0.80792814493179321</v>
      </c>
      <c r="R498">
        <v>-0.4547235369682312</v>
      </c>
      <c r="S498">
        <v>-0.2727702260017395</v>
      </c>
      <c r="T498">
        <v>0.70177453756332397</v>
      </c>
      <c r="U498">
        <v>-0.4434928297996521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2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  <c r="AM498">
        <v>1</v>
      </c>
      <c r="AN498">
        <v>0.31512635946273798</v>
      </c>
      <c r="AO498">
        <v>-0.14174219965934751</v>
      </c>
      <c r="AP498">
        <v>-0.49363496899604797</v>
      </c>
      <c r="AQ498">
        <v>-0.2534182071685791</v>
      </c>
      <c r="AR498">
        <v>-5.8625899255275733E-2</v>
      </c>
      <c r="AS498">
        <v>0.14375193417072299</v>
      </c>
      <c r="DH498">
        <f t="shared" si="13"/>
        <v>16.977270893752575</v>
      </c>
    </row>
    <row r="499" spans="1:112" x14ac:dyDescent="0.3">
      <c r="A499" t="s">
        <v>630</v>
      </c>
      <c r="B499">
        <v>18</v>
      </c>
      <c r="C499">
        <v>1</v>
      </c>
      <c r="D499">
        <v>1</v>
      </c>
      <c r="E499">
        <v>0</v>
      </c>
      <c r="F499">
        <v>0</v>
      </c>
      <c r="G499">
        <v>0.48828938603401179</v>
      </c>
      <c r="H499">
        <v>0.22828403115272519</v>
      </c>
      <c r="I499">
        <v>8.5553854703903198E-2</v>
      </c>
      <c r="J499">
        <v>-0.77467679977416992</v>
      </c>
      <c r="K499">
        <v>0.75432717800140381</v>
      </c>
      <c r="L499">
        <v>2.0241744518280029</v>
      </c>
      <c r="M499">
        <v>-0.85120993852615356</v>
      </c>
      <c r="N499">
        <v>-0.69291049242019653</v>
      </c>
      <c r="O499">
        <v>8.1692546606063843E-2</v>
      </c>
      <c r="P499">
        <v>-0.97180086374282837</v>
      </c>
      <c r="Q499">
        <v>7.2798938490450382E-3</v>
      </c>
      <c r="R499">
        <v>-0.65501910448074341</v>
      </c>
      <c r="S499">
        <v>-0.2727702260017395</v>
      </c>
      <c r="T499">
        <v>0.34794807434082031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2</v>
      </c>
      <c r="AK499">
        <v>1</v>
      </c>
      <c r="AL499">
        <v>1</v>
      </c>
      <c r="AM499">
        <v>1</v>
      </c>
      <c r="AN499">
        <v>-1.782754063606262</v>
      </c>
      <c r="AO499">
        <v>-0.29060900211334229</v>
      </c>
      <c r="AP499">
        <v>-0.38236230611801147</v>
      </c>
      <c r="AQ499">
        <v>-0.73587185144424438</v>
      </c>
      <c r="AR499">
        <v>-0.80011016130447388</v>
      </c>
      <c r="AS499">
        <v>1.221891522407532</v>
      </c>
      <c r="BF499">
        <v>1.0445059537887571</v>
      </c>
      <c r="BG499">
        <v>-1.5698298215866091</v>
      </c>
      <c r="BH499">
        <v>1.2452783584594731</v>
      </c>
      <c r="BI499">
        <v>-1.2162933349609379</v>
      </c>
      <c r="BK499">
        <v>1.547319173812866</v>
      </c>
      <c r="BL499">
        <v>-3.8508877158164978E-2</v>
      </c>
      <c r="BM499">
        <v>1.5224412679672239</v>
      </c>
      <c r="DH499">
        <f t="shared" si="13"/>
        <v>18.564258849713951</v>
      </c>
    </row>
    <row r="500" spans="1:112" x14ac:dyDescent="0.3">
      <c r="A500" t="s">
        <v>631</v>
      </c>
      <c r="B500">
        <v>15</v>
      </c>
      <c r="C500">
        <v>2</v>
      </c>
      <c r="D500">
        <v>1</v>
      </c>
      <c r="E500">
        <v>0</v>
      </c>
      <c r="F500">
        <v>0</v>
      </c>
      <c r="G500">
        <v>-0.49591910839080811</v>
      </c>
      <c r="H500">
        <v>-0.39827582240104681</v>
      </c>
      <c r="I500">
        <v>-0.71840196847915649</v>
      </c>
      <c r="J500">
        <v>-0.43809694051742548</v>
      </c>
      <c r="K500">
        <v>-0.56794959306716919</v>
      </c>
      <c r="L500">
        <v>-0.93540388345718384</v>
      </c>
      <c r="M500">
        <v>0.24414856731891629</v>
      </c>
      <c r="N500">
        <v>-0.82091891765594482</v>
      </c>
      <c r="O500">
        <v>-1.1401437520980831</v>
      </c>
      <c r="P500">
        <v>0.33498942852020258</v>
      </c>
      <c r="Q500">
        <v>-0.66695016622543335</v>
      </c>
      <c r="R500">
        <v>0.226280152797699</v>
      </c>
      <c r="S500">
        <v>-0.45661276578903198</v>
      </c>
      <c r="T500">
        <v>-0.97889912128448486</v>
      </c>
      <c r="U500">
        <v>-0.92804437875747681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  <c r="AM500">
        <v>1</v>
      </c>
      <c r="AN500">
        <v>1.282117605209351</v>
      </c>
      <c r="AO500">
        <v>0.9747588038444519</v>
      </c>
      <c r="AP500">
        <v>-0.24724552035331729</v>
      </c>
      <c r="AQ500">
        <v>0.16011352837085721</v>
      </c>
      <c r="AR500">
        <v>-1.0472719669342041</v>
      </c>
      <c r="AS500">
        <v>0.86251163482666016</v>
      </c>
      <c r="DH500">
        <f t="shared" si="13"/>
        <v>12.244785815477371</v>
      </c>
    </row>
    <row r="501" spans="1:112" x14ac:dyDescent="0.3">
      <c r="A501" t="s">
        <v>632</v>
      </c>
      <c r="B501">
        <v>19</v>
      </c>
      <c r="C501">
        <v>1</v>
      </c>
      <c r="D501">
        <v>0</v>
      </c>
      <c r="E501">
        <v>0</v>
      </c>
      <c r="F501">
        <v>0</v>
      </c>
      <c r="G501">
        <v>1.884492874145508</v>
      </c>
      <c r="H501">
        <v>1.732028007507324</v>
      </c>
      <c r="I501">
        <v>-0.70584017038345337</v>
      </c>
      <c r="J501">
        <v>1.917961120605469</v>
      </c>
      <c r="K501">
        <v>1.4066510200500491</v>
      </c>
      <c r="L501">
        <v>-0.18484784662723541</v>
      </c>
      <c r="M501">
        <v>-5.4585225880146027E-2</v>
      </c>
      <c r="N501">
        <v>-0.36175841093063349</v>
      </c>
      <c r="O501">
        <v>0.69261074066162109</v>
      </c>
      <c r="P501">
        <v>0.33498942852020258</v>
      </c>
      <c r="Q501">
        <v>1.8614126443862919</v>
      </c>
      <c r="R501">
        <v>0.42657569050788879</v>
      </c>
      <c r="S501">
        <v>0.80402117967605591</v>
      </c>
      <c r="T501">
        <v>-0.27124711871147161</v>
      </c>
      <c r="V501">
        <v>1</v>
      </c>
      <c r="W501">
        <v>1</v>
      </c>
      <c r="X501">
        <v>1</v>
      </c>
      <c r="Y501">
        <v>1</v>
      </c>
      <c r="Z501">
        <v>2</v>
      </c>
      <c r="AA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  <c r="AM501">
        <v>1</v>
      </c>
      <c r="AN501">
        <v>-0.37324070930480963</v>
      </c>
      <c r="AP501">
        <v>4.4845204800367362E-2</v>
      </c>
      <c r="DH501">
        <f t="shared" si="13"/>
        <v>27.154068429023027</v>
      </c>
    </row>
    <row r="502" spans="1:112" x14ac:dyDescent="0.3">
      <c r="A502" t="s">
        <v>633</v>
      </c>
      <c r="B502">
        <v>1</v>
      </c>
      <c r="C502">
        <v>1</v>
      </c>
      <c r="D502">
        <v>0</v>
      </c>
      <c r="E502">
        <v>0</v>
      </c>
      <c r="F502">
        <v>0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2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  <c r="AM502">
        <v>1</v>
      </c>
      <c r="DH502">
        <f t="shared" si="13"/>
        <v>18</v>
      </c>
    </row>
    <row r="503" spans="1:112" x14ac:dyDescent="0.3">
      <c r="A503" t="s">
        <v>634</v>
      </c>
      <c r="B503">
        <v>2</v>
      </c>
      <c r="C503">
        <v>1</v>
      </c>
      <c r="D503">
        <v>0</v>
      </c>
      <c r="E503">
        <v>0</v>
      </c>
      <c r="F503">
        <v>0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  <c r="AM503">
        <v>1</v>
      </c>
      <c r="DH503">
        <f t="shared" si="13"/>
        <v>17</v>
      </c>
    </row>
    <row r="504" spans="1:112" x14ac:dyDescent="0.3">
      <c r="A504" t="s">
        <v>635</v>
      </c>
      <c r="B504">
        <v>17</v>
      </c>
      <c r="C504">
        <v>1</v>
      </c>
      <c r="D504">
        <v>0</v>
      </c>
      <c r="E504">
        <v>0</v>
      </c>
      <c r="F504">
        <v>0</v>
      </c>
      <c r="G504">
        <v>0.67139780521392822</v>
      </c>
      <c r="H504">
        <v>0.54156392812728882</v>
      </c>
      <c r="I504">
        <v>-0.3541094958782196</v>
      </c>
      <c r="J504">
        <v>-0.88686943054199219</v>
      </c>
      <c r="K504">
        <v>0.20778623223304751</v>
      </c>
      <c r="L504">
        <v>-0.1336737126111984</v>
      </c>
      <c r="M504">
        <v>-0.35331901907920837</v>
      </c>
      <c r="N504">
        <v>-0.20035634934902191</v>
      </c>
      <c r="O504">
        <v>0.69261074066162109</v>
      </c>
      <c r="P504">
        <v>0.49180483818054199</v>
      </c>
      <c r="Q504">
        <v>0.93434619903564453</v>
      </c>
      <c r="R504">
        <v>0.74704980850219727</v>
      </c>
      <c r="S504">
        <v>0.88281083106994629</v>
      </c>
      <c r="T504">
        <v>-0.27124711871147161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2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  <c r="AM504">
        <v>1</v>
      </c>
      <c r="AN504">
        <v>-0.26670780777931208</v>
      </c>
      <c r="AO504">
        <v>-0.36504238843917852</v>
      </c>
      <c r="AQ504">
        <v>-0.97709864377975464</v>
      </c>
      <c r="AR504">
        <v>1.177181482315063</v>
      </c>
      <c r="AS504">
        <v>1.221891522407532</v>
      </c>
      <c r="AT504">
        <v>1</v>
      </c>
      <c r="AU504">
        <v>1</v>
      </c>
      <c r="AV504">
        <v>-0.50412720441818237</v>
      </c>
      <c r="AW504">
        <v>-0.54928749799728394</v>
      </c>
      <c r="DH504">
        <f t="shared" si="13"/>
        <v>22.706604719161987</v>
      </c>
    </row>
    <row r="505" spans="1:112" x14ac:dyDescent="0.3">
      <c r="A505" t="s">
        <v>636</v>
      </c>
      <c r="B505">
        <v>11</v>
      </c>
      <c r="C505">
        <v>1</v>
      </c>
      <c r="D505">
        <v>0</v>
      </c>
      <c r="E505">
        <v>0</v>
      </c>
      <c r="F505">
        <v>0</v>
      </c>
      <c r="G505">
        <v>-0.38147622346878052</v>
      </c>
      <c r="H505">
        <v>-8.4995895624160767E-2</v>
      </c>
      <c r="I505">
        <v>-0.32898586988449102</v>
      </c>
      <c r="J505">
        <v>0.90822148323059082</v>
      </c>
      <c r="K505">
        <v>-0.67373162508010864</v>
      </c>
      <c r="L505">
        <v>1.2480314970016479</v>
      </c>
      <c r="M505">
        <v>1.140353679656982</v>
      </c>
      <c r="N505">
        <v>-0.2810574471950531</v>
      </c>
      <c r="O505">
        <v>1.60898768901825</v>
      </c>
      <c r="P505">
        <v>1.1713353395462041</v>
      </c>
      <c r="Q505">
        <v>2.830618143081665</v>
      </c>
      <c r="R505">
        <v>0.70698976516723633</v>
      </c>
      <c r="S505">
        <v>-0.32529672980308533</v>
      </c>
      <c r="T505">
        <v>-0.27124711871147161</v>
      </c>
      <c r="U505">
        <v>-0.35263940691947943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  <c r="AM505">
        <v>1</v>
      </c>
      <c r="AN505">
        <v>-1.610662460327148</v>
      </c>
      <c r="AO505">
        <v>0.45372501015663153</v>
      </c>
      <c r="AP505">
        <v>-0.48568692803382868</v>
      </c>
      <c r="AQ505">
        <v>0.60810595750808716</v>
      </c>
      <c r="AR505">
        <v>-0.80011016130447388</v>
      </c>
      <c r="AS505">
        <v>1.221891522407532</v>
      </c>
      <c r="AV505">
        <v>0.10229556262493129</v>
      </c>
      <c r="AW505">
        <v>-8.4782443940639496E-2</v>
      </c>
      <c r="AX505">
        <v>-0.319377601146698</v>
      </c>
      <c r="AY505">
        <v>-0.48099637031555181</v>
      </c>
      <c r="AZ505">
        <v>-3.2047205604612832E-3</v>
      </c>
      <c r="BA505">
        <v>-0.77103382349014282</v>
      </c>
      <c r="BB505">
        <v>-0.70018565654754639</v>
      </c>
      <c r="BF505">
        <v>0.29736950993537897</v>
      </c>
      <c r="BG505">
        <v>-0.1562889367341995</v>
      </c>
      <c r="BH505">
        <v>0.51717066764831543</v>
      </c>
      <c r="BI505">
        <v>-0.45512565970420837</v>
      </c>
      <c r="BK505">
        <v>0.59540045261383057</v>
      </c>
      <c r="BL505">
        <v>0.1081329211592674</v>
      </c>
      <c r="BM505">
        <v>0.58555400371551514</v>
      </c>
      <c r="CM505">
        <v>-0.54185378551483154</v>
      </c>
      <c r="CN505">
        <v>7.0201128721237183E-2</v>
      </c>
      <c r="CO505">
        <v>-0.6207166314125061</v>
      </c>
      <c r="CR505">
        <v>1.5479699373245239</v>
      </c>
      <c r="DH505">
        <f t="shared" si="13"/>
        <v>22.992898774798959</v>
      </c>
    </row>
    <row r="506" spans="1:112" x14ac:dyDescent="0.3">
      <c r="A506" t="s">
        <v>637</v>
      </c>
      <c r="B506">
        <v>0</v>
      </c>
      <c r="C506">
        <v>1</v>
      </c>
      <c r="D506">
        <v>0</v>
      </c>
      <c r="E506">
        <v>0</v>
      </c>
      <c r="F506">
        <v>0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  <c r="AM506">
        <v>1</v>
      </c>
      <c r="DH506">
        <f t="shared" si="13"/>
        <v>17</v>
      </c>
    </row>
    <row r="507" spans="1:112" x14ac:dyDescent="0.3">
      <c r="A507" t="s">
        <v>638</v>
      </c>
      <c r="B507">
        <v>11</v>
      </c>
      <c r="C507">
        <v>1</v>
      </c>
      <c r="D507">
        <v>0</v>
      </c>
      <c r="E507">
        <v>0</v>
      </c>
      <c r="F507">
        <v>0</v>
      </c>
      <c r="G507">
        <v>-0.1525904834270477</v>
      </c>
      <c r="H507">
        <v>0.41625210642814642</v>
      </c>
      <c r="I507">
        <v>-0.21592958271503451</v>
      </c>
      <c r="J507">
        <v>1.693574905395508</v>
      </c>
      <c r="K507">
        <v>0.87773996591567993</v>
      </c>
      <c r="L507">
        <v>1.7853612899780269</v>
      </c>
      <c r="M507">
        <v>2.2357122898101811</v>
      </c>
      <c r="N507">
        <v>-0.55377095937728882</v>
      </c>
      <c r="O507">
        <v>1.9144468307495119</v>
      </c>
      <c r="P507">
        <v>-0.86725723743438721</v>
      </c>
      <c r="Q507">
        <v>0.21797679364681241</v>
      </c>
      <c r="R507">
        <v>-1.956940174102783</v>
      </c>
      <c r="S507">
        <v>0.72523170709609985</v>
      </c>
      <c r="T507">
        <v>8.2579322159290314E-2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  <c r="AM507">
        <v>1</v>
      </c>
      <c r="AN507">
        <v>-1.9548459053039551</v>
      </c>
      <c r="AP507">
        <v>-0.48369991779327393</v>
      </c>
      <c r="DH507">
        <f t="shared" si="13"/>
        <v>20.763840951025486</v>
      </c>
    </row>
    <row r="508" spans="1:112" x14ac:dyDescent="0.3">
      <c r="A508" t="s">
        <v>639</v>
      </c>
      <c r="B508">
        <v>1</v>
      </c>
      <c r="C508">
        <v>1</v>
      </c>
      <c r="D508">
        <v>0</v>
      </c>
      <c r="E508">
        <v>0</v>
      </c>
      <c r="F508">
        <v>0</v>
      </c>
      <c r="AT508">
        <v>1</v>
      </c>
      <c r="AU508">
        <v>2</v>
      </c>
      <c r="DH508">
        <f t="shared" ref="DH508:DH550" si="14">SUM(D508:DG508)</f>
        <v>3</v>
      </c>
    </row>
    <row r="509" spans="1:112" x14ac:dyDescent="0.3">
      <c r="A509" t="s">
        <v>640</v>
      </c>
      <c r="B509">
        <v>1</v>
      </c>
      <c r="C509">
        <v>1</v>
      </c>
      <c r="D509">
        <v>0</v>
      </c>
      <c r="E509">
        <v>0</v>
      </c>
      <c r="F509">
        <v>0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2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2</v>
      </c>
      <c r="AK509">
        <v>1</v>
      </c>
      <c r="AL509">
        <v>1</v>
      </c>
      <c r="AM509">
        <v>1</v>
      </c>
      <c r="BD509">
        <v>1</v>
      </c>
      <c r="DH509">
        <f t="shared" si="14"/>
        <v>20</v>
      </c>
    </row>
    <row r="510" spans="1:112" x14ac:dyDescent="0.3">
      <c r="A510" t="s">
        <v>641</v>
      </c>
      <c r="B510">
        <v>14</v>
      </c>
      <c r="C510">
        <v>1</v>
      </c>
      <c r="D510">
        <v>0</v>
      </c>
      <c r="E510">
        <v>0</v>
      </c>
      <c r="F510">
        <v>0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  <c r="AM510">
        <v>1</v>
      </c>
      <c r="DH510">
        <f t="shared" si="14"/>
        <v>17</v>
      </c>
    </row>
    <row r="511" spans="1:112" x14ac:dyDescent="0.3">
      <c r="A511" t="s">
        <v>642</v>
      </c>
      <c r="B511">
        <v>15</v>
      </c>
      <c r="C511">
        <v>1</v>
      </c>
      <c r="D511">
        <v>0</v>
      </c>
      <c r="E511">
        <v>0</v>
      </c>
      <c r="F511">
        <v>0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  <c r="AM511">
        <v>1</v>
      </c>
      <c r="DH511">
        <f t="shared" si="14"/>
        <v>17</v>
      </c>
    </row>
    <row r="512" spans="1:112" x14ac:dyDescent="0.3">
      <c r="A512" t="s">
        <v>643</v>
      </c>
      <c r="B512">
        <v>17</v>
      </c>
      <c r="C512">
        <v>1</v>
      </c>
      <c r="D512">
        <v>0</v>
      </c>
      <c r="E512">
        <v>0</v>
      </c>
      <c r="F512">
        <v>0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2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  <c r="AM512">
        <v>1</v>
      </c>
      <c r="DH512">
        <f t="shared" si="14"/>
        <v>18</v>
      </c>
    </row>
    <row r="513" spans="1:112" x14ac:dyDescent="0.3">
      <c r="A513" t="s">
        <v>644</v>
      </c>
      <c r="B513">
        <v>13</v>
      </c>
      <c r="C513">
        <v>1</v>
      </c>
      <c r="D513">
        <v>0</v>
      </c>
      <c r="E513">
        <v>0</v>
      </c>
      <c r="F513">
        <v>0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  <c r="AM513">
        <v>1</v>
      </c>
      <c r="DH513">
        <f t="shared" si="14"/>
        <v>17</v>
      </c>
    </row>
    <row r="514" spans="1:112" x14ac:dyDescent="0.3">
      <c r="A514" t="s">
        <v>645</v>
      </c>
      <c r="B514">
        <v>18</v>
      </c>
      <c r="C514">
        <v>1</v>
      </c>
      <c r="D514">
        <v>0</v>
      </c>
      <c r="E514">
        <v>0</v>
      </c>
      <c r="F514">
        <v>0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2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  <c r="AM514">
        <v>1</v>
      </c>
      <c r="DH514">
        <f t="shared" si="14"/>
        <v>18</v>
      </c>
    </row>
    <row r="515" spans="1:112" x14ac:dyDescent="0.3">
      <c r="A515" t="s">
        <v>646</v>
      </c>
      <c r="B515">
        <v>2</v>
      </c>
      <c r="C515">
        <v>1</v>
      </c>
      <c r="D515">
        <v>0</v>
      </c>
      <c r="E515">
        <v>0</v>
      </c>
      <c r="F515">
        <v>0</v>
      </c>
      <c r="G515">
        <v>-1.2741309404373169</v>
      </c>
      <c r="H515">
        <v>-0.96218007802963257</v>
      </c>
      <c r="I515">
        <v>-1.2836834192276001</v>
      </c>
      <c r="J515">
        <v>0.23506280779838559</v>
      </c>
      <c r="K515">
        <v>-0.32112398743629461</v>
      </c>
      <c r="L515">
        <v>0.20748807489871979</v>
      </c>
      <c r="M515">
        <v>1.040773272514343</v>
      </c>
      <c r="N515">
        <v>-0.61220955848693848</v>
      </c>
      <c r="O515">
        <v>-1.1401437520980831</v>
      </c>
      <c r="P515">
        <v>-1.18088710308075</v>
      </c>
      <c r="Q515">
        <v>-0.41411390900611877</v>
      </c>
      <c r="R515">
        <v>-1.8167339563369751</v>
      </c>
      <c r="S515">
        <v>-1.008140087127686</v>
      </c>
      <c r="T515">
        <v>-0.44815987348556519</v>
      </c>
      <c r="AP515">
        <v>0.15413084626197809</v>
      </c>
      <c r="AT515">
        <v>1</v>
      </c>
      <c r="AU515">
        <v>1</v>
      </c>
      <c r="BD515">
        <v>1</v>
      </c>
      <c r="BN515">
        <v>1.308863043785095</v>
      </c>
      <c r="BO515">
        <v>-0.69935190677642822</v>
      </c>
      <c r="BP515">
        <v>-0.1020620688796043</v>
      </c>
      <c r="BQ515">
        <v>-0.31596529483795172</v>
      </c>
      <c r="BR515">
        <v>-0.2331261932849884</v>
      </c>
      <c r="BS515">
        <v>0</v>
      </c>
      <c r="DH515">
        <f t="shared" si="14"/>
        <v>-5.8656940832734108</v>
      </c>
    </row>
    <row r="516" spans="1:112" x14ac:dyDescent="0.3">
      <c r="A516" t="s">
        <v>647</v>
      </c>
      <c r="B516">
        <v>2</v>
      </c>
      <c r="C516">
        <v>1</v>
      </c>
      <c r="D516">
        <v>0</v>
      </c>
      <c r="E516">
        <v>0</v>
      </c>
      <c r="F516">
        <v>0</v>
      </c>
      <c r="G516">
        <v>-0.47303089499473572</v>
      </c>
      <c r="H516">
        <v>-8.4995895624160767E-2</v>
      </c>
      <c r="I516">
        <v>1.2035548686981199</v>
      </c>
      <c r="J516">
        <v>-0.55028951168060303</v>
      </c>
      <c r="K516">
        <v>0.50750243663787842</v>
      </c>
      <c r="L516">
        <v>1.060392498970032</v>
      </c>
      <c r="M516">
        <v>1.5386641025543211</v>
      </c>
      <c r="N516">
        <v>-0.48698398470878601</v>
      </c>
      <c r="O516">
        <v>0.69261074066162109</v>
      </c>
      <c r="P516">
        <v>-1.0763435363769529</v>
      </c>
      <c r="Q516">
        <v>1.187182664871216</v>
      </c>
      <c r="R516">
        <v>-1.8768231868743901</v>
      </c>
      <c r="S516">
        <v>-6.2664523720741272E-2</v>
      </c>
      <c r="T516">
        <v>-0.97889912128448486</v>
      </c>
      <c r="AN516">
        <v>-1.1927251815795901</v>
      </c>
      <c r="AP516">
        <v>-0.52741420269012451</v>
      </c>
      <c r="AT516">
        <v>1</v>
      </c>
      <c r="AU516">
        <v>1</v>
      </c>
      <c r="BD516">
        <v>1</v>
      </c>
      <c r="DH516">
        <f t="shared" si="14"/>
        <v>1.879737272858619</v>
      </c>
    </row>
    <row r="517" spans="1:112" x14ac:dyDescent="0.3">
      <c r="A517" t="s">
        <v>648</v>
      </c>
      <c r="B517">
        <v>16</v>
      </c>
      <c r="C517">
        <v>1</v>
      </c>
      <c r="D517">
        <v>0</v>
      </c>
      <c r="E517">
        <v>0</v>
      </c>
      <c r="F517">
        <v>0</v>
      </c>
      <c r="AT517">
        <v>1</v>
      </c>
      <c r="AU517">
        <v>1</v>
      </c>
      <c r="DH517">
        <f t="shared" si="14"/>
        <v>2</v>
      </c>
    </row>
    <row r="518" spans="1:112" x14ac:dyDescent="0.3">
      <c r="A518" t="s">
        <v>649</v>
      </c>
      <c r="B518">
        <v>13</v>
      </c>
      <c r="C518">
        <v>1</v>
      </c>
      <c r="D518">
        <v>0</v>
      </c>
      <c r="E518">
        <v>0</v>
      </c>
      <c r="F518">
        <v>0</v>
      </c>
      <c r="G518">
        <v>0.55695492029190063</v>
      </c>
      <c r="H518">
        <v>0.79218763113021851</v>
      </c>
      <c r="I518">
        <v>-1.333930611610413</v>
      </c>
      <c r="J518">
        <v>1.067657023668289E-2</v>
      </c>
      <c r="K518">
        <v>0.11963494867086411</v>
      </c>
      <c r="L518">
        <v>-1.6944887638092041</v>
      </c>
      <c r="M518">
        <v>1.040773272514343</v>
      </c>
      <c r="N518">
        <v>-0.4702872633934021</v>
      </c>
      <c r="O518">
        <v>-1.1401437520980831</v>
      </c>
      <c r="P518">
        <v>1.1190634965896611</v>
      </c>
      <c r="Q518">
        <v>-0.83550769090652466</v>
      </c>
      <c r="R518">
        <v>0.72701901197433472</v>
      </c>
      <c r="S518">
        <v>-0.48287594318389893</v>
      </c>
      <c r="T518">
        <v>-0.97889912128448486</v>
      </c>
      <c r="AP518">
        <v>0.24354638159275049</v>
      </c>
      <c r="AT518">
        <v>1</v>
      </c>
      <c r="AU518">
        <v>1</v>
      </c>
      <c r="BN518">
        <v>-0.62437278032302856</v>
      </c>
      <c r="BO518">
        <v>1.130786657333374</v>
      </c>
      <c r="BP518">
        <v>-0.1020620688796043</v>
      </c>
      <c r="BQ518">
        <v>-0.31596529483795172</v>
      </c>
      <c r="BR518">
        <v>-0.2331261932849884</v>
      </c>
      <c r="BS518">
        <v>0</v>
      </c>
      <c r="DH518">
        <f t="shared" si="14"/>
        <v>-0.47101659327745393</v>
      </c>
    </row>
    <row r="519" spans="1:112" x14ac:dyDescent="0.3">
      <c r="A519" t="s">
        <v>650</v>
      </c>
      <c r="B519">
        <v>7</v>
      </c>
      <c r="C519">
        <v>1</v>
      </c>
      <c r="D519">
        <v>0</v>
      </c>
      <c r="E519">
        <v>0</v>
      </c>
      <c r="F519">
        <v>0</v>
      </c>
      <c r="G519">
        <v>-0.90791326761245728</v>
      </c>
      <c r="H519">
        <v>-1.3381155729293821</v>
      </c>
      <c r="I519">
        <v>-1.333930611610413</v>
      </c>
      <c r="J519">
        <v>0.90822148323059082</v>
      </c>
      <c r="K519">
        <v>-1.53761899471283</v>
      </c>
      <c r="L519">
        <v>0.89834082126617432</v>
      </c>
      <c r="M519">
        <v>-2.0461490154266362</v>
      </c>
      <c r="N519">
        <v>-1.282862544059753</v>
      </c>
      <c r="O519">
        <v>-0.2237665057182312</v>
      </c>
      <c r="P519">
        <v>0.54407668113708496</v>
      </c>
      <c r="Q519">
        <v>-0.70908951759338379</v>
      </c>
      <c r="R519">
        <v>1.8086153268814089</v>
      </c>
      <c r="S519">
        <v>1.0929164886474609</v>
      </c>
      <c r="T519">
        <v>8.2579322159290314E-2</v>
      </c>
      <c r="U519">
        <v>-0.35263940691947943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2</v>
      </c>
      <c r="AK519">
        <v>1</v>
      </c>
      <c r="AL519">
        <v>1</v>
      </c>
      <c r="AM519">
        <v>1</v>
      </c>
      <c r="AN519">
        <v>-0.97965937852859497</v>
      </c>
      <c r="AO519">
        <v>-0.96050965785980225</v>
      </c>
      <c r="AP519">
        <v>-0.12007675319910049</v>
      </c>
      <c r="AQ519">
        <v>-0.39126217365264893</v>
      </c>
      <c r="AR519">
        <v>-1.541594505310059</v>
      </c>
      <c r="AS519">
        <v>0.14375193417072299</v>
      </c>
      <c r="DH519">
        <f t="shared" si="14"/>
        <v>9.7533141523599607</v>
      </c>
    </row>
    <row r="520" spans="1:112" x14ac:dyDescent="0.3">
      <c r="A520" t="s">
        <v>651</v>
      </c>
      <c r="B520">
        <v>11</v>
      </c>
      <c r="C520">
        <v>1</v>
      </c>
      <c r="D520">
        <v>0</v>
      </c>
      <c r="E520">
        <v>0</v>
      </c>
      <c r="F520">
        <v>0</v>
      </c>
      <c r="V520">
        <v>1</v>
      </c>
      <c r="W520">
        <v>1</v>
      </c>
      <c r="X520">
        <v>2</v>
      </c>
      <c r="Y520">
        <v>1</v>
      </c>
      <c r="Z520">
        <v>1</v>
      </c>
      <c r="AA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  <c r="AM520">
        <v>1</v>
      </c>
      <c r="DH520">
        <f t="shared" si="14"/>
        <v>18</v>
      </c>
    </row>
    <row r="521" spans="1:112" x14ac:dyDescent="0.3">
      <c r="A521" t="s">
        <v>652</v>
      </c>
      <c r="B521">
        <v>16</v>
      </c>
      <c r="C521">
        <v>1</v>
      </c>
      <c r="D521">
        <v>0</v>
      </c>
      <c r="E521">
        <v>0</v>
      </c>
      <c r="F521">
        <v>0</v>
      </c>
      <c r="G521">
        <v>7.6295249164104462E-2</v>
      </c>
      <c r="H521">
        <v>0.54156392812728882</v>
      </c>
      <c r="I521">
        <v>-1.170627117156982</v>
      </c>
      <c r="J521">
        <v>0.79602891206741333</v>
      </c>
      <c r="K521">
        <v>0.17252553999423981</v>
      </c>
      <c r="L521">
        <v>-1.4300882816314699</v>
      </c>
      <c r="M521">
        <v>1.8373979330062871</v>
      </c>
      <c r="N521">
        <v>0.73187899589538574</v>
      </c>
      <c r="O521">
        <v>-0.83468472957611084</v>
      </c>
      <c r="P521">
        <v>0.59634751081466675</v>
      </c>
      <c r="Q521">
        <v>-0.66695016622543335</v>
      </c>
      <c r="R521">
        <v>-0.27445873618125921</v>
      </c>
      <c r="S521">
        <v>9.4914570450782776E-2</v>
      </c>
      <c r="T521">
        <v>-0.6250726580619812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  <c r="AM521">
        <v>1</v>
      </c>
      <c r="AN521">
        <v>1.577131986618042</v>
      </c>
      <c r="AO521">
        <v>-0.58834260702133179</v>
      </c>
      <c r="AP521">
        <v>0.95290946960449219</v>
      </c>
      <c r="AQ521">
        <v>0.29795750975608831</v>
      </c>
      <c r="AR521">
        <v>0.68285900354385376</v>
      </c>
      <c r="AS521">
        <v>-1.2937673330307009</v>
      </c>
      <c r="AT521">
        <v>1</v>
      </c>
      <c r="AU521">
        <v>1</v>
      </c>
      <c r="AV521">
        <v>-0.28360983729362488</v>
      </c>
      <c r="AW521">
        <v>-0.54928749799728394</v>
      </c>
      <c r="AX521">
        <v>-0.25199338793754578</v>
      </c>
      <c r="AY521">
        <v>1.049446702003479</v>
      </c>
      <c r="AZ521">
        <v>0.58005380630493164</v>
      </c>
      <c r="BA521">
        <v>1.198484063148499</v>
      </c>
      <c r="BB521">
        <v>0.30473196506500239</v>
      </c>
      <c r="BD521">
        <v>1</v>
      </c>
      <c r="CM521">
        <v>1.358115077018738</v>
      </c>
      <c r="CN521">
        <v>0.97558301687240601</v>
      </c>
      <c r="CR521">
        <v>-0.43489056825637817</v>
      </c>
      <c r="DH521">
        <f t="shared" si="14"/>
        <v>25.420452319085598</v>
      </c>
    </row>
    <row r="522" spans="1:112" x14ac:dyDescent="0.3">
      <c r="A522" t="s">
        <v>653</v>
      </c>
      <c r="B522">
        <v>13</v>
      </c>
      <c r="C522">
        <v>1</v>
      </c>
      <c r="D522">
        <v>0</v>
      </c>
      <c r="E522">
        <v>0</v>
      </c>
      <c r="F522">
        <v>0</v>
      </c>
      <c r="BD522">
        <v>1</v>
      </c>
      <c r="DH522">
        <f t="shared" si="14"/>
        <v>1</v>
      </c>
    </row>
    <row r="523" spans="1:112" x14ac:dyDescent="0.3">
      <c r="A523" t="s">
        <v>654</v>
      </c>
      <c r="B523">
        <v>2</v>
      </c>
      <c r="C523">
        <v>1</v>
      </c>
      <c r="D523">
        <v>0</v>
      </c>
      <c r="E523">
        <v>0</v>
      </c>
      <c r="F523">
        <v>0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2</v>
      </c>
      <c r="AK523">
        <v>1</v>
      </c>
      <c r="AL523">
        <v>1</v>
      </c>
      <c r="AM523">
        <v>1</v>
      </c>
      <c r="AT523">
        <v>1</v>
      </c>
      <c r="AU523">
        <v>2</v>
      </c>
      <c r="BD523">
        <v>1</v>
      </c>
      <c r="DH523">
        <f t="shared" si="14"/>
        <v>22</v>
      </c>
    </row>
    <row r="524" spans="1:112" x14ac:dyDescent="0.3">
      <c r="A524" t="s">
        <v>655</v>
      </c>
      <c r="B524">
        <v>11</v>
      </c>
      <c r="C524">
        <v>1</v>
      </c>
      <c r="D524">
        <v>0</v>
      </c>
      <c r="E524">
        <v>0</v>
      </c>
      <c r="F524">
        <v>0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2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  <c r="AM524">
        <v>1</v>
      </c>
      <c r="DH524">
        <f t="shared" si="14"/>
        <v>18</v>
      </c>
    </row>
    <row r="525" spans="1:112" x14ac:dyDescent="0.3">
      <c r="A525" t="s">
        <v>656</v>
      </c>
      <c r="B525">
        <v>9</v>
      </c>
      <c r="C525">
        <v>1</v>
      </c>
      <c r="D525">
        <v>0</v>
      </c>
      <c r="E525">
        <v>0</v>
      </c>
      <c r="F525">
        <v>0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2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  <c r="AM525">
        <v>1</v>
      </c>
      <c r="AT525">
        <v>1</v>
      </c>
      <c r="AU525">
        <v>1</v>
      </c>
      <c r="DH525">
        <f t="shared" si="14"/>
        <v>20</v>
      </c>
    </row>
    <row r="526" spans="1:112" x14ac:dyDescent="0.3">
      <c r="A526" t="s">
        <v>657</v>
      </c>
      <c r="B526">
        <v>5</v>
      </c>
      <c r="C526">
        <v>1</v>
      </c>
      <c r="D526">
        <v>0</v>
      </c>
      <c r="E526">
        <v>0</v>
      </c>
      <c r="F526">
        <v>0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2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  <c r="AM526">
        <v>1</v>
      </c>
      <c r="DH526">
        <f t="shared" si="14"/>
        <v>18</v>
      </c>
    </row>
    <row r="527" spans="1:112" x14ac:dyDescent="0.3">
      <c r="A527" t="s">
        <v>658</v>
      </c>
      <c r="B527">
        <v>16</v>
      </c>
      <c r="C527">
        <v>1</v>
      </c>
      <c r="D527">
        <v>0</v>
      </c>
      <c r="E527">
        <v>0</v>
      </c>
      <c r="F527">
        <v>0</v>
      </c>
      <c r="G527">
        <v>-0.56458467245101929</v>
      </c>
      <c r="H527">
        <v>-0.46093204617500311</v>
      </c>
      <c r="I527">
        <v>-2.3788143880665298E-3</v>
      </c>
      <c r="J527">
        <v>-1.8966090679168699</v>
      </c>
      <c r="K527">
        <v>-0.65610086917877197</v>
      </c>
      <c r="L527">
        <v>-0.57718390226364136</v>
      </c>
      <c r="M527">
        <v>0.34372523427009583</v>
      </c>
      <c r="N527">
        <v>-0.74856644868850708</v>
      </c>
      <c r="O527">
        <v>8.1692546606063843E-2</v>
      </c>
      <c r="P527">
        <v>0.38726124167442322</v>
      </c>
      <c r="Q527">
        <v>1.9456913471221919</v>
      </c>
      <c r="R527">
        <v>0.2863694429397583</v>
      </c>
      <c r="S527">
        <v>-0.14145419001579279</v>
      </c>
      <c r="T527">
        <v>-0.18279027938842771</v>
      </c>
      <c r="AN527">
        <v>0.29873630404472351</v>
      </c>
      <c r="AP527">
        <v>-0.50158298015594482</v>
      </c>
      <c r="AT527">
        <v>1</v>
      </c>
      <c r="AU527">
        <v>1</v>
      </c>
      <c r="DH527">
        <f t="shared" si="14"/>
        <v>-0.38870715396478817</v>
      </c>
    </row>
    <row r="528" spans="1:112" x14ac:dyDescent="0.3">
      <c r="A528" t="s">
        <v>659</v>
      </c>
      <c r="B528">
        <v>1</v>
      </c>
      <c r="C528">
        <v>1</v>
      </c>
      <c r="D528">
        <v>0</v>
      </c>
      <c r="E528">
        <v>0</v>
      </c>
      <c r="F528">
        <v>0</v>
      </c>
      <c r="AT528">
        <v>1</v>
      </c>
      <c r="AU528">
        <v>2</v>
      </c>
      <c r="BD528">
        <v>2</v>
      </c>
      <c r="DH528">
        <f t="shared" si="14"/>
        <v>5</v>
      </c>
    </row>
    <row r="529" spans="1:112" x14ac:dyDescent="0.3">
      <c r="A529" t="s">
        <v>660</v>
      </c>
      <c r="B529">
        <v>6</v>
      </c>
      <c r="C529">
        <v>1</v>
      </c>
      <c r="D529">
        <v>0</v>
      </c>
      <c r="E529">
        <v>0</v>
      </c>
      <c r="F529">
        <v>0</v>
      </c>
      <c r="BD529">
        <v>1</v>
      </c>
      <c r="DH529">
        <f t="shared" si="14"/>
        <v>1</v>
      </c>
    </row>
    <row r="530" spans="1:112" x14ac:dyDescent="0.3">
      <c r="A530" t="s">
        <v>661</v>
      </c>
      <c r="B530">
        <v>19</v>
      </c>
      <c r="C530">
        <v>1</v>
      </c>
      <c r="D530">
        <v>0</v>
      </c>
      <c r="E530">
        <v>1</v>
      </c>
      <c r="F530">
        <v>0</v>
      </c>
      <c r="G530">
        <v>-0.35858798027038569</v>
      </c>
      <c r="H530">
        <v>-0.14765211939811709</v>
      </c>
      <c r="I530">
        <v>-0.21592958271503451</v>
      </c>
      <c r="J530">
        <v>-0.55028951168060303</v>
      </c>
      <c r="K530">
        <v>-0.90292638540267944</v>
      </c>
      <c r="L530">
        <v>-0.40660303831100458</v>
      </c>
      <c r="M530">
        <v>0.74203950166702271</v>
      </c>
      <c r="N530">
        <v>0.70126837491989136</v>
      </c>
      <c r="O530">
        <v>8.1692546606063843E-2</v>
      </c>
      <c r="P530">
        <v>1.537236094474792</v>
      </c>
      <c r="Q530">
        <v>0.59723126888275146</v>
      </c>
      <c r="R530">
        <v>1.3078764677047729</v>
      </c>
      <c r="S530">
        <v>-0.11519114673137661</v>
      </c>
      <c r="T530">
        <v>-0.35970309376716608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2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  <c r="AM530">
        <v>1</v>
      </c>
      <c r="AN530">
        <v>0.38887947797775269</v>
      </c>
      <c r="AO530">
        <v>-6.7308790981769562E-2</v>
      </c>
      <c r="AP530">
        <v>1.344350934028625</v>
      </c>
      <c r="AQ530">
        <v>5.6730493903160102E-2</v>
      </c>
      <c r="AR530">
        <v>1.4243427515029909</v>
      </c>
      <c r="AS530">
        <v>-0.93438756465911865</v>
      </c>
      <c r="AY530">
        <v>1.6616238355636599</v>
      </c>
      <c r="AZ530">
        <v>1.7465705871582029</v>
      </c>
      <c r="BA530">
        <v>1.198484063148499</v>
      </c>
      <c r="BC530">
        <v>-0.43859952688217158</v>
      </c>
      <c r="BE530">
        <v>0.53077167272567749</v>
      </c>
      <c r="BF530">
        <v>-0.35291633009910578</v>
      </c>
      <c r="BG530">
        <v>0.22318530082702639</v>
      </c>
      <c r="BH530">
        <v>1.281683683395386</v>
      </c>
      <c r="BI530">
        <v>-0.35408571362495422</v>
      </c>
      <c r="BK530">
        <v>0.81035006046295166</v>
      </c>
      <c r="BL530">
        <v>1.3231650590896611</v>
      </c>
      <c r="BM530">
        <v>0.8763124942779541</v>
      </c>
      <c r="CM530">
        <v>9.1468460857868195E-2</v>
      </c>
      <c r="CN530">
        <v>3.0692789554595952</v>
      </c>
      <c r="DF530">
        <v>-0.45402798056602478</v>
      </c>
      <c r="DH530">
        <f t="shared" si="14"/>
        <v>34.336333319544792</v>
      </c>
    </row>
    <row r="531" spans="1:112" x14ac:dyDescent="0.3">
      <c r="A531" t="s">
        <v>662</v>
      </c>
      <c r="B531">
        <v>18</v>
      </c>
      <c r="C531">
        <v>1</v>
      </c>
      <c r="D531">
        <v>0</v>
      </c>
      <c r="E531">
        <v>0</v>
      </c>
      <c r="F531">
        <v>0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  <c r="AM531">
        <v>1</v>
      </c>
      <c r="DH531">
        <f t="shared" si="14"/>
        <v>17</v>
      </c>
    </row>
    <row r="532" spans="1:112" x14ac:dyDescent="0.3">
      <c r="A532" t="s">
        <v>663</v>
      </c>
      <c r="B532">
        <v>17</v>
      </c>
      <c r="C532">
        <v>1</v>
      </c>
      <c r="D532">
        <v>0</v>
      </c>
      <c r="E532">
        <v>0</v>
      </c>
      <c r="F532">
        <v>0</v>
      </c>
      <c r="G532">
        <v>1.380944132804871</v>
      </c>
      <c r="H532">
        <v>1.105467557907104</v>
      </c>
      <c r="I532">
        <v>0.41216090321540833</v>
      </c>
      <c r="J532">
        <v>0.90822148323059082</v>
      </c>
      <c r="K532">
        <v>1.071674227714539</v>
      </c>
      <c r="L532">
        <v>-1.2765656709671021</v>
      </c>
      <c r="M532">
        <v>-0.65205657482147217</v>
      </c>
      <c r="N532">
        <v>-4.4520009309053421E-2</v>
      </c>
      <c r="O532">
        <v>8.1692546606063843E-2</v>
      </c>
      <c r="P532">
        <v>-8.3183065056800842E-2</v>
      </c>
      <c r="Q532">
        <v>-0.20341700315475461</v>
      </c>
      <c r="R532">
        <v>0.2463109344244003</v>
      </c>
      <c r="S532">
        <v>0.27875697612762451</v>
      </c>
      <c r="T532">
        <v>8.2579322159290314E-2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  <c r="AM532">
        <v>1</v>
      </c>
      <c r="AN532">
        <v>1.2575335502624509</v>
      </c>
      <c r="AP532">
        <v>0.51576703786849976</v>
      </c>
      <c r="DH532">
        <f t="shared" si="14"/>
        <v>22.08136634901166</v>
      </c>
    </row>
    <row r="533" spans="1:112" x14ac:dyDescent="0.3">
      <c r="A533" t="s">
        <v>664</v>
      </c>
      <c r="B533">
        <v>13</v>
      </c>
      <c r="C533">
        <v>1</v>
      </c>
      <c r="D533">
        <v>0</v>
      </c>
      <c r="E533">
        <v>0</v>
      </c>
      <c r="F533">
        <v>0</v>
      </c>
      <c r="G533">
        <v>0.28229275345802313</v>
      </c>
      <c r="H533">
        <v>-0.14765211939811709</v>
      </c>
      <c r="I533">
        <v>-0.2410531938076019</v>
      </c>
      <c r="J533">
        <v>1.805767416954041</v>
      </c>
      <c r="K533">
        <v>-0.7795136570930481</v>
      </c>
      <c r="L533">
        <v>0.43777233362197882</v>
      </c>
      <c r="M533">
        <v>-1.5482580661773679</v>
      </c>
      <c r="N533">
        <v>1.1159043312072749</v>
      </c>
      <c r="O533">
        <v>-0.52922558784484863</v>
      </c>
      <c r="P533">
        <v>1.275877952575684</v>
      </c>
      <c r="Q533">
        <v>-0.16127760708332059</v>
      </c>
      <c r="R533">
        <v>2.309354305267334</v>
      </c>
      <c r="S533">
        <v>-0.74550801515579224</v>
      </c>
      <c r="T533">
        <v>-1.0673550367355349</v>
      </c>
      <c r="AN533">
        <v>-6.1836674809455872E-2</v>
      </c>
      <c r="AP533">
        <v>-0.44793370366096502</v>
      </c>
      <c r="AT533">
        <v>1</v>
      </c>
      <c r="AU533">
        <v>1</v>
      </c>
      <c r="DH533">
        <f t="shared" si="14"/>
        <v>3.497355431318284</v>
      </c>
    </row>
    <row r="534" spans="1:112" x14ac:dyDescent="0.3">
      <c r="A534" t="s">
        <v>665</v>
      </c>
      <c r="B534">
        <v>3</v>
      </c>
      <c r="C534">
        <v>1</v>
      </c>
      <c r="D534">
        <v>0</v>
      </c>
      <c r="E534">
        <v>0</v>
      </c>
      <c r="F534">
        <v>0</v>
      </c>
      <c r="G534">
        <v>-0.49591910839080811</v>
      </c>
      <c r="H534">
        <v>-0.52358764410018921</v>
      </c>
      <c r="I534">
        <v>0.19861012697219849</v>
      </c>
      <c r="J534">
        <v>0.45944902300834661</v>
      </c>
      <c r="K534">
        <v>-0.46216753125190729</v>
      </c>
      <c r="L534">
        <v>5.3965330123901367E-2</v>
      </c>
      <c r="M534">
        <v>-0.25374236702919012</v>
      </c>
      <c r="N534">
        <v>1.193822383880615</v>
      </c>
      <c r="O534">
        <v>-0.52922558784484863</v>
      </c>
      <c r="P534">
        <v>-0.1354548782110214</v>
      </c>
      <c r="Q534">
        <v>-0.70908951759338379</v>
      </c>
      <c r="R534">
        <v>-1.407390739768744E-2</v>
      </c>
      <c r="S534">
        <v>-0.22024387121200559</v>
      </c>
      <c r="T534">
        <v>-0.27124711871147161</v>
      </c>
      <c r="U534">
        <v>-0.231501504778862</v>
      </c>
      <c r="AN534">
        <v>0.2495673596858978</v>
      </c>
      <c r="AO534">
        <v>-1.034943103790283</v>
      </c>
      <c r="AP534">
        <v>-0.36249217391014099</v>
      </c>
      <c r="AQ534">
        <v>-0.73587185144424438</v>
      </c>
      <c r="AR534">
        <v>-1.788756370544434</v>
      </c>
      <c r="AS534">
        <v>0.50313174724578857</v>
      </c>
      <c r="BC534">
        <v>-0.43859952688217158</v>
      </c>
      <c r="BF534">
        <v>-0.61579805612564087</v>
      </c>
      <c r="BG534">
        <v>0.81136983633041382</v>
      </c>
      <c r="BH534">
        <v>-0.68420708179473877</v>
      </c>
      <c r="BI534">
        <v>0.56874603033065796</v>
      </c>
      <c r="BK534">
        <v>-0.81712347269058228</v>
      </c>
      <c r="BL534">
        <v>3.388781333342195E-3</v>
      </c>
      <c r="BM534">
        <v>-0.835929274559021</v>
      </c>
      <c r="CN534">
        <v>-0.66542178392410278</v>
      </c>
      <c r="DH534">
        <f t="shared" si="14"/>
        <v>-7.7833451132755727</v>
      </c>
    </row>
    <row r="535" spans="1:112" x14ac:dyDescent="0.3">
      <c r="A535" t="s">
        <v>666</v>
      </c>
      <c r="B535">
        <v>8</v>
      </c>
      <c r="C535">
        <v>1</v>
      </c>
      <c r="D535">
        <v>0</v>
      </c>
      <c r="E535">
        <v>0</v>
      </c>
      <c r="F535">
        <v>0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  <c r="AM535">
        <v>1</v>
      </c>
      <c r="DH535">
        <f t="shared" si="14"/>
        <v>17</v>
      </c>
    </row>
    <row r="536" spans="1:112" x14ac:dyDescent="0.3">
      <c r="A536" t="s">
        <v>667</v>
      </c>
      <c r="B536">
        <v>0</v>
      </c>
      <c r="C536">
        <v>1</v>
      </c>
      <c r="D536">
        <v>0</v>
      </c>
      <c r="E536">
        <v>0</v>
      </c>
      <c r="F536">
        <v>0</v>
      </c>
      <c r="AT536">
        <v>1</v>
      </c>
      <c r="AU536">
        <v>1</v>
      </c>
      <c r="BT536">
        <v>1</v>
      </c>
      <c r="BU536" t="s">
        <v>176</v>
      </c>
      <c r="BV536" t="s">
        <v>668</v>
      </c>
      <c r="BW536">
        <v>1</v>
      </c>
      <c r="BX536">
        <v>1</v>
      </c>
      <c r="CA536">
        <v>8.7165161967277527E-2</v>
      </c>
      <c r="CB536">
        <v>2</v>
      </c>
      <c r="CC536">
        <v>1</v>
      </c>
      <c r="CE536" t="s">
        <v>337</v>
      </c>
      <c r="CF536" t="s">
        <v>179</v>
      </c>
      <c r="CG536">
        <v>-0.1960153728723526</v>
      </c>
      <c r="CH536">
        <v>1</v>
      </c>
      <c r="CI536">
        <v>1</v>
      </c>
      <c r="CJ536">
        <v>1</v>
      </c>
      <c r="CK536" t="s">
        <v>196</v>
      </c>
      <c r="DH536">
        <f t="shared" si="14"/>
        <v>10.891149789094925</v>
      </c>
    </row>
    <row r="537" spans="1:112" x14ac:dyDescent="0.3">
      <c r="A537" t="s">
        <v>669</v>
      </c>
      <c r="B537">
        <v>4</v>
      </c>
      <c r="C537">
        <v>1</v>
      </c>
      <c r="D537">
        <v>0</v>
      </c>
      <c r="E537">
        <v>0</v>
      </c>
      <c r="F537">
        <v>0</v>
      </c>
      <c r="G537">
        <v>0.48828938603401179</v>
      </c>
      <c r="H537">
        <v>0.35359588265419012</v>
      </c>
      <c r="I537">
        <v>-0.39179491996765142</v>
      </c>
      <c r="J537">
        <v>1.1326087713241579</v>
      </c>
      <c r="K537">
        <v>0.68380582332611084</v>
      </c>
      <c r="L537">
        <v>0.49747571349143982</v>
      </c>
      <c r="M537">
        <v>-0.35331901907920837</v>
      </c>
      <c r="N537">
        <v>-0.41184860467910772</v>
      </c>
      <c r="O537">
        <v>-0.2237665057182312</v>
      </c>
      <c r="P537">
        <v>-0.65817093849182129</v>
      </c>
      <c r="Q537">
        <v>-0.62481075525283813</v>
      </c>
      <c r="R537">
        <v>-0.53484207391738892</v>
      </c>
      <c r="S537">
        <v>-0.64045518636703491</v>
      </c>
      <c r="T537">
        <v>-1.1558119058609011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  <c r="AM537">
        <v>1</v>
      </c>
      <c r="AN537">
        <v>-7.0031709969043732E-2</v>
      </c>
      <c r="AP537">
        <v>-0.51946616172790527</v>
      </c>
      <c r="DH537">
        <f t="shared" si="14"/>
        <v>14.571457795798779</v>
      </c>
    </row>
    <row r="538" spans="1:112" x14ac:dyDescent="0.3">
      <c r="A538" t="s">
        <v>670</v>
      </c>
      <c r="B538">
        <v>11</v>
      </c>
      <c r="C538">
        <v>1</v>
      </c>
      <c r="D538">
        <v>0</v>
      </c>
      <c r="E538">
        <v>0</v>
      </c>
      <c r="F538">
        <v>0</v>
      </c>
      <c r="G538">
        <v>1.403832316398621</v>
      </c>
      <c r="H538">
        <v>1.418748021125793</v>
      </c>
      <c r="I538">
        <v>-0.56766027212142944</v>
      </c>
      <c r="J538">
        <v>0.57164269685745239</v>
      </c>
      <c r="K538">
        <v>1.653475761413574</v>
      </c>
      <c r="L538">
        <v>-1.2253913879394529</v>
      </c>
      <c r="M538">
        <v>0.34372523427009583</v>
      </c>
      <c r="N538">
        <v>0.10853360593318941</v>
      </c>
      <c r="O538">
        <v>-0.52922558784484863</v>
      </c>
      <c r="P538">
        <v>-0.50135558843612671</v>
      </c>
      <c r="Q538">
        <v>-0.49839264154434199</v>
      </c>
      <c r="R538">
        <v>-0.75516682863235474</v>
      </c>
      <c r="S538">
        <v>1.145442843437195</v>
      </c>
      <c r="T538">
        <v>-5.8774976059794426E-3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C538">
        <v>2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2</v>
      </c>
      <c r="AK538">
        <v>1</v>
      </c>
      <c r="AL538">
        <v>1</v>
      </c>
      <c r="AM538">
        <v>1</v>
      </c>
      <c r="AN538">
        <v>1.011688113212585</v>
      </c>
      <c r="AP538">
        <v>-2.843067748472095E-3</v>
      </c>
      <c r="BD538">
        <v>1</v>
      </c>
      <c r="DH538">
        <f t="shared" si="14"/>
        <v>23.5711757207755</v>
      </c>
    </row>
    <row r="539" spans="1:112" x14ac:dyDescent="0.3">
      <c r="A539" t="s">
        <v>671</v>
      </c>
      <c r="B539">
        <v>9</v>
      </c>
      <c r="C539">
        <v>1</v>
      </c>
      <c r="D539">
        <v>0</v>
      </c>
      <c r="E539">
        <v>0</v>
      </c>
      <c r="F539">
        <v>0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2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2</v>
      </c>
      <c r="AK539">
        <v>1</v>
      </c>
      <c r="AL539">
        <v>1</v>
      </c>
      <c r="AM539">
        <v>1</v>
      </c>
      <c r="AT539">
        <v>1</v>
      </c>
      <c r="AU539">
        <v>1</v>
      </c>
      <c r="DH539">
        <f t="shared" si="14"/>
        <v>21</v>
      </c>
    </row>
    <row r="540" spans="1:112" x14ac:dyDescent="0.3">
      <c r="A540" t="s">
        <v>672</v>
      </c>
      <c r="B540">
        <v>9</v>
      </c>
      <c r="C540">
        <v>1</v>
      </c>
      <c r="D540">
        <v>0</v>
      </c>
      <c r="E540">
        <v>0</v>
      </c>
      <c r="F540">
        <v>0</v>
      </c>
      <c r="G540">
        <v>0.41962385177612299</v>
      </c>
      <c r="H540">
        <v>0.16562780737876889</v>
      </c>
      <c r="I540">
        <v>1.6432182788848879</v>
      </c>
      <c r="J540">
        <v>-0.66248315572738647</v>
      </c>
      <c r="K540">
        <v>0.75432717800140381</v>
      </c>
      <c r="L540">
        <v>1.060392498970032</v>
      </c>
      <c r="M540">
        <v>-0.85120993852615356</v>
      </c>
      <c r="N540">
        <v>-6.9565184414386749E-2</v>
      </c>
      <c r="O540">
        <v>-0.2237665057182312</v>
      </c>
      <c r="P540">
        <v>-1.0763435363769529</v>
      </c>
      <c r="Q540">
        <v>-0.62481075525283813</v>
      </c>
      <c r="R540">
        <v>-0.77519762516021729</v>
      </c>
      <c r="S540">
        <v>-0.87682408094406128</v>
      </c>
      <c r="T540">
        <v>0.43640488386154169</v>
      </c>
      <c r="AN540">
        <v>-0.53713756799697876</v>
      </c>
      <c r="AO540">
        <v>-1.034943103790283</v>
      </c>
      <c r="AQ540">
        <v>-0.77033275365829468</v>
      </c>
      <c r="AR540">
        <v>-5.8625899255275733E-2</v>
      </c>
      <c r="AS540">
        <v>0.86251163482666016</v>
      </c>
      <c r="AV540">
        <v>-0.36630386114120478</v>
      </c>
      <c r="AW540">
        <v>-0.5105786919593811</v>
      </c>
      <c r="AX540">
        <v>-0.25199338793754578</v>
      </c>
      <c r="AY540">
        <v>-0.78708505630493164</v>
      </c>
      <c r="AZ540">
        <v>-0.58646315336227417</v>
      </c>
      <c r="BA540">
        <v>-0.77103382349014282</v>
      </c>
      <c r="BB540">
        <v>-4.5466601848602288E-2</v>
      </c>
      <c r="BD540">
        <v>1</v>
      </c>
      <c r="BF540">
        <v>-0.57428997755050659</v>
      </c>
      <c r="BG540">
        <v>0.27061957120895391</v>
      </c>
      <c r="BH540">
        <v>-0.35655865073204041</v>
      </c>
      <c r="BI540">
        <v>-0.2732536792755127</v>
      </c>
      <c r="BK540">
        <v>-0.47934633493423462</v>
      </c>
      <c r="BL540">
        <v>0.27572357654571528</v>
      </c>
      <c r="BM540">
        <v>-0.48055833578109741</v>
      </c>
      <c r="CM540">
        <v>-0.99422729015350342</v>
      </c>
      <c r="CN540">
        <v>-0.66542178392410278</v>
      </c>
      <c r="CO540">
        <v>-0.89741694927215576</v>
      </c>
      <c r="CR540">
        <v>-0.26246792078018188</v>
      </c>
      <c r="DH540">
        <f t="shared" si="14"/>
        <v>-8.9752563238143921</v>
      </c>
    </row>
    <row r="541" spans="1:112" x14ac:dyDescent="0.3">
      <c r="A541" t="s">
        <v>673</v>
      </c>
      <c r="B541">
        <v>2</v>
      </c>
      <c r="C541">
        <v>1</v>
      </c>
      <c r="D541">
        <v>0</v>
      </c>
      <c r="E541">
        <v>0</v>
      </c>
      <c r="F541">
        <v>0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  <c r="AM541">
        <v>1</v>
      </c>
      <c r="DH541">
        <f t="shared" si="14"/>
        <v>17</v>
      </c>
    </row>
    <row r="542" spans="1:112" x14ac:dyDescent="0.3">
      <c r="A542" t="s">
        <v>674</v>
      </c>
      <c r="B542">
        <v>2</v>
      </c>
      <c r="C542">
        <v>1</v>
      </c>
      <c r="D542">
        <v>0</v>
      </c>
      <c r="E542">
        <v>0</v>
      </c>
      <c r="F542">
        <v>0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  <c r="AM542">
        <v>1</v>
      </c>
      <c r="DH542">
        <f t="shared" si="14"/>
        <v>17</v>
      </c>
    </row>
    <row r="543" spans="1:112" x14ac:dyDescent="0.3">
      <c r="A543" t="s">
        <v>675</v>
      </c>
      <c r="B543">
        <v>11</v>
      </c>
      <c r="C543">
        <v>1</v>
      </c>
      <c r="D543">
        <v>0</v>
      </c>
      <c r="E543">
        <v>0</v>
      </c>
      <c r="F543">
        <v>0</v>
      </c>
      <c r="G543">
        <v>0.9460608959197998</v>
      </c>
      <c r="H543">
        <v>0.98015570640563965</v>
      </c>
      <c r="I543">
        <v>-4.0064241737127297E-2</v>
      </c>
      <c r="J543">
        <v>0.68383526802062988</v>
      </c>
      <c r="K543">
        <v>0.98352205753326416</v>
      </c>
      <c r="L543">
        <v>-2.279603481292725E-2</v>
      </c>
      <c r="M543">
        <v>0.34372523427009583</v>
      </c>
      <c r="N543">
        <v>0.70405095815658569</v>
      </c>
      <c r="O543">
        <v>-0.52922558784484863</v>
      </c>
      <c r="P543">
        <v>-0.1354548782110214</v>
      </c>
      <c r="Q543">
        <v>-0.20341700315475461</v>
      </c>
      <c r="R543">
        <v>-0.31451722979545588</v>
      </c>
      <c r="S543">
        <v>-3.6401465535163879E-2</v>
      </c>
      <c r="T543">
        <v>0.17103530466556549</v>
      </c>
      <c r="AN543">
        <v>0.16761891543865201</v>
      </c>
      <c r="AO543">
        <v>7.1246079169213772E-3</v>
      </c>
      <c r="AQ543">
        <v>-0.21895724534988401</v>
      </c>
      <c r="AR543">
        <v>0.18853533267974851</v>
      </c>
      <c r="AS543">
        <v>0.86251163482666016</v>
      </c>
      <c r="AV543">
        <v>0.43307161331176758</v>
      </c>
      <c r="AW543">
        <v>-0.23961745202541351</v>
      </c>
      <c r="AX543">
        <v>-8.3532914519309998E-2</v>
      </c>
      <c r="AY543">
        <v>-0.78708505630493164</v>
      </c>
      <c r="AZ543">
        <v>-0.58646315336227417</v>
      </c>
      <c r="BA543">
        <v>-0.77103382349014282</v>
      </c>
      <c r="BB543">
        <v>-4.5466601848602288E-2</v>
      </c>
      <c r="BC543">
        <v>0.22594538331031799</v>
      </c>
      <c r="BF543">
        <v>-1.0170378684997561</v>
      </c>
      <c r="BG543">
        <v>1.280969023704529</v>
      </c>
      <c r="BH543">
        <v>-0.35655865073204041</v>
      </c>
      <c r="BI543">
        <v>1.0200579166412349</v>
      </c>
      <c r="BK543">
        <v>-0.69429534673690796</v>
      </c>
      <c r="BL543">
        <v>0.73659783601760864</v>
      </c>
      <c r="BM543">
        <v>-0.6743970513343811</v>
      </c>
      <c r="CO543">
        <v>-0.66024523973464966</v>
      </c>
      <c r="CR543">
        <v>-0.20858582854270941</v>
      </c>
      <c r="DH543">
        <f t="shared" si="14"/>
        <v>2.1096650152467187</v>
      </c>
    </row>
    <row r="544" spans="1:112" x14ac:dyDescent="0.3">
      <c r="A544" t="s">
        <v>676</v>
      </c>
      <c r="B544">
        <v>2</v>
      </c>
      <c r="C544">
        <v>1</v>
      </c>
      <c r="D544">
        <v>0</v>
      </c>
      <c r="E544">
        <v>0</v>
      </c>
      <c r="F544">
        <v>0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  <c r="AM544">
        <v>1</v>
      </c>
      <c r="DH544">
        <f t="shared" si="14"/>
        <v>17</v>
      </c>
    </row>
    <row r="545" spans="1:112" x14ac:dyDescent="0.3">
      <c r="A545" t="s">
        <v>677</v>
      </c>
      <c r="B545">
        <v>17</v>
      </c>
      <c r="C545">
        <v>1</v>
      </c>
      <c r="D545">
        <v>0</v>
      </c>
      <c r="E545">
        <v>0</v>
      </c>
      <c r="F545">
        <v>0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2</v>
      </c>
      <c r="AI545">
        <v>1</v>
      </c>
      <c r="AJ545">
        <v>1</v>
      </c>
      <c r="AK545">
        <v>1</v>
      </c>
      <c r="AL545">
        <v>1</v>
      </c>
      <c r="AM545">
        <v>1</v>
      </c>
      <c r="DH545">
        <f t="shared" si="14"/>
        <v>18</v>
      </c>
    </row>
    <row r="546" spans="1:112" x14ac:dyDescent="0.3">
      <c r="A546" t="s">
        <v>678</v>
      </c>
      <c r="B546">
        <v>18</v>
      </c>
      <c r="C546">
        <v>1</v>
      </c>
      <c r="D546">
        <v>0</v>
      </c>
      <c r="E546">
        <v>0</v>
      </c>
      <c r="F546">
        <v>0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  <c r="AM546">
        <v>1</v>
      </c>
      <c r="DH546">
        <f t="shared" si="14"/>
        <v>17</v>
      </c>
    </row>
    <row r="547" spans="1:112" x14ac:dyDescent="0.3">
      <c r="A547" t="s">
        <v>679</v>
      </c>
      <c r="B547">
        <v>1</v>
      </c>
      <c r="C547">
        <v>1</v>
      </c>
      <c r="D547">
        <v>0</v>
      </c>
      <c r="E547">
        <v>0</v>
      </c>
      <c r="F547">
        <v>0</v>
      </c>
      <c r="BD547">
        <v>1</v>
      </c>
      <c r="DH547">
        <f t="shared" si="14"/>
        <v>1</v>
      </c>
    </row>
    <row r="548" spans="1:112" x14ac:dyDescent="0.3">
      <c r="A548" t="s">
        <v>680</v>
      </c>
      <c r="B548">
        <v>6</v>
      </c>
      <c r="C548">
        <v>1</v>
      </c>
      <c r="D548">
        <v>0</v>
      </c>
      <c r="E548">
        <v>0</v>
      </c>
      <c r="F548">
        <v>0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2</v>
      </c>
      <c r="AK548">
        <v>1</v>
      </c>
      <c r="AL548">
        <v>1</v>
      </c>
      <c r="AM548">
        <v>1</v>
      </c>
      <c r="DH548">
        <f t="shared" si="14"/>
        <v>18</v>
      </c>
    </row>
    <row r="549" spans="1:112" x14ac:dyDescent="0.3">
      <c r="A549" t="s">
        <v>681</v>
      </c>
      <c r="B549">
        <v>1</v>
      </c>
      <c r="C549">
        <v>1</v>
      </c>
      <c r="D549">
        <v>0</v>
      </c>
      <c r="E549">
        <v>0</v>
      </c>
      <c r="F549">
        <v>0</v>
      </c>
      <c r="AT549">
        <v>2</v>
      </c>
      <c r="AU549">
        <v>1</v>
      </c>
      <c r="BD549">
        <v>1</v>
      </c>
      <c r="DH549">
        <f t="shared" si="14"/>
        <v>4</v>
      </c>
    </row>
    <row r="550" spans="1:112" x14ac:dyDescent="0.3">
      <c r="A550" t="s">
        <v>682</v>
      </c>
      <c r="B550">
        <v>14</v>
      </c>
      <c r="C550">
        <v>1</v>
      </c>
      <c r="D550">
        <v>0</v>
      </c>
      <c r="E550">
        <v>0</v>
      </c>
      <c r="F550">
        <v>0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2</v>
      </c>
      <c r="AI550">
        <v>1</v>
      </c>
      <c r="AJ550">
        <v>1</v>
      </c>
      <c r="AK550">
        <v>1</v>
      </c>
      <c r="AL550">
        <v>1</v>
      </c>
      <c r="AM550">
        <v>1</v>
      </c>
      <c r="DH550">
        <f t="shared" si="14"/>
        <v>18</v>
      </c>
    </row>
    <row r="551" spans="1:112" x14ac:dyDescent="0.3">
      <c r="A551" t="s">
        <v>683</v>
      </c>
      <c r="B551">
        <v>8</v>
      </c>
      <c r="C551">
        <v>1</v>
      </c>
      <c r="D551">
        <v>0</v>
      </c>
      <c r="E551">
        <v>0</v>
      </c>
      <c r="F551">
        <v>0</v>
      </c>
      <c r="BD551">
        <v>1</v>
      </c>
      <c r="DH551">
        <f t="shared" ref="DH551:DH584" si="15">SUM(D551:DG551)</f>
        <v>1</v>
      </c>
    </row>
    <row r="552" spans="1:112" x14ac:dyDescent="0.3">
      <c r="A552" t="s">
        <v>684</v>
      </c>
      <c r="B552">
        <v>6</v>
      </c>
      <c r="C552">
        <v>1</v>
      </c>
      <c r="D552">
        <v>0</v>
      </c>
      <c r="E552">
        <v>0</v>
      </c>
      <c r="F552">
        <v>0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C552">
        <v>2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  <c r="AM552">
        <v>1</v>
      </c>
      <c r="DH552">
        <f t="shared" si="15"/>
        <v>18</v>
      </c>
    </row>
    <row r="553" spans="1:112" x14ac:dyDescent="0.3">
      <c r="A553" t="s">
        <v>685</v>
      </c>
      <c r="B553">
        <v>13</v>
      </c>
      <c r="C553">
        <v>1</v>
      </c>
      <c r="D553">
        <v>0</v>
      </c>
      <c r="E553">
        <v>0</v>
      </c>
      <c r="F553">
        <v>0</v>
      </c>
      <c r="G553">
        <v>-0.54169642925262451</v>
      </c>
      <c r="H553">
        <v>-0.64890015125274658</v>
      </c>
      <c r="I553">
        <v>0.85182422399520874</v>
      </c>
      <c r="J553">
        <v>-0.10151708126068119</v>
      </c>
      <c r="K553">
        <v>-0.69136154651641846</v>
      </c>
      <c r="L553">
        <v>0.29277852177619929</v>
      </c>
      <c r="M553">
        <v>-0.55247610807418823</v>
      </c>
      <c r="N553">
        <v>0.6706574559211731</v>
      </c>
      <c r="O553">
        <v>8.1692546606063843E-2</v>
      </c>
      <c r="P553">
        <v>0.1259031742811203</v>
      </c>
      <c r="Q553">
        <v>-0.32983511686325068</v>
      </c>
      <c r="R553">
        <v>0.42657569050788879</v>
      </c>
      <c r="S553">
        <v>-0.58792883157730103</v>
      </c>
      <c r="T553">
        <v>-0.35970309376716608</v>
      </c>
      <c r="AN553">
        <v>4.4696245342493057E-2</v>
      </c>
      <c r="AP553">
        <v>-0.5214531421661377</v>
      </c>
      <c r="DH553">
        <f t="shared" si="15"/>
        <v>-1.8407436423003674</v>
      </c>
    </row>
    <row r="554" spans="1:112" x14ac:dyDescent="0.3">
      <c r="A554" t="s">
        <v>686</v>
      </c>
      <c r="B554">
        <v>2</v>
      </c>
      <c r="C554">
        <v>1</v>
      </c>
      <c r="D554">
        <v>0</v>
      </c>
      <c r="E554">
        <v>0</v>
      </c>
      <c r="F554">
        <v>0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  <c r="AM554">
        <v>1</v>
      </c>
      <c r="AT554">
        <v>1</v>
      </c>
      <c r="AU554">
        <v>1</v>
      </c>
      <c r="DH554">
        <f t="shared" si="15"/>
        <v>19</v>
      </c>
    </row>
    <row r="555" spans="1:112" x14ac:dyDescent="0.3">
      <c r="A555" t="s">
        <v>687</v>
      </c>
      <c r="B555">
        <v>2</v>
      </c>
      <c r="C555">
        <v>1</v>
      </c>
      <c r="D555">
        <v>0</v>
      </c>
      <c r="E555">
        <v>0</v>
      </c>
      <c r="F555">
        <v>0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  <c r="AM555">
        <v>1</v>
      </c>
      <c r="AT555">
        <v>1</v>
      </c>
      <c r="AU555">
        <v>1</v>
      </c>
      <c r="DH555">
        <f t="shared" si="15"/>
        <v>19</v>
      </c>
    </row>
    <row r="556" spans="1:112" x14ac:dyDescent="0.3">
      <c r="A556" t="s">
        <v>688</v>
      </c>
      <c r="B556">
        <v>5</v>
      </c>
      <c r="C556">
        <v>1</v>
      </c>
      <c r="D556">
        <v>0</v>
      </c>
      <c r="E556">
        <v>0</v>
      </c>
      <c r="F556">
        <v>0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2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  <c r="AM556">
        <v>1</v>
      </c>
      <c r="DH556">
        <f t="shared" si="15"/>
        <v>18</v>
      </c>
    </row>
    <row r="557" spans="1:112" x14ac:dyDescent="0.3">
      <c r="A557" t="s">
        <v>689</v>
      </c>
      <c r="B557">
        <v>2</v>
      </c>
      <c r="C557">
        <v>1</v>
      </c>
      <c r="D557">
        <v>0</v>
      </c>
      <c r="E557">
        <v>0</v>
      </c>
      <c r="F557">
        <v>0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2</v>
      </c>
      <c r="AK557">
        <v>1</v>
      </c>
      <c r="AL557">
        <v>1</v>
      </c>
      <c r="AM557">
        <v>1</v>
      </c>
      <c r="DH557">
        <f t="shared" si="15"/>
        <v>18</v>
      </c>
    </row>
    <row r="558" spans="1:112" x14ac:dyDescent="0.3">
      <c r="A558" t="s">
        <v>690</v>
      </c>
      <c r="B558">
        <v>11</v>
      </c>
      <c r="C558">
        <v>1</v>
      </c>
      <c r="D558">
        <v>0</v>
      </c>
      <c r="E558">
        <v>0</v>
      </c>
      <c r="F558">
        <v>0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  <c r="AM558">
        <v>1</v>
      </c>
      <c r="AT558">
        <v>1</v>
      </c>
      <c r="AU558">
        <v>1</v>
      </c>
      <c r="BD558">
        <v>1</v>
      </c>
      <c r="DH558">
        <f t="shared" si="15"/>
        <v>20</v>
      </c>
    </row>
    <row r="559" spans="1:112" x14ac:dyDescent="0.3">
      <c r="A559" t="s">
        <v>691</v>
      </c>
      <c r="B559">
        <v>0</v>
      </c>
      <c r="C559">
        <v>1</v>
      </c>
      <c r="D559">
        <v>1</v>
      </c>
      <c r="E559">
        <v>0</v>
      </c>
      <c r="F559">
        <v>0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2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  <c r="AM559">
        <v>1</v>
      </c>
      <c r="DH559">
        <f t="shared" si="15"/>
        <v>19</v>
      </c>
    </row>
    <row r="560" spans="1:112" x14ac:dyDescent="0.3">
      <c r="A560" t="s">
        <v>692</v>
      </c>
      <c r="B560">
        <v>11</v>
      </c>
      <c r="C560">
        <v>1</v>
      </c>
      <c r="D560">
        <v>0</v>
      </c>
      <c r="E560">
        <v>0</v>
      </c>
      <c r="F560">
        <v>0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  <c r="AM560">
        <v>1</v>
      </c>
      <c r="DH560">
        <f t="shared" si="15"/>
        <v>18</v>
      </c>
    </row>
    <row r="561" spans="1:112" x14ac:dyDescent="0.3">
      <c r="A561" t="s">
        <v>693</v>
      </c>
      <c r="B561">
        <v>3</v>
      </c>
      <c r="C561">
        <v>1</v>
      </c>
      <c r="D561">
        <v>0</v>
      </c>
      <c r="E561">
        <v>0</v>
      </c>
      <c r="F561">
        <v>0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  <c r="AM561">
        <v>1</v>
      </c>
      <c r="DH561">
        <f t="shared" si="15"/>
        <v>17</v>
      </c>
    </row>
    <row r="562" spans="1:112" x14ac:dyDescent="0.3">
      <c r="A562" t="s">
        <v>694</v>
      </c>
      <c r="B562">
        <v>8</v>
      </c>
      <c r="C562">
        <v>1</v>
      </c>
      <c r="D562">
        <v>0</v>
      </c>
      <c r="E562">
        <v>0</v>
      </c>
      <c r="F562">
        <v>0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  <c r="AM562">
        <v>1</v>
      </c>
      <c r="DH562">
        <f t="shared" si="15"/>
        <v>17</v>
      </c>
    </row>
    <row r="563" spans="1:112" x14ac:dyDescent="0.3">
      <c r="A563" t="s">
        <v>695</v>
      </c>
      <c r="B563">
        <v>0</v>
      </c>
      <c r="C563">
        <v>1</v>
      </c>
      <c r="D563">
        <v>0</v>
      </c>
      <c r="E563">
        <v>0</v>
      </c>
      <c r="F563">
        <v>0</v>
      </c>
      <c r="AT563">
        <v>1</v>
      </c>
      <c r="AU563">
        <v>1</v>
      </c>
      <c r="BD563">
        <v>1</v>
      </c>
      <c r="DH563">
        <f t="shared" si="15"/>
        <v>3</v>
      </c>
    </row>
    <row r="564" spans="1:112" x14ac:dyDescent="0.3">
      <c r="A564" t="s">
        <v>696</v>
      </c>
      <c r="B564">
        <v>1</v>
      </c>
      <c r="C564">
        <v>1</v>
      </c>
      <c r="D564">
        <v>0</v>
      </c>
      <c r="E564">
        <v>0</v>
      </c>
      <c r="F564">
        <v>0</v>
      </c>
      <c r="AT564">
        <v>1</v>
      </c>
      <c r="AU564">
        <v>2</v>
      </c>
      <c r="BD564">
        <v>1</v>
      </c>
      <c r="DH564">
        <f t="shared" si="15"/>
        <v>4</v>
      </c>
    </row>
    <row r="565" spans="1:112" x14ac:dyDescent="0.3">
      <c r="A565" t="s">
        <v>697</v>
      </c>
      <c r="B565">
        <v>18</v>
      </c>
      <c r="C565">
        <v>1</v>
      </c>
      <c r="D565">
        <v>0</v>
      </c>
      <c r="E565">
        <v>0</v>
      </c>
      <c r="F565">
        <v>0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  <c r="AM565">
        <v>1</v>
      </c>
      <c r="AT565">
        <v>1</v>
      </c>
      <c r="AU565">
        <v>1</v>
      </c>
      <c r="DH565">
        <f t="shared" si="15"/>
        <v>19</v>
      </c>
    </row>
    <row r="566" spans="1:112" x14ac:dyDescent="0.3">
      <c r="A566" t="s">
        <v>698</v>
      </c>
      <c r="B566">
        <v>13</v>
      </c>
      <c r="C566">
        <v>1</v>
      </c>
      <c r="D566">
        <v>1</v>
      </c>
      <c r="E566">
        <v>0</v>
      </c>
      <c r="F566">
        <v>0</v>
      </c>
      <c r="G566">
        <v>1.632718086242676</v>
      </c>
      <c r="H566">
        <v>1.418748021125793</v>
      </c>
      <c r="I566">
        <v>0.68852072954177856</v>
      </c>
      <c r="J566">
        <v>-0.55028951168060303</v>
      </c>
      <c r="K566">
        <v>1.159825444221497</v>
      </c>
      <c r="L566">
        <v>-0.72217774391174316</v>
      </c>
      <c r="M566">
        <v>-0.35331901907920837</v>
      </c>
      <c r="N566">
        <v>1.8839550018310549</v>
      </c>
      <c r="O566">
        <v>-0.2237665057182312</v>
      </c>
      <c r="P566">
        <v>0.28271859884262079</v>
      </c>
      <c r="Q566">
        <v>9.1558672487735748E-2</v>
      </c>
      <c r="R566">
        <v>0.48666495084762568</v>
      </c>
      <c r="S566">
        <v>-0.37782308459281921</v>
      </c>
      <c r="T566">
        <v>-0.53661668300628662</v>
      </c>
      <c r="U566">
        <v>-0.35263940691947943</v>
      </c>
      <c r="V566">
        <v>1</v>
      </c>
      <c r="W566">
        <v>1</v>
      </c>
      <c r="X566">
        <v>1</v>
      </c>
      <c r="Y566">
        <v>1</v>
      </c>
      <c r="Z566">
        <v>2</v>
      </c>
      <c r="AA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  <c r="AM566">
        <v>1</v>
      </c>
      <c r="AN566">
        <v>0.88057011365890503</v>
      </c>
      <c r="AO566">
        <v>0.52815842628479004</v>
      </c>
      <c r="AP566">
        <v>-0.2094922810792923</v>
      </c>
      <c r="AQ566">
        <v>1.435169458389282</v>
      </c>
      <c r="AR566">
        <v>-0.30578714609146118</v>
      </c>
      <c r="AS566">
        <v>1.221891522407532</v>
      </c>
      <c r="DH566">
        <f t="shared" si="15"/>
        <v>27.078587643802166</v>
      </c>
    </row>
    <row r="567" spans="1:112" x14ac:dyDescent="0.3">
      <c r="A567" t="s">
        <v>699</v>
      </c>
      <c r="B567">
        <v>6</v>
      </c>
      <c r="C567">
        <v>1</v>
      </c>
      <c r="D567">
        <v>0</v>
      </c>
      <c r="E567">
        <v>0</v>
      </c>
      <c r="F567">
        <v>0</v>
      </c>
      <c r="G567">
        <v>1.312278628349304</v>
      </c>
      <c r="H567">
        <v>1.732028007507324</v>
      </c>
      <c r="I567">
        <v>0.26141917705535889</v>
      </c>
      <c r="J567">
        <v>-1.672221779823303</v>
      </c>
      <c r="K567">
        <v>1.3890203237533569</v>
      </c>
      <c r="L567">
        <v>0.36954003572463989</v>
      </c>
      <c r="M567">
        <v>1.7378213405609131</v>
      </c>
      <c r="N567">
        <v>-0.55933660268783569</v>
      </c>
      <c r="O567">
        <v>2.5253651142120361</v>
      </c>
      <c r="P567">
        <v>0.38726124167442322</v>
      </c>
      <c r="Q567">
        <v>4.2212176322937012</v>
      </c>
      <c r="R567">
        <v>-0.43469429016113281</v>
      </c>
      <c r="S567">
        <v>-0.48287594318389893</v>
      </c>
      <c r="T567">
        <v>-0.71352946758270264</v>
      </c>
      <c r="U567">
        <v>0.19248113036155701</v>
      </c>
      <c r="AN567">
        <v>-1.012438893318176</v>
      </c>
      <c r="AQ567">
        <v>0.5391840934753418</v>
      </c>
      <c r="AR567">
        <v>-5.8625899255275733E-2</v>
      </c>
      <c r="AS567">
        <v>0.14375193417072299</v>
      </c>
      <c r="DH567">
        <f t="shared" si="15"/>
        <v>9.8776457831263542</v>
      </c>
    </row>
    <row r="568" spans="1:112" x14ac:dyDescent="0.3">
      <c r="A568" t="s">
        <v>700</v>
      </c>
      <c r="B568">
        <v>15</v>
      </c>
      <c r="C568">
        <v>1</v>
      </c>
      <c r="D568">
        <v>0</v>
      </c>
      <c r="E568">
        <v>0</v>
      </c>
      <c r="F568">
        <v>0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2</v>
      </c>
      <c r="AK568">
        <v>1</v>
      </c>
      <c r="AL568">
        <v>1</v>
      </c>
      <c r="AM568">
        <v>1</v>
      </c>
      <c r="DH568">
        <f t="shared" si="15"/>
        <v>18</v>
      </c>
    </row>
    <row r="569" spans="1:112" x14ac:dyDescent="0.3">
      <c r="A569" t="s">
        <v>701</v>
      </c>
      <c r="B569">
        <v>0</v>
      </c>
      <c r="C569">
        <v>1</v>
      </c>
      <c r="D569">
        <v>0</v>
      </c>
      <c r="E569">
        <v>0</v>
      </c>
      <c r="F569">
        <v>0</v>
      </c>
      <c r="AT569">
        <v>2</v>
      </c>
      <c r="AU569">
        <v>1</v>
      </c>
      <c r="DH569">
        <f t="shared" si="15"/>
        <v>3</v>
      </c>
    </row>
    <row r="570" spans="1:112" x14ac:dyDescent="0.3">
      <c r="A570" t="s">
        <v>702</v>
      </c>
      <c r="B570">
        <v>3</v>
      </c>
      <c r="C570">
        <v>1</v>
      </c>
      <c r="D570">
        <v>0</v>
      </c>
      <c r="E570">
        <v>0</v>
      </c>
      <c r="F570">
        <v>0</v>
      </c>
      <c r="AT570">
        <v>2</v>
      </c>
      <c r="AU570">
        <v>1</v>
      </c>
      <c r="BD570">
        <v>1</v>
      </c>
      <c r="DH570">
        <f t="shared" si="15"/>
        <v>4</v>
      </c>
    </row>
    <row r="571" spans="1:112" x14ac:dyDescent="0.3">
      <c r="A571" t="s">
        <v>703</v>
      </c>
      <c r="B571">
        <v>2</v>
      </c>
      <c r="C571">
        <v>1</v>
      </c>
      <c r="D571">
        <v>0</v>
      </c>
      <c r="E571">
        <v>0</v>
      </c>
      <c r="F571">
        <v>0</v>
      </c>
      <c r="V571">
        <v>1</v>
      </c>
      <c r="W571">
        <v>1</v>
      </c>
      <c r="X571">
        <v>2</v>
      </c>
      <c r="Y571">
        <v>1</v>
      </c>
      <c r="Z571">
        <v>1</v>
      </c>
      <c r="AA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  <c r="AM571">
        <v>1</v>
      </c>
      <c r="BD571">
        <v>1</v>
      </c>
      <c r="DH571">
        <f t="shared" si="15"/>
        <v>19</v>
      </c>
    </row>
    <row r="572" spans="1:112" x14ac:dyDescent="0.3">
      <c r="A572" t="s">
        <v>704</v>
      </c>
      <c r="B572">
        <v>1</v>
      </c>
      <c r="C572">
        <v>1</v>
      </c>
      <c r="D572">
        <v>0</v>
      </c>
      <c r="E572">
        <v>0</v>
      </c>
      <c r="F572">
        <v>0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2</v>
      </c>
      <c r="AK572">
        <v>1</v>
      </c>
      <c r="AL572">
        <v>1</v>
      </c>
      <c r="AM572">
        <v>1</v>
      </c>
      <c r="AT572">
        <v>1</v>
      </c>
      <c r="AU572">
        <v>2</v>
      </c>
      <c r="DH572">
        <f t="shared" si="15"/>
        <v>21</v>
      </c>
    </row>
    <row r="573" spans="1:112" x14ac:dyDescent="0.3">
      <c r="A573" t="s">
        <v>705</v>
      </c>
      <c r="B573">
        <v>6</v>
      </c>
      <c r="C573">
        <v>1</v>
      </c>
      <c r="D573">
        <v>0</v>
      </c>
      <c r="E573">
        <v>0</v>
      </c>
      <c r="F573">
        <v>0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  <c r="AM573">
        <v>1</v>
      </c>
      <c r="DH573">
        <f t="shared" si="15"/>
        <v>17</v>
      </c>
    </row>
    <row r="574" spans="1:112" x14ac:dyDescent="0.3">
      <c r="A574" t="s">
        <v>706</v>
      </c>
      <c r="B574">
        <v>14</v>
      </c>
      <c r="C574">
        <v>1</v>
      </c>
      <c r="D574">
        <v>0</v>
      </c>
      <c r="E574">
        <v>0</v>
      </c>
      <c r="F574">
        <v>0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  <c r="AM574">
        <v>1</v>
      </c>
      <c r="DH574">
        <f t="shared" si="15"/>
        <v>17</v>
      </c>
    </row>
    <row r="575" spans="1:112" x14ac:dyDescent="0.3">
      <c r="A575" t="s">
        <v>707</v>
      </c>
      <c r="B575">
        <v>1</v>
      </c>
      <c r="C575">
        <v>1</v>
      </c>
      <c r="D575">
        <v>0</v>
      </c>
      <c r="E575">
        <v>0</v>
      </c>
      <c r="F575">
        <v>0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2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  <c r="AM575">
        <v>1</v>
      </c>
      <c r="DH575">
        <f t="shared" si="15"/>
        <v>18</v>
      </c>
    </row>
    <row r="576" spans="1:112" x14ac:dyDescent="0.3">
      <c r="A576" t="s">
        <v>708</v>
      </c>
      <c r="B576">
        <v>7</v>
      </c>
      <c r="C576">
        <v>1</v>
      </c>
      <c r="D576">
        <v>0</v>
      </c>
      <c r="E576">
        <v>0</v>
      </c>
      <c r="F576">
        <v>0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  <c r="AM576">
        <v>1</v>
      </c>
      <c r="DH576">
        <f t="shared" si="15"/>
        <v>17</v>
      </c>
    </row>
    <row r="577" spans="1:112" x14ac:dyDescent="0.3">
      <c r="A577" t="s">
        <v>709</v>
      </c>
      <c r="B577">
        <v>15</v>
      </c>
      <c r="C577">
        <v>1</v>
      </c>
      <c r="D577">
        <v>0</v>
      </c>
      <c r="E577">
        <v>0</v>
      </c>
      <c r="F577">
        <v>0</v>
      </c>
      <c r="AT577">
        <v>1</v>
      </c>
      <c r="AU577">
        <v>1</v>
      </c>
      <c r="DH577">
        <f t="shared" si="15"/>
        <v>2</v>
      </c>
    </row>
    <row r="578" spans="1:112" x14ac:dyDescent="0.3">
      <c r="A578" t="s">
        <v>710</v>
      </c>
      <c r="B578">
        <v>0</v>
      </c>
      <c r="C578">
        <v>1</v>
      </c>
      <c r="D578">
        <v>0</v>
      </c>
      <c r="E578">
        <v>0</v>
      </c>
      <c r="F578">
        <v>0</v>
      </c>
      <c r="AT578">
        <v>1</v>
      </c>
      <c r="AU578">
        <v>1</v>
      </c>
      <c r="DH578">
        <f t="shared" si="15"/>
        <v>2</v>
      </c>
    </row>
    <row r="579" spans="1:112" x14ac:dyDescent="0.3">
      <c r="A579" t="s">
        <v>711</v>
      </c>
      <c r="B579">
        <v>7</v>
      </c>
      <c r="C579">
        <v>1</v>
      </c>
      <c r="D579">
        <v>0</v>
      </c>
      <c r="E579">
        <v>0</v>
      </c>
      <c r="F579">
        <v>0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  <c r="AM579">
        <v>1</v>
      </c>
      <c r="DH579">
        <f t="shared" si="15"/>
        <v>17</v>
      </c>
    </row>
    <row r="580" spans="1:112" x14ac:dyDescent="0.3">
      <c r="A580" t="s">
        <v>712</v>
      </c>
      <c r="B580">
        <v>10</v>
      </c>
      <c r="C580">
        <v>1</v>
      </c>
      <c r="D580">
        <v>0</v>
      </c>
      <c r="E580">
        <v>0</v>
      </c>
      <c r="F580">
        <v>0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  <c r="AM580">
        <v>1</v>
      </c>
      <c r="AT580">
        <v>1</v>
      </c>
      <c r="AU580">
        <v>1</v>
      </c>
      <c r="DH580">
        <f t="shared" si="15"/>
        <v>19</v>
      </c>
    </row>
    <row r="581" spans="1:112" x14ac:dyDescent="0.3">
      <c r="A581" t="s">
        <v>713</v>
      </c>
      <c r="B581">
        <v>5</v>
      </c>
      <c r="C581">
        <v>1</v>
      </c>
      <c r="D581">
        <v>0</v>
      </c>
      <c r="E581">
        <v>0</v>
      </c>
      <c r="F581">
        <v>0</v>
      </c>
      <c r="AT581">
        <v>1</v>
      </c>
      <c r="AU581">
        <v>1</v>
      </c>
      <c r="DH581">
        <f t="shared" si="15"/>
        <v>2</v>
      </c>
    </row>
    <row r="582" spans="1:112" x14ac:dyDescent="0.3">
      <c r="A582" t="s">
        <v>714</v>
      </c>
      <c r="B582">
        <v>0</v>
      </c>
      <c r="C582">
        <v>1</v>
      </c>
      <c r="D582">
        <v>0</v>
      </c>
      <c r="E582">
        <v>0</v>
      </c>
      <c r="F582">
        <v>0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  <c r="AM582">
        <v>1</v>
      </c>
      <c r="AT582">
        <v>1</v>
      </c>
      <c r="AU582">
        <v>1</v>
      </c>
      <c r="BD582">
        <v>1</v>
      </c>
      <c r="DH582">
        <f t="shared" si="15"/>
        <v>20</v>
      </c>
    </row>
    <row r="583" spans="1:112" x14ac:dyDescent="0.3">
      <c r="A583" t="s">
        <v>715</v>
      </c>
      <c r="B583">
        <v>0</v>
      </c>
      <c r="C583">
        <v>1</v>
      </c>
      <c r="D583">
        <v>0</v>
      </c>
      <c r="E583">
        <v>0</v>
      </c>
      <c r="F583">
        <v>0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2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  <c r="AM583">
        <v>1</v>
      </c>
      <c r="AT583">
        <v>1</v>
      </c>
      <c r="AU583">
        <v>1</v>
      </c>
      <c r="BD583">
        <v>1</v>
      </c>
      <c r="DH583">
        <f t="shared" si="15"/>
        <v>21</v>
      </c>
    </row>
    <row r="584" spans="1:112" x14ac:dyDescent="0.3">
      <c r="A584" t="s">
        <v>716</v>
      </c>
      <c r="B584">
        <v>13</v>
      </c>
      <c r="C584">
        <v>1</v>
      </c>
      <c r="D584">
        <v>0</v>
      </c>
      <c r="E584">
        <v>0</v>
      </c>
      <c r="F584">
        <v>0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2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  <c r="AM584">
        <v>1</v>
      </c>
      <c r="DH584">
        <f t="shared" si="15"/>
        <v>18</v>
      </c>
    </row>
    <row r="585" spans="1:112" x14ac:dyDescent="0.3">
      <c r="A585" t="s">
        <v>717</v>
      </c>
      <c r="B585">
        <v>7</v>
      </c>
      <c r="C585">
        <v>1</v>
      </c>
      <c r="D585">
        <v>0</v>
      </c>
      <c r="E585">
        <v>0</v>
      </c>
      <c r="F585">
        <v>0</v>
      </c>
      <c r="AT585">
        <v>1</v>
      </c>
      <c r="AU585">
        <v>1</v>
      </c>
      <c r="DH585">
        <f t="shared" ref="DH585:DH622" si="16">SUM(D585:DG585)</f>
        <v>2</v>
      </c>
    </row>
    <row r="586" spans="1:112" x14ac:dyDescent="0.3">
      <c r="A586" t="s">
        <v>718</v>
      </c>
      <c r="B586">
        <v>1</v>
      </c>
      <c r="C586">
        <v>1</v>
      </c>
      <c r="D586">
        <v>0</v>
      </c>
      <c r="E586">
        <v>0</v>
      </c>
      <c r="F586">
        <v>0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2</v>
      </c>
      <c r="AK586">
        <v>1</v>
      </c>
      <c r="AL586">
        <v>1</v>
      </c>
      <c r="AM586">
        <v>1</v>
      </c>
      <c r="BD586">
        <v>1</v>
      </c>
      <c r="DH586">
        <f t="shared" si="16"/>
        <v>19</v>
      </c>
    </row>
    <row r="587" spans="1:112" x14ac:dyDescent="0.3">
      <c r="A587" t="s">
        <v>719</v>
      </c>
      <c r="B587">
        <v>11</v>
      </c>
      <c r="C587">
        <v>1</v>
      </c>
      <c r="D587">
        <v>0</v>
      </c>
      <c r="E587">
        <v>0</v>
      </c>
      <c r="F587">
        <v>0</v>
      </c>
      <c r="G587">
        <v>0.32806921005249018</v>
      </c>
      <c r="H587">
        <v>0.1029721796512604</v>
      </c>
      <c r="I587">
        <v>-0.9696381688117981</v>
      </c>
      <c r="J587">
        <v>0.12286914885044101</v>
      </c>
      <c r="K587">
        <v>8.4374271333217621E-2</v>
      </c>
      <c r="L587">
        <v>-1.42155933380127</v>
      </c>
      <c r="M587">
        <v>-0.75163322687149048</v>
      </c>
      <c r="N587">
        <v>0.1029678955674171</v>
      </c>
      <c r="O587">
        <v>-0.83468472957611084</v>
      </c>
      <c r="P587">
        <v>-3.0911259353160862E-2</v>
      </c>
      <c r="Q587">
        <v>-0.79336833953857422</v>
      </c>
      <c r="R587">
        <v>0.36648795008659357</v>
      </c>
      <c r="S587">
        <v>-3.6401465535163879E-2</v>
      </c>
      <c r="T587">
        <v>0.17103530466556549</v>
      </c>
      <c r="U587">
        <v>-0.35263940691947943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  <c r="AM587">
        <v>1</v>
      </c>
      <c r="AN587">
        <v>1.634496331214905</v>
      </c>
      <c r="AO587">
        <v>-0.14174219965934751</v>
      </c>
      <c r="AP587">
        <v>0.40250733494758612</v>
      </c>
      <c r="AQ587">
        <v>0.47026219964027399</v>
      </c>
      <c r="AR587">
        <v>-0.55294895172119141</v>
      </c>
      <c r="AS587">
        <v>0.14375193417072299</v>
      </c>
      <c r="AT587">
        <v>1</v>
      </c>
      <c r="AU587">
        <v>1</v>
      </c>
      <c r="BD587">
        <v>1</v>
      </c>
      <c r="DH587">
        <f t="shared" si="16"/>
        <v>18.044266678392887</v>
      </c>
    </row>
    <row r="588" spans="1:112" x14ac:dyDescent="0.3">
      <c r="A588" t="s">
        <v>720</v>
      </c>
      <c r="B588">
        <v>6</v>
      </c>
      <c r="C588">
        <v>1</v>
      </c>
      <c r="D588">
        <v>0</v>
      </c>
      <c r="E588">
        <v>0</v>
      </c>
      <c r="F588">
        <v>0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  <c r="AM588">
        <v>1</v>
      </c>
      <c r="DH588">
        <f t="shared" si="16"/>
        <v>17</v>
      </c>
    </row>
    <row r="589" spans="1:112" x14ac:dyDescent="0.3">
      <c r="A589" t="s">
        <v>721</v>
      </c>
      <c r="B589">
        <v>9</v>
      </c>
      <c r="C589">
        <v>1</v>
      </c>
      <c r="D589">
        <v>0</v>
      </c>
      <c r="E589">
        <v>0</v>
      </c>
      <c r="F589">
        <v>0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  <c r="AM589">
        <v>1</v>
      </c>
      <c r="DH589">
        <f t="shared" si="16"/>
        <v>17</v>
      </c>
    </row>
    <row r="590" spans="1:112" x14ac:dyDescent="0.3">
      <c r="A590" t="s">
        <v>722</v>
      </c>
      <c r="B590">
        <v>9</v>
      </c>
      <c r="C590">
        <v>1</v>
      </c>
      <c r="D590">
        <v>0</v>
      </c>
      <c r="E590">
        <v>0</v>
      </c>
      <c r="F590">
        <v>0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  <c r="AM590">
        <v>1</v>
      </c>
      <c r="DH590">
        <f t="shared" si="16"/>
        <v>17</v>
      </c>
    </row>
    <row r="591" spans="1:112" x14ac:dyDescent="0.3">
      <c r="A591" t="s">
        <v>723</v>
      </c>
      <c r="B591">
        <v>18</v>
      </c>
      <c r="C591">
        <v>1</v>
      </c>
      <c r="D591">
        <v>0</v>
      </c>
      <c r="E591">
        <v>0</v>
      </c>
      <c r="F591">
        <v>0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  <c r="AM591">
        <v>1</v>
      </c>
      <c r="DH591">
        <f t="shared" si="16"/>
        <v>17</v>
      </c>
    </row>
    <row r="592" spans="1:112" x14ac:dyDescent="0.3">
      <c r="A592" t="s">
        <v>724</v>
      </c>
      <c r="B592">
        <v>2</v>
      </c>
      <c r="C592">
        <v>1</v>
      </c>
      <c r="D592">
        <v>0</v>
      </c>
      <c r="E592">
        <v>0</v>
      </c>
      <c r="F592">
        <v>0</v>
      </c>
      <c r="AT592">
        <v>1</v>
      </c>
      <c r="AU592">
        <v>1</v>
      </c>
      <c r="BD592">
        <v>1</v>
      </c>
      <c r="DH592">
        <f t="shared" si="16"/>
        <v>3</v>
      </c>
    </row>
    <row r="593" spans="1:112" x14ac:dyDescent="0.3">
      <c r="A593" t="s">
        <v>725</v>
      </c>
      <c r="B593">
        <v>2</v>
      </c>
      <c r="C593">
        <v>1</v>
      </c>
      <c r="D593">
        <v>0</v>
      </c>
      <c r="E593">
        <v>0</v>
      </c>
      <c r="F593">
        <v>0</v>
      </c>
      <c r="AT593">
        <v>1</v>
      </c>
      <c r="AU593">
        <v>1</v>
      </c>
      <c r="BD593">
        <v>1</v>
      </c>
      <c r="DH593">
        <f t="shared" si="16"/>
        <v>3</v>
      </c>
    </row>
    <row r="594" spans="1:112" x14ac:dyDescent="0.3">
      <c r="A594" t="s">
        <v>726</v>
      </c>
      <c r="B594">
        <v>12</v>
      </c>
      <c r="C594">
        <v>1</v>
      </c>
      <c r="D594">
        <v>0</v>
      </c>
      <c r="E594">
        <v>0</v>
      </c>
      <c r="F594">
        <v>0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  <c r="AM594">
        <v>1</v>
      </c>
      <c r="DH594">
        <f t="shared" si="16"/>
        <v>17</v>
      </c>
    </row>
    <row r="595" spans="1:112" x14ac:dyDescent="0.3">
      <c r="A595" t="s">
        <v>727</v>
      </c>
      <c r="B595">
        <v>19</v>
      </c>
      <c r="C595">
        <v>1</v>
      </c>
      <c r="D595">
        <v>0</v>
      </c>
      <c r="E595">
        <v>1</v>
      </c>
      <c r="F595">
        <v>0</v>
      </c>
      <c r="G595">
        <v>0.55695492029190063</v>
      </c>
      <c r="H595">
        <v>0.47890773415565491</v>
      </c>
      <c r="I595">
        <v>2.1833760738372798</v>
      </c>
      <c r="J595">
        <v>-0.2137107253074646</v>
      </c>
      <c r="K595">
        <v>0.41935029625892639</v>
      </c>
      <c r="L595">
        <v>-1.6603726148605349</v>
      </c>
      <c r="M595">
        <v>-0.15416568517684939</v>
      </c>
      <c r="N595">
        <v>2.9497642517089839</v>
      </c>
      <c r="O595">
        <v>-0.83468472957611084</v>
      </c>
      <c r="P595">
        <v>2.1360550075769421E-2</v>
      </c>
      <c r="Q595">
        <v>-0.79336833953857422</v>
      </c>
      <c r="R595">
        <v>0.1061031147837639</v>
      </c>
      <c r="S595">
        <v>-0.53540229797363281</v>
      </c>
      <c r="T595">
        <v>0.87868732213973999</v>
      </c>
      <c r="U595">
        <v>0.82845509052276611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  <c r="AM595">
        <v>1</v>
      </c>
      <c r="AN595">
        <v>2.0196537971496582</v>
      </c>
      <c r="AO595">
        <v>0.60259181261062622</v>
      </c>
      <c r="AP595">
        <v>5.4991927146911621</v>
      </c>
      <c r="AQ595">
        <v>-0.66694992780685425</v>
      </c>
      <c r="AR595">
        <v>-0.55294895172119141</v>
      </c>
      <c r="AS595">
        <v>-1.2937673330307009</v>
      </c>
      <c r="AT595">
        <v>1</v>
      </c>
      <c r="AU595">
        <v>1</v>
      </c>
      <c r="AV595">
        <v>-0.28360983729362488</v>
      </c>
      <c r="AW595">
        <v>-0.39445245265960688</v>
      </c>
      <c r="AX595">
        <v>-0.1509170979261398</v>
      </c>
      <c r="AY595">
        <v>0.7433580756187439</v>
      </c>
      <c r="AZ595">
        <v>1.1633121967315669</v>
      </c>
      <c r="BA595">
        <v>0.2137251943349838</v>
      </c>
      <c r="BB595">
        <v>-0.16727478802204129</v>
      </c>
      <c r="BF595">
        <v>-9.0034648776054382E-2</v>
      </c>
      <c r="BG595">
        <v>-0.22744032740592959</v>
      </c>
      <c r="BH595">
        <v>0.51717066764831543</v>
      </c>
      <c r="BI595">
        <v>-0.4147096574306488</v>
      </c>
      <c r="BK595">
        <v>0.1655018478631973</v>
      </c>
      <c r="BL595">
        <v>0.44331416487693792</v>
      </c>
      <c r="BM595">
        <v>0.19787706434726721</v>
      </c>
      <c r="CN595">
        <v>1.0321693420410161</v>
      </c>
      <c r="DH595">
        <f t="shared" si="16"/>
        <v>32.587016817182302</v>
      </c>
    </row>
    <row r="596" spans="1:112" x14ac:dyDescent="0.3">
      <c r="A596" t="s">
        <v>728</v>
      </c>
      <c r="B596">
        <v>2</v>
      </c>
      <c r="C596">
        <v>1</v>
      </c>
      <c r="D596">
        <v>0</v>
      </c>
      <c r="E596">
        <v>0</v>
      </c>
      <c r="F596">
        <v>0</v>
      </c>
      <c r="AT596">
        <v>2</v>
      </c>
      <c r="AU596">
        <v>1</v>
      </c>
      <c r="DH596">
        <f t="shared" si="16"/>
        <v>3</v>
      </c>
    </row>
    <row r="597" spans="1:112" x14ac:dyDescent="0.3">
      <c r="A597" t="s">
        <v>729</v>
      </c>
      <c r="B597">
        <v>8</v>
      </c>
      <c r="C597">
        <v>1</v>
      </c>
      <c r="D597">
        <v>0</v>
      </c>
      <c r="E597">
        <v>0</v>
      </c>
      <c r="F597">
        <v>0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  <c r="AM597">
        <v>1</v>
      </c>
      <c r="DH597">
        <f t="shared" si="16"/>
        <v>17</v>
      </c>
    </row>
    <row r="598" spans="1:112" x14ac:dyDescent="0.3">
      <c r="A598" t="s">
        <v>730</v>
      </c>
      <c r="B598">
        <v>2</v>
      </c>
      <c r="C598">
        <v>1</v>
      </c>
      <c r="D598">
        <v>0</v>
      </c>
      <c r="E598">
        <v>0</v>
      </c>
      <c r="F598">
        <v>0</v>
      </c>
      <c r="AT598">
        <v>1</v>
      </c>
      <c r="AU598">
        <v>1</v>
      </c>
      <c r="BD598">
        <v>1</v>
      </c>
      <c r="DH598">
        <f t="shared" si="16"/>
        <v>3</v>
      </c>
    </row>
    <row r="599" spans="1:112" x14ac:dyDescent="0.3">
      <c r="A599" t="s">
        <v>731</v>
      </c>
      <c r="B599">
        <v>9</v>
      </c>
      <c r="C599">
        <v>1</v>
      </c>
      <c r="D599">
        <v>0</v>
      </c>
      <c r="E599">
        <v>0</v>
      </c>
      <c r="F599">
        <v>0</v>
      </c>
      <c r="G599">
        <v>-0.33569890260696411</v>
      </c>
      <c r="H599">
        <v>-0.33562019467353821</v>
      </c>
      <c r="I599">
        <v>-0.56766027212142944</v>
      </c>
      <c r="J599">
        <v>-0.43809694051742548</v>
      </c>
      <c r="K599">
        <v>-0.28586331009864813</v>
      </c>
      <c r="L599">
        <v>1.11156690120697</v>
      </c>
      <c r="M599">
        <v>-5.4585225880146027E-2</v>
      </c>
      <c r="N599">
        <v>-0.7930910587310791</v>
      </c>
      <c r="O599">
        <v>0.69261074066162109</v>
      </c>
      <c r="P599">
        <v>-8.3183065056800842E-2</v>
      </c>
      <c r="Q599">
        <v>-0.751228928565979</v>
      </c>
      <c r="R599">
        <v>-7.4163183569908142E-2</v>
      </c>
      <c r="S599">
        <v>0.54138904809951782</v>
      </c>
      <c r="T599">
        <v>-0.71352946758270264</v>
      </c>
      <c r="AN599">
        <v>-1.0288282632827761</v>
      </c>
      <c r="AP599">
        <v>-0.32672598958015442</v>
      </c>
      <c r="AT599">
        <v>1</v>
      </c>
      <c r="AU599">
        <v>1</v>
      </c>
      <c r="DH599">
        <f t="shared" si="16"/>
        <v>-1.4427081122994423</v>
      </c>
    </row>
    <row r="600" spans="1:112" x14ac:dyDescent="0.3">
      <c r="A600" t="s">
        <v>732</v>
      </c>
      <c r="B600">
        <v>15</v>
      </c>
      <c r="C600">
        <v>1</v>
      </c>
      <c r="D600">
        <v>0</v>
      </c>
      <c r="E600">
        <v>0</v>
      </c>
      <c r="F600">
        <v>0</v>
      </c>
      <c r="G600">
        <v>0.1678498983383179</v>
      </c>
      <c r="H600">
        <v>0.47890773415565491</v>
      </c>
      <c r="I600">
        <v>-0.12799692153930661</v>
      </c>
      <c r="J600">
        <v>-1.223449230194092</v>
      </c>
      <c r="K600">
        <v>0.64854514598846436</v>
      </c>
      <c r="L600">
        <v>-0.90981674194335938</v>
      </c>
      <c r="M600">
        <v>1.239930391311646</v>
      </c>
      <c r="N600">
        <v>0.87936687469482422</v>
      </c>
      <c r="O600">
        <v>8.1692546606063843E-2</v>
      </c>
      <c r="P600">
        <v>-0.39681294560432429</v>
      </c>
      <c r="Q600">
        <v>-0.28769576549530029</v>
      </c>
      <c r="R600">
        <v>-1.015551686286926</v>
      </c>
      <c r="S600">
        <v>6.8651512265205383E-2</v>
      </c>
      <c r="T600">
        <v>-0.89044231176376343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  <c r="AM600">
        <v>1</v>
      </c>
      <c r="AN600">
        <v>0.98710334300994873</v>
      </c>
      <c r="AO600">
        <v>-0.21617560088634491</v>
      </c>
      <c r="AP600">
        <v>2.1590256690978999</v>
      </c>
      <c r="AQ600">
        <v>0.78041112422943115</v>
      </c>
      <c r="AT600">
        <v>1</v>
      </c>
      <c r="AU600">
        <v>1</v>
      </c>
      <c r="AV600">
        <v>-0.33873918652534479</v>
      </c>
      <c r="AW600">
        <v>-0.27832621335983282</v>
      </c>
      <c r="DH600">
        <f t="shared" si="16"/>
        <v>20.806477636098862</v>
      </c>
    </row>
    <row r="601" spans="1:112" x14ac:dyDescent="0.3">
      <c r="A601" t="s">
        <v>733</v>
      </c>
      <c r="B601">
        <v>2</v>
      </c>
      <c r="C601">
        <v>1</v>
      </c>
      <c r="D601">
        <v>0</v>
      </c>
      <c r="E601">
        <v>0</v>
      </c>
      <c r="F601">
        <v>0</v>
      </c>
      <c r="AT601">
        <v>1</v>
      </c>
      <c r="AU601">
        <v>1</v>
      </c>
      <c r="BD601">
        <v>1</v>
      </c>
      <c r="DH601">
        <f t="shared" si="16"/>
        <v>3</v>
      </c>
    </row>
    <row r="602" spans="1:112" x14ac:dyDescent="0.3">
      <c r="A602" t="s">
        <v>734</v>
      </c>
      <c r="B602">
        <v>14</v>
      </c>
      <c r="C602">
        <v>1</v>
      </c>
      <c r="D602">
        <v>0</v>
      </c>
      <c r="E602">
        <v>0</v>
      </c>
      <c r="F602">
        <v>0</v>
      </c>
      <c r="G602">
        <v>1.953158378601074</v>
      </c>
      <c r="H602">
        <v>2.233275413513184</v>
      </c>
      <c r="I602">
        <v>-0.73096376657485962</v>
      </c>
      <c r="J602">
        <v>-1.33564293384552</v>
      </c>
      <c r="K602">
        <v>1.336128830909729</v>
      </c>
      <c r="L602">
        <v>0.61688214540481567</v>
      </c>
      <c r="M602">
        <v>1.339506983757019</v>
      </c>
      <c r="N602">
        <v>-0.45637324452400208</v>
      </c>
      <c r="O602">
        <v>0.69261074066162109</v>
      </c>
      <c r="P602">
        <v>1.223607182502747</v>
      </c>
      <c r="Q602">
        <v>-0.1191382259130478</v>
      </c>
      <c r="R602">
        <v>0.66693127155303955</v>
      </c>
      <c r="S602">
        <v>0.41007304191589361</v>
      </c>
      <c r="T602">
        <v>-0.27124711871147161</v>
      </c>
      <c r="U602">
        <v>-0.62519961595535278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  <c r="AM602">
        <v>1</v>
      </c>
      <c r="AN602">
        <v>-0.63547581434249878</v>
      </c>
      <c r="AO602">
        <v>0.52815842628479004</v>
      </c>
      <c r="AP602">
        <v>-0.5214531421661377</v>
      </c>
      <c r="AQ602">
        <v>0.60810595750808716</v>
      </c>
      <c r="AR602">
        <v>-0.30578714609146118</v>
      </c>
      <c r="AS602">
        <v>-0.93438756465911865</v>
      </c>
      <c r="BD602">
        <v>1</v>
      </c>
      <c r="DH602">
        <f t="shared" si="16"/>
        <v>23.672769799828529</v>
      </c>
    </row>
    <row r="603" spans="1:112" x14ac:dyDescent="0.3">
      <c r="A603" t="s">
        <v>735</v>
      </c>
      <c r="B603">
        <v>0</v>
      </c>
      <c r="C603">
        <v>1</v>
      </c>
      <c r="D603">
        <v>0</v>
      </c>
      <c r="E603">
        <v>0</v>
      </c>
      <c r="F603">
        <v>0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2</v>
      </c>
      <c r="AM603">
        <v>1</v>
      </c>
      <c r="DH603">
        <f t="shared" si="16"/>
        <v>18</v>
      </c>
    </row>
    <row r="604" spans="1:112" x14ac:dyDescent="0.3">
      <c r="A604" t="s">
        <v>736</v>
      </c>
      <c r="B604">
        <v>11</v>
      </c>
      <c r="C604">
        <v>1</v>
      </c>
      <c r="D604">
        <v>0</v>
      </c>
      <c r="E604">
        <v>0</v>
      </c>
      <c r="F604">
        <v>0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  <c r="AM604">
        <v>1</v>
      </c>
      <c r="DH604">
        <f t="shared" si="16"/>
        <v>17</v>
      </c>
    </row>
    <row r="605" spans="1:112" x14ac:dyDescent="0.3">
      <c r="A605" t="s">
        <v>737</v>
      </c>
      <c r="B605">
        <v>16</v>
      </c>
      <c r="C605">
        <v>1</v>
      </c>
      <c r="D605">
        <v>0</v>
      </c>
      <c r="E605">
        <v>0</v>
      </c>
      <c r="F605">
        <v>0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  <c r="AM605">
        <v>1</v>
      </c>
      <c r="DH605">
        <f t="shared" si="16"/>
        <v>17</v>
      </c>
    </row>
    <row r="606" spans="1:112" x14ac:dyDescent="0.3">
      <c r="A606" t="s">
        <v>738</v>
      </c>
      <c r="B606">
        <v>2</v>
      </c>
      <c r="C606">
        <v>1</v>
      </c>
      <c r="D606">
        <v>0</v>
      </c>
      <c r="E606">
        <v>0</v>
      </c>
      <c r="F606">
        <v>0</v>
      </c>
      <c r="AT606">
        <v>1</v>
      </c>
      <c r="AU606">
        <v>1</v>
      </c>
      <c r="BD606">
        <v>1</v>
      </c>
      <c r="DH606">
        <f t="shared" si="16"/>
        <v>3</v>
      </c>
    </row>
    <row r="607" spans="1:112" x14ac:dyDescent="0.3">
      <c r="A607" t="s">
        <v>739</v>
      </c>
      <c r="B607">
        <v>0</v>
      </c>
      <c r="C607">
        <v>1</v>
      </c>
      <c r="D607">
        <v>0</v>
      </c>
      <c r="E607">
        <v>0</v>
      </c>
      <c r="F607">
        <v>0</v>
      </c>
      <c r="AT607">
        <v>1</v>
      </c>
      <c r="AU607">
        <v>1</v>
      </c>
      <c r="DH607">
        <f t="shared" si="16"/>
        <v>2</v>
      </c>
    </row>
    <row r="608" spans="1:112" x14ac:dyDescent="0.3">
      <c r="A608" t="s">
        <v>740</v>
      </c>
      <c r="B608">
        <v>13</v>
      </c>
      <c r="C608">
        <v>1</v>
      </c>
      <c r="D608">
        <v>0</v>
      </c>
      <c r="E608">
        <v>0</v>
      </c>
      <c r="F608">
        <v>0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  <c r="AM608">
        <v>1</v>
      </c>
      <c r="DH608">
        <f t="shared" si="16"/>
        <v>17</v>
      </c>
    </row>
    <row r="609" spans="1:112" x14ac:dyDescent="0.3">
      <c r="A609" t="s">
        <v>741</v>
      </c>
      <c r="B609">
        <v>13</v>
      </c>
      <c r="C609">
        <v>1</v>
      </c>
      <c r="D609">
        <v>0</v>
      </c>
      <c r="E609">
        <v>0</v>
      </c>
      <c r="F609">
        <v>0</v>
      </c>
      <c r="G609">
        <v>-0.90791326761245728</v>
      </c>
      <c r="H609">
        <v>-0.83686763048171997</v>
      </c>
      <c r="I609">
        <v>0.28654280304908752</v>
      </c>
      <c r="J609">
        <v>-1.4478355646133421</v>
      </c>
      <c r="K609">
        <v>-0.85003501176834106</v>
      </c>
      <c r="L609">
        <v>1.3077348470687871</v>
      </c>
      <c r="M609">
        <v>4.4991437345743179E-2</v>
      </c>
      <c r="N609">
        <v>-0.90996831655502319</v>
      </c>
      <c r="O609">
        <v>0.69261074066162109</v>
      </c>
      <c r="P609">
        <v>7.3631368577480316E-2</v>
      </c>
      <c r="Q609">
        <v>0.13369801640510559</v>
      </c>
      <c r="R609">
        <v>4.6015366911888123E-2</v>
      </c>
      <c r="S609">
        <v>-0.43034958839416498</v>
      </c>
      <c r="T609">
        <v>-0.18279027938842771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  <c r="AM609">
        <v>1</v>
      </c>
      <c r="AN609">
        <v>-1.08619225025177</v>
      </c>
      <c r="AO609">
        <v>-0.73720943927764893</v>
      </c>
      <c r="AQ609">
        <v>-0.83925485610961914</v>
      </c>
      <c r="AR609">
        <v>-0.80011016130447388</v>
      </c>
      <c r="AS609">
        <v>0.50313174724578857</v>
      </c>
      <c r="AT609">
        <v>1</v>
      </c>
      <c r="AU609">
        <v>1</v>
      </c>
      <c r="AV609">
        <v>0.98436510562896729</v>
      </c>
      <c r="AW609">
        <v>0.26359632611274719</v>
      </c>
      <c r="AX609">
        <v>-0.27445480227470398</v>
      </c>
      <c r="AY609">
        <v>-0.78708505630493164</v>
      </c>
      <c r="AZ609">
        <v>-0.58646315336227417</v>
      </c>
      <c r="BA609">
        <v>-0.77103382349014282</v>
      </c>
      <c r="BB609">
        <v>-0.42611721158027649</v>
      </c>
      <c r="BF609">
        <v>0.14517466723918909</v>
      </c>
      <c r="BG609">
        <v>-0.3460259735584259</v>
      </c>
      <c r="BH609">
        <v>0.48076525330543518</v>
      </c>
      <c r="BI609">
        <v>-0.49554154276847839</v>
      </c>
      <c r="BK609">
        <v>0.41115865111351008</v>
      </c>
      <c r="BL609">
        <v>0.19192825257778171</v>
      </c>
      <c r="BM609">
        <v>0.42402178049087519</v>
      </c>
      <c r="CM609">
        <v>-0.6323283314704895</v>
      </c>
      <c r="CN609">
        <v>-0.66542178392410278</v>
      </c>
      <c r="DH609">
        <f t="shared" si="16"/>
        <v>10.976368319243193</v>
      </c>
    </row>
    <row r="610" spans="1:112" x14ac:dyDescent="0.3">
      <c r="A610" t="s">
        <v>742</v>
      </c>
      <c r="B610">
        <v>2</v>
      </c>
      <c r="C610">
        <v>1</v>
      </c>
      <c r="D610">
        <v>0</v>
      </c>
      <c r="E610">
        <v>0</v>
      </c>
      <c r="F610">
        <v>0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  <c r="AM610">
        <v>1</v>
      </c>
      <c r="DH610">
        <f t="shared" si="16"/>
        <v>17</v>
      </c>
    </row>
    <row r="611" spans="1:112" x14ac:dyDescent="0.3">
      <c r="A611" t="s">
        <v>743</v>
      </c>
      <c r="B611">
        <v>7</v>
      </c>
      <c r="C611">
        <v>1</v>
      </c>
      <c r="D611">
        <v>0</v>
      </c>
      <c r="E611">
        <v>0</v>
      </c>
      <c r="F611">
        <v>0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  <c r="AM611">
        <v>1</v>
      </c>
      <c r="AT611">
        <v>1</v>
      </c>
      <c r="AU611">
        <v>1</v>
      </c>
      <c r="DH611">
        <f t="shared" si="16"/>
        <v>19</v>
      </c>
    </row>
    <row r="612" spans="1:112" x14ac:dyDescent="0.3">
      <c r="A612" t="s">
        <v>744</v>
      </c>
      <c r="B612">
        <v>4</v>
      </c>
      <c r="C612">
        <v>1</v>
      </c>
      <c r="D612">
        <v>0</v>
      </c>
      <c r="E612">
        <v>0</v>
      </c>
      <c r="F612">
        <v>0</v>
      </c>
      <c r="G612">
        <v>0.69428688287734985</v>
      </c>
      <c r="H612">
        <v>0.72953200340270996</v>
      </c>
      <c r="I612">
        <v>-0.14055871963500979</v>
      </c>
      <c r="J612">
        <v>-1.4478355646133421</v>
      </c>
      <c r="K612">
        <v>0.41935029625892639</v>
      </c>
      <c r="L612">
        <v>1.1456829309463501</v>
      </c>
      <c r="M612">
        <v>0.34372523427009583</v>
      </c>
      <c r="N612">
        <v>-0.55377095937728882</v>
      </c>
      <c r="O612">
        <v>1.9144468307495119</v>
      </c>
      <c r="P612">
        <v>0.43953302502632141</v>
      </c>
      <c r="Q612">
        <v>0.21797679364681241</v>
      </c>
      <c r="R612">
        <v>0.34645870327949518</v>
      </c>
      <c r="S612">
        <v>1.3030222654342649</v>
      </c>
      <c r="T612">
        <v>-0.71352946758270264</v>
      </c>
      <c r="U612">
        <v>-0.65548413991928101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2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  <c r="AM612">
        <v>1</v>
      </c>
      <c r="AN612">
        <v>-1.520518898963928</v>
      </c>
      <c r="AO612">
        <v>-0.36504238843917852</v>
      </c>
      <c r="AP612">
        <v>-0.44197264313697809</v>
      </c>
      <c r="AQ612">
        <v>-0.2534182071685791</v>
      </c>
      <c r="AR612">
        <v>-0.80011016130447388</v>
      </c>
      <c r="AS612">
        <v>-0.21562790870666501</v>
      </c>
      <c r="DH612">
        <f t="shared" si="16"/>
        <v>18.446145907044411</v>
      </c>
    </row>
    <row r="613" spans="1:112" x14ac:dyDescent="0.3">
      <c r="A613" t="s">
        <v>745</v>
      </c>
      <c r="B613">
        <v>13</v>
      </c>
      <c r="C613">
        <v>1</v>
      </c>
      <c r="D613">
        <v>0</v>
      </c>
      <c r="E613">
        <v>0</v>
      </c>
      <c r="F613">
        <v>0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  <c r="AM613">
        <v>1</v>
      </c>
      <c r="DH613">
        <f t="shared" si="16"/>
        <v>17</v>
      </c>
    </row>
    <row r="614" spans="1:112" x14ac:dyDescent="0.3">
      <c r="A614" t="s">
        <v>746</v>
      </c>
      <c r="B614">
        <v>7</v>
      </c>
      <c r="C614">
        <v>1</v>
      </c>
      <c r="D614">
        <v>0</v>
      </c>
      <c r="E614">
        <v>0</v>
      </c>
      <c r="F614">
        <v>0</v>
      </c>
      <c r="AT614">
        <v>1</v>
      </c>
      <c r="AU614">
        <v>1</v>
      </c>
      <c r="DH614">
        <f t="shared" si="16"/>
        <v>2</v>
      </c>
    </row>
    <row r="615" spans="1:112" x14ac:dyDescent="0.3">
      <c r="A615" t="s">
        <v>747</v>
      </c>
      <c r="B615">
        <v>1</v>
      </c>
      <c r="C615">
        <v>1</v>
      </c>
      <c r="D615">
        <v>0</v>
      </c>
      <c r="E615">
        <v>0</v>
      </c>
      <c r="F615">
        <v>0</v>
      </c>
      <c r="V615">
        <v>1</v>
      </c>
      <c r="W615">
        <v>1</v>
      </c>
      <c r="X615">
        <v>2</v>
      </c>
      <c r="Y615">
        <v>1</v>
      </c>
      <c r="Z615">
        <v>1</v>
      </c>
      <c r="AA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  <c r="AM615">
        <v>1</v>
      </c>
      <c r="BD615">
        <v>1</v>
      </c>
      <c r="DH615">
        <f t="shared" si="16"/>
        <v>19</v>
      </c>
    </row>
    <row r="616" spans="1:112" x14ac:dyDescent="0.3">
      <c r="A616" t="s">
        <v>748</v>
      </c>
      <c r="B616">
        <v>14</v>
      </c>
      <c r="C616">
        <v>1</v>
      </c>
      <c r="D616">
        <v>0</v>
      </c>
      <c r="E616">
        <v>0</v>
      </c>
      <c r="F616">
        <v>0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C616">
        <v>2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  <c r="AM616">
        <v>1</v>
      </c>
      <c r="BD616">
        <v>1</v>
      </c>
      <c r="DH616">
        <f t="shared" si="16"/>
        <v>19</v>
      </c>
    </row>
    <row r="617" spans="1:112" x14ac:dyDescent="0.3">
      <c r="A617" t="s">
        <v>749</v>
      </c>
      <c r="B617">
        <v>14</v>
      </c>
      <c r="C617">
        <v>1</v>
      </c>
      <c r="D617">
        <v>0</v>
      </c>
      <c r="E617">
        <v>0</v>
      </c>
      <c r="F617">
        <v>0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2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  <c r="AM617">
        <v>1</v>
      </c>
      <c r="DH617">
        <f t="shared" si="16"/>
        <v>18</v>
      </c>
    </row>
    <row r="618" spans="1:112" x14ac:dyDescent="0.3">
      <c r="A618" t="s">
        <v>750</v>
      </c>
      <c r="B618">
        <v>8</v>
      </c>
      <c r="C618">
        <v>1</v>
      </c>
      <c r="D618">
        <v>0</v>
      </c>
      <c r="E618">
        <v>0</v>
      </c>
      <c r="F618">
        <v>0</v>
      </c>
      <c r="G618">
        <v>-0.12970225512981409</v>
      </c>
      <c r="H618">
        <v>-0.21030774712562561</v>
      </c>
      <c r="I618">
        <v>0.62571167945861816</v>
      </c>
      <c r="J618">
        <v>-0.10151708126068119</v>
      </c>
      <c r="K618">
        <v>-0.42690685391426092</v>
      </c>
      <c r="L618">
        <v>0.45483049750328058</v>
      </c>
      <c r="M618">
        <v>-0.35331901907920837</v>
      </c>
      <c r="N618">
        <v>0.73466181755065918</v>
      </c>
      <c r="O618">
        <v>8.1692546606063843E-2</v>
      </c>
      <c r="P618">
        <v>0.38726124167442322</v>
      </c>
      <c r="Q618">
        <v>1.397879481315613</v>
      </c>
      <c r="R618">
        <v>0.62687122821807861</v>
      </c>
      <c r="S618">
        <v>-0.61419200897216797</v>
      </c>
      <c r="T618">
        <v>-0.71352946758270264</v>
      </c>
      <c r="AN618">
        <v>-0.43879970908164978</v>
      </c>
      <c r="AO618">
        <v>-0.21617560088634491</v>
      </c>
      <c r="AP618">
        <v>-0.43998566269874573</v>
      </c>
      <c r="AQ618">
        <v>-0.35680124163627619</v>
      </c>
      <c r="AR618">
        <v>-1.541594505310059</v>
      </c>
      <c r="AS618">
        <v>-0.21562790870666501</v>
      </c>
      <c r="AT618">
        <v>1</v>
      </c>
      <c r="AU618">
        <v>1</v>
      </c>
      <c r="DH618">
        <f t="shared" si="16"/>
        <v>0.55044943094253496</v>
      </c>
    </row>
    <row r="619" spans="1:112" x14ac:dyDescent="0.3">
      <c r="A619" t="s">
        <v>751</v>
      </c>
      <c r="B619">
        <v>13</v>
      </c>
      <c r="C619">
        <v>1</v>
      </c>
      <c r="D619">
        <v>0</v>
      </c>
      <c r="E619">
        <v>0</v>
      </c>
      <c r="F619">
        <v>0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  <c r="AM619">
        <v>1</v>
      </c>
      <c r="DH619">
        <f t="shared" si="16"/>
        <v>17</v>
      </c>
    </row>
    <row r="620" spans="1:112" x14ac:dyDescent="0.3">
      <c r="A620" t="s">
        <v>752</v>
      </c>
      <c r="B620">
        <v>3</v>
      </c>
      <c r="C620">
        <v>1</v>
      </c>
      <c r="D620">
        <v>0</v>
      </c>
      <c r="E620">
        <v>0</v>
      </c>
      <c r="F620">
        <v>0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  <c r="AM620">
        <v>1</v>
      </c>
      <c r="DH620">
        <f t="shared" si="16"/>
        <v>17</v>
      </c>
    </row>
    <row r="621" spans="1:112" x14ac:dyDescent="0.3">
      <c r="A621" t="s">
        <v>753</v>
      </c>
      <c r="B621">
        <v>2</v>
      </c>
      <c r="C621">
        <v>1</v>
      </c>
      <c r="D621">
        <v>0</v>
      </c>
      <c r="E621">
        <v>0</v>
      </c>
      <c r="F621">
        <v>0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2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  <c r="AM621">
        <v>1</v>
      </c>
      <c r="DH621">
        <f t="shared" si="16"/>
        <v>18</v>
      </c>
    </row>
    <row r="622" spans="1:112" x14ac:dyDescent="0.3">
      <c r="A622" t="s">
        <v>754</v>
      </c>
      <c r="B622">
        <v>0</v>
      </c>
      <c r="C622">
        <v>1</v>
      </c>
      <c r="D622">
        <v>0</v>
      </c>
      <c r="E622">
        <v>0</v>
      </c>
      <c r="F622">
        <v>0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2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  <c r="AM622">
        <v>1</v>
      </c>
      <c r="BD622">
        <v>1</v>
      </c>
      <c r="BU622" t="s">
        <v>193</v>
      </c>
      <c r="BV622" t="s">
        <v>313</v>
      </c>
      <c r="BW622">
        <v>1</v>
      </c>
      <c r="BX622">
        <v>1</v>
      </c>
      <c r="CA622">
        <v>2.4994106292724609</v>
      </c>
      <c r="CB622">
        <v>2</v>
      </c>
      <c r="CE622" t="s">
        <v>178</v>
      </c>
      <c r="CF622" t="s">
        <v>755</v>
      </c>
      <c r="CG622">
        <v>-9.1314300894737244E-2</v>
      </c>
      <c r="CI622">
        <v>1</v>
      </c>
      <c r="CJ622">
        <v>1</v>
      </c>
      <c r="CK622" t="s">
        <v>196</v>
      </c>
      <c r="DH622">
        <f t="shared" si="16"/>
        <v>27.408096328377724</v>
      </c>
    </row>
    <row r="623" spans="1:112" x14ac:dyDescent="0.3">
      <c r="A623" t="s">
        <v>756</v>
      </c>
      <c r="B623">
        <v>0</v>
      </c>
      <c r="C623">
        <v>1</v>
      </c>
      <c r="D623">
        <v>0</v>
      </c>
      <c r="E623">
        <v>0</v>
      </c>
      <c r="F623">
        <v>0</v>
      </c>
      <c r="AT623">
        <v>1</v>
      </c>
      <c r="AU623">
        <v>1</v>
      </c>
      <c r="DH623">
        <f t="shared" ref="DH623:DH660" si="17">SUM(D623:DG623)</f>
        <v>2</v>
      </c>
    </row>
    <row r="624" spans="1:112" x14ac:dyDescent="0.3">
      <c r="A624" t="s">
        <v>757</v>
      </c>
      <c r="B624">
        <v>16</v>
      </c>
      <c r="C624">
        <v>1</v>
      </c>
      <c r="D624">
        <v>0</v>
      </c>
      <c r="E624">
        <v>0</v>
      </c>
      <c r="F624">
        <v>0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  <c r="AM624">
        <v>1</v>
      </c>
      <c r="DH624">
        <f t="shared" si="17"/>
        <v>17</v>
      </c>
    </row>
    <row r="625" spans="1:112" x14ac:dyDescent="0.3">
      <c r="A625" t="s">
        <v>758</v>
      </c>
      <c r="B625">
        <v>11</v>
      </c>
      <c r="C625">
        <v>1</v>
      </c>
      <c r="D625">
        <v>0</v>
      </c>
      <c r="E625">
        <v>0</v>
      </c>
      <c r="F625">
        <v>0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  <c r="AM625">
        <v>1</v>
      </c>
      <c r="DH625">
        <f t="shared" si="17"/>
        <v>17</v>
      </c>
    </row>
    <row r="626" spans="1:112" x14ac:dyDescent="0.3">
      <c r="A626" t="s">
        <v>759</v>
      </c>
      <c r="B626">
        <v>3</v>
      </c>
      <c r="C626">
        <v>1</v>
      </c>
      <c r="D626">
        <v>0</v>
      </c>
      <c r="E626">
        <v>0</v>
      </c>
      <c r="F626">
        <v>0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2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  <c r="AM626">
        <v>1</v>
      </c>
      <c r="AT626">
        <v>1</v>
      </c>
      <c r="AU626">
        <v>1</v>
      </c>
      <c r="BD626">
        <v>1</v>
      </c>
      <c r="DH626">
        <f t="shared" si="17"/>
        <v>21</v>
      </c>
    </row>
    <row r="627" spans="1:112" x14ac:dyDescent="0.3">
      <c r="A627" t="s">
        <v>760</v>
      </c>
      <c r="B627">
        <v>1</v>
      </c>
      <c r="C627">
        <v>1</v>
      </c>
      <c r="D627">
        <v>0</v>
      </c>
      <c r="E627">
        <v>0</v>
      </c>
      <c r="F627">
        <v>0</v>
      </c>
      <c r="BD627">
        <v>1</v>
      </c>
      <c r="DH627">
        <f t="shared" si="17"/>
        <v>1</v>
      </c>
    </row>
    <row r="628" spans="1:112" x14ac:dyDescent="0.3">
      <c r="A628" t="s">
        <v>761</v>
      </c>
      <c r="B628">
        <v>2</v>
      </c>
      <c r="C628">
        <v>1</v>
      </c>
      <c r="D628">
        <v>0</v>
      </c>
      <c r="E628">
        <v>0</v>
      </c>
      <c r="F628">
        <v>0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  <c r="AM628">
        <v>1</v>
      </c>
      <c r="DH628">
        <f t="shared" si="17"/>
        <v>17</v>
      </c>
    </row>
    <row r="629" spans="1:112" x14ac:dyDescent="0.3">
      <c r="A629" t="s">
        <v>762</v>
      </c>
      <c r="B629">
        <v>11</v>
      </c>
      <c r="C629">
        <v>1</v>
      </c>
      <c r="D629">
        <v>0</v>
      </c>
      <c r="E629">
        <v>0</v>
      </c>
      <c r="F629">
        <v>0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  <c r="AM629">
        <v>1</v>
      </c>
      <c r="DH629">
        <f t="shared" si="17"/>
        <v>17</v>
      </c>
    </row>
    <row r="630" spans="1:112" x14ac:dyDescent="0.3">
      <c r="A630" t="s">
        <v>763</v>
      </c>
      <c r="B630">
        <v>9</v>
      </c>
      <c r="C630">
        <v>1</v>
      </c>
      <c r="D630">
        <v>0</v>
      </c>
      <c r="E630">
        <v>0</v>
      </c>
      <c r="F630">
        <v>0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  <c r="AM630">
        <v>1</v>
      </c>
      <c r="DH630">
        <f t="shared" si="17"/>
        <v>17</v>
      </c>
    </row>
    <row r="631" spans="1:112" x14ac:dyDescent="0.3">
      <c r="A631" t="s">
        <v>764</v>
      </c>
      <c r="B631">
        <v>18</v>
      </c>
      <c r="C631">
        <v>1</v>
      </c>
      <c r="D631">
        <v>0</v>
      </c>
      <c r="E631">
        <v>0</v>
      </c>
      <c r="F631">
        <v>0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2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  <c r="AM631">
        <v>1</v>
      </c>
      <c r="DH631">
        <f t="shared" si="17"/>
        <v>18</v>
      </c>
    </row>
    <row r="632" spans="1:112" x14ac:dyDescent="0.3">
      <c r="A632" t="s">
        <v>765</v>
      </c>
      <c r="B632">
        <v>13</v>
      </c>
      <c r="C632">
        <v>1</v>
      </c>
      <c r="D632">
        <v>0</v>
      </c>
      <c r="E632">
        <v>0</v>
      </c>
      <c r="F632">
        <v>0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  <c r="AM632">
        <v>1</v>
      </c>
      <c r="DH632">
        <f t="shared" si="17"/>
        <v>17</v>
      </c>
    </row>
    <row r="633" spans="1:112" x14ac:dyDescent="0.3">
      <c r="A633" t="s">
        <v>766</v>
      </c>
      <c r="B633">
        <v>14</v>
      </c>
      <c r="C633">
        <v>2</v>
      </c>
      <c r="D633">
        <v>0</v>
      </c>
      <c r="E633">
        <v>0</v>
      </c>
      <c r="F633">
        <v>0</v>
      </c>
      <c r="G633">
        <v>-0.31281065940856928</v>
      </c>
      <c r="H633">
        <v>-0.64890015125274658</v>
      </c>
      <c r="I633">
        <v>-2.750243246555328E-2</v>
      </c>
      <c r="J633">
        <v>-0.10151708126068119</v>
      </c>
      <c r="K633">
        <v>-0.65610086917877197</v>
      </c>
      <c r="L633">
        <v>-9.9557399749755859E-2</v>
      </c>
      <c r="M633">
        <v>-1.4486813545227051</v>
      </c>
      <c r="N633">
        <v>-0.96840697526931763</v>
      </c>
      <c r="O633">
        <v>-0.52922558784484863</v>
      </c>
      <c r="P633">
        <v>2.1360550075769421E-2</v>
      </c>
      <c r="Q633">
        <v>0.17583745718002319</v>
      </c>
      <c r="R633">
        <v>0.80713754892349243</v>
      </c>
      <c r="S633">
        <v>1.51312792301178</v>
      </c>
      <c r="T633">
        <v>0.34794807434082031</v>
      </c>
      <c r="U633">
        <v>-0.1103636100888252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  <c r="AM633">
        <v>1</v>
      </c>
      <c r="AN633">
        <v>-0.31587705016136169</v>
      </c>
      <c r="AO633">
        <v>0.30485820770263672</v>
      </c>
      <c r="AP633">
        <v>-0.47972589731216431</v>
      </c>
      <c r="AQ633">
        <v>-4.6652339398860931E-2</v>
      </c>
      <c r="AR633">
        <v>0.68285900354385376</v>
      </c>
      <c r="AS633">
        <v>1.9406511783599849</v>
      </c>
      <c r="AT633">
        <v>1</v>
      </c>
      <c r="AU633">
        <v>1</v>
      </c>
      <c r="AV633">
        <v>-0.50412720441818237</v>
      </c>
      <c r="AW633">
        <v>-0.39445245265960688</v>
      </c>
      <c r="AX633">
        <v>-0.40922316908836359</v>
      </c>
      <c r="AY633">
        <v>-0.78708505630493164</v>
      </c>
      <c r="AZ633">
        <v>-0.58646315336227417</v>
      </c>
      <c r="BA633">
        <v>-0.77103382349014282</v>
      </c>
      <c r="BB633">
        <v>-0.24340490996837619</v>
      </c>
      <c r="BD633">
        <v>1</v>
      </c>
      <c r="DH633">
        <f t="shared" si="17"/>
        <v>16.352668765932322</v>
      </c>
    </row>
    <row r="634" spans="1:112" x14ac:dyDescent="0.3">
      <c r="A634" t="s">
        <v>767</v>
      </c>
      <c r="B634">
        <v>11</v>
      </c>
      <c r="C634">
        <v>1</v>
      </c>
      <c r="D634">
        <v>0</v>
      </c>
      <c r="E634">
        <v>0</v>
      </c>
      <c r="F634">
        <v>0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  <c r="AM634">
        <v>1</v>
      </c>
      <c r="BD634">
        <v>1</v>
      </c>
      <c r="DH634">
        <f t="shared" si="17"/>
        <v>18</v>
      </c>
    </row>
    <row r="635" spans="1:112" x14ac:dyDescent="0.3">
      <c r="A635" t="s">
        <v>768</v>
      </c>
      <c r="B635">
        <v>3</v>
      </c>
      <c r="C635">
        <v>1</v>
      </c>
      <c r="D635">
        <v>0</v>
      </c>
      <c r="E635">
        <v>0</v>
      </c>
      <c r="F635">
        <v>0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  <c r="AM635">
        <v>1</v>
      </c>
      <c r="DH635">
        <f t="shared" si="17"/>
        <v>17</v>
      </c>
    </row>
    <row r="636" spans="1:112" x14ac:dyDescent="0.3">
      <c r="A636" t="s">
        <v>769</v>
      </c>
      <c r="B636">
        <v>16</v>
      </c>
      <c r="C636">
        <v>1</v>
      </c>
      <c r="D636">
        <v>0</v>
      </c>
      <c r="E636">
        <v>0</v>
      </c>
      <c r="F636">
        <v>0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C636">
        <v>1</v>
      </c>
      <c r="AD636">
        <v>1</v>
      </c>
      <c r="AE636">
        <v>2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  <c r="AM636">
        <v>1</v>
      </c>
      <c r="DH636">
        <f t="shared" si="17"/>
        <v>18</v>
      </c>
    </row>
    <row r="637" spans="1:112" x14ac:dyDescent="0.3">
      <c r="A637" t="s">
        <v>770</v>
      </c>
      <c r="B637">
        <v>2</v>
      </c>
      <c r="C637">
        <v>1</v>
      </c>
      <c r="D637">
        <v>0</v>
      </c>
      <c r="E637">
        <v>0</v>
      </c>
      <c r="F637">
        <v>0</v>
      </c>
      <c r="AT637">
        <v>1</v>
      </c>
      <c r="AU637">
        <v>1</v>
      </c>
      <c r="BD637">
        <v>1</v>
      </c>
      <c r="DH637">
        <f t="shared" si="17"/>
        <v>3</v>
      </c>
    </row>
    <row r="638" spans="1:112" x14ac:dyDescent="0.3">
      <c r="A638" t="s">
        <v>771</v>
      </c>
      <c r="B638">
        <v>16</v>
      </c>
      <c r="C638">
        <v>1</v>
      </c>
      <c r="D638">
        <v>0</v>
      </c>
      <c r="E638">
        <v>0</v>
      </c>
      <c r="F638">
        <v>0</v>
      </c>
      <c r="V638">
        <v>1</v>
      </c>
      <c r="W638">
        <v>1</v>
      </c>
      <c r="X638">
        <v>1</v>
      </c>
      <c r="Y638">
        <v>1</v>
      </c>
      <c r="Z638">
        <v>2</v>
      </c>
      <c r="AA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  <c r="AM638">
        <v>1</v>
      </c>
      <c r="AT638">
        <v>1</v>
      </c>
      <c r="AU638">
        <v>1</v>
      </c>
      <c r="DH638">
        <f t="shared" si="17"/>
        <v>20</v>
      </c>
    </row>
    <row r="639" spans="1:112" x14ac:dyDescent="0.3">
      <c r="A639" t="s">
        <v>772</v>
      </c>
      <c r="B639">
        <v>7</v>
      </c>
      <c r="C639">
        <v>1</v>
      </c>
      <c r="D639">
        <v>0</v>
      </c>
      <c r="E639">
        <v>0</v>
      </c>
      <c r="F639">
        <v>0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  <c r="AM639">
        <v>1</v>
      </c>
      <c r="DH639">
        <f t="shared" si="17"/>
        <v>17</v>
      </c>
    </row>
    <row r="640" spans="1:112" x14ac:dyDescent="0.3">
      <c r="A640" t="s">
        <v>773</v>
      </c>
      <c r="B640">
        <v>16</v>
      </c>
      <c r="C640">
        <v>1</v>
      </c>
      <c r="D640">
        <v>0</v>
      </c>
      <c r="E640">
        <v>0</v>
      </c>
      <c r="F640">
        <v>0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2</v>
      </c>
      <c r="AK640">
        <v>1</v>
      </c>
      <c r="AL640">
        <v>1</v>
      </c>
      <c r="AM640">
        <v>1</v>
      </c>
      <c r="AT640">
        <v>1</v>
      </c>
      <c r="AU640">
        <v>2</v>
      </c>
      <c r="DH640">
        <f t="shared" si="17"/>
        <v>21</v>
      </c>
    </row>
    <row r="641" spans="1:112" x14ac:dyDescent="0.3">
      <c r="A641" t="s">
        <v>774</v>
      </c>
      <c r="B641">
        <v>19</v>
      </c>
      <c r="C641">
        <v>1</v>
      </c>
      <c r="D641">
        <v>0</v>
      </c>
      <c r="E641">
        <v>0</v>
      </c>
      <c r="F641">
        <v>0</v>
      </c>
      <c r="AT641">
        <v>1</v>
      </c>
      <c r="AU641">
        <v>1</v>
      </c>
      <c r="DH641">
        <f t="shared" si="17"/>
        <v>2</v>
      </c>
    </row>
    <row r="642" spans="1:112" x14ac:dyDescent="0.3">
      <c r="A642" t="s">
        <v>775</v>
      </c>
      <c r="B642">
        <v>2</v>
      </c>
      <c r="C642">
        <v>1</v>
      </c>
      <c r="D642">
        <v>0</v>
      </c>
      <c r="E642">
        <v>0</v>
      </c>
      <c r="F642">
        <v>0</v>
      </c>
      <c r="V642">
        <v>1</v>
      </c>
      <c r="W642">
        <v>1</v>
      </c>
      <c r="X642">
        <v>2</v>
      </c>
      <c r="Y642">
        <v>1</v>
      </c>
      <c r="Z642">
        <v>1</v>
      </c>
      <c r="AA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  <c r="AM642">
        <v>1</v>
      </c>
      <c r="AT642">
        <v>1</v>
      </c>
      <c r="AU642">
        <v>1</v>
      </c>
      <c r="DH642">
        <f t="shared" si="17"/>
        <v>20</v>
      </c>
    </row>
    <row r="643" spans="1:112" x14ac:dyDescent="0.3">
      <c r="A643" t="s">
        <v>776</v>
      </c>
      <c r="B643">
        <v>1</v>
      </c>
      <c r="C643">
        <v>1</v>
      </c>
      <c r="D643">
        <v>0</v>
      </c>
      <c r="E643">
        <v>0</v>
      </c>
      <c r="F643">
        <v>0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2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2</v>
      </c>
      <c r="AK643">
        <v>1</v>
      </c>
      <c r="AL643">
        <v>1</v>
      </c>
      <c r="AM643">
        <v>1</v>
      </c>
      <c r="AT643">
        <v>1</v>
      </c>
      <c r="AU643">
        <v>1</v>
      </c>
      <c r="BD643">
        <v>1</v>
      </c>
      <c r="DH643">
        <f t="shared" si="17"/>
        <v>22</v>
      </c>
    </row>
    <row r="644" spans="1:112" x14ac:dyDescent="0.3">
      <c r="A644" t="s">
        <v>777</v>
      </c>
      <c r="B644">
        <v>17</v>
      </c>
      <c r="C644">
        <v>1</v>
      </c>
      <c r="D644">
        <v>0</v>
      </c>
      <c r="E644">
        <v>0</v>
      </c>
      <c r="F644">
        <v>0</v>
      </c>
      <c r="V644">
        <v>1</v>
      </c>
      <c r="W644">
        <v>1</v>
      </c>
      <c r="X644">
        <v>2</v>
      </c>
      <c r="Y644">
        <v>1</v>
      </c>
      <c r="Z644">
        <v>1</v>
      </c>
      <c r="AA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  <c r="AM644">
        <v>1</v>
      </c>
      <c r="DH644">
        <f t="shared" si="17"/>
        <v>18</v>
      </c>
    </row>
    <row r="645" spans="1:112" x14ac:dyDescent="0.3">
      <c r="A645" t="s">
        <v>778</v>
      </c>
      <c r="B645">
        <v>2</v>
      </c>
      <c r="C645">
        <v>1</v>
      </c>
      <c r="D645">
        <v>0</v>
      </c>
      <c r="E645">
        <v>0</v>
      </c>
      <c r="F645">
        <v>0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2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  <c r="AM645">
        <v>1</v>
      </c>
      <c r="AT645">
        <v>1</v>
      </c>
      <c r="AU645">
        <v>1</v>
      </c>
      <c r="BD645">
        <v>1</v>
      </c>
      <c r="DH645">
        <f t="shared" si="17"/>
        <v>21</v>
      </c>
    </row>
    <row r="646" spans="1:112" x14ac:dyDescent="0.3">
      <c r="A646" t="s">
        <v>779</v>
      </c>
      <c r="B646">
        <v>1</v>
      </c>
      <c r="C646">
        <v>1</v>
      </c>
      <c r="D646">
        <v>0</v>
      </c>
      <c r="E646">
        <v>0</v>
      </c>
      <c r="F646">
        <v>0</v>
      </c>
      <c r="AT646">
        <v>1</v>
      </c>
      <c r="AU646">
        <v>1</v>
      </c>
      <c r="BD646">
        <v>1</v>
      </c>
      <c r="DH646">
        <f t="shared" si="17"/>
        <v>3</v>
      </c>
    </row>
    <row r="647" spans="1:112" x14ac:dyDescent="0.3">
      <c r="A647" t="s">
        <v>780</v>
      </c>
      <c r="B647">
        <v>9</v>
      </c>
      <c r="C647">
        <v>2</v>
      </c>
      <c r="D647">
        <v>0</v>
      </c>
      <c r="E647">
        <v>0</v>
      </c>
      <c r="F647">
        <v>0</v>
      </c>
      <c r="AT647">
        <v>1</v>
      </c>
      <c r="AU647">
        <v>1</v>
      </c>
      <c r="DH647">
        <f t="shared" si="17"/>
        <v>2</v>
      </c>
    </row>
    <row r="648" spans="1:112" x14ac:dyDescent="0.3">
      <c r="A648" t="s">
        <v>781</v>
      </c>
      <c r="B648">
        <v>10</v>
      </c>
      <c r="C648">
        <v>1</v>
      </c>
      <c r="D648">
        <v>0</v>
      </c>
      <c r="E648">
        <v>0</v>
      </c>
      <c r="F648">
        <v>0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2</v>
      </c>
      <c r="AK648">
        <v>1</v>
      </c>
      <c r="AL648">
        <v>1</v>
      </c>
      <c r="AM648">
        <v>1</v>
      </c>
      <c r="AT648">
        <v>1</v>
      </c>
      <c r="AU648">
        <v>1</v>
      </c>
      <c r="DH648">
        <f t="shared" si="17"/>
        <v>20</v>
      </c>
    </row>
    <row r="649" spans="1:112" x14ac:dyDescent="0.3">
      <c r="A649" t="s">
        <v>782</v>
      </c>
      <c r="B649">
        <v>2</v>
      </c>
      <c r="C649">
        <v>1</v>
      </c>
      <c r="D649">
        <v>0</v>
      </c>
      <c r="E649">
        <v>0</v>
      </c>
      <c r="F649">
        <v>0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2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  <c r="AM649">
        <v>1</v>
      </c>
      <c r="AT649">
        <v>1</v>
      </c>
      <c r="AU649">
        <v>1</v>
      </c>
      <c r="BD649">
        <v>1</v>
      </c>
      <c r="DH649">
        <f t="shared" si="17"/>
        <v>21</v>
      </c>
    </row>
    <row r="650" spans="1:112" x14ac:dyDescent="0.3">
      <c r="A650" t="s">
        <v>783</v>
      </c>
      <c r="B650">
        <v>3</v>
      </c>
      <c r="C650">
        <v>1</v>
      </c>
      <c r="D650">
        <v>0</v>
      </c>
      <c r="E650">
        <v>0</v>
      </c>
      <c r="F650">
        <v>0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  <c r="AM650">
        <v>1</v>
      </c>
      <c r="AT650">
        <v>1</v>
      </c>
      <c r="AU650">
        <v>1</v>
      </c>
      <c r="DH650">
        <f t="shared" si="17"/>
        <v>19</v>
      </c>
    </row>
    <row r="651" spans="1:112" x14ac:dyDescent="0.3">
      <c r="A651" t="s">
        <v>784</v>
      </c>
      <c r="B651">
        <v>15</v>
      </c>
      <c r="C651">
        <v>1</v>
      </c>
      <c r="D651">
        <v>0</v>
      </c>
      <c r="E651">
        <v>0</v>
      </c>
      <c r="F651">
        <v>0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  <c r="AM651">
        <v>1</v>
      </c>
      <c r="DH651">
        <f t="shared" si="17"/>
        <v>17</v>
      </c>
    </row>
    <row r="652" spans="1:112" x14ac:dyDescent="0.3">
      <c r="A652" t="s">
        <v>785</v>
      </c>
      <c r="B652">
        <v>13</v>
      </c>
      <c r="C652">
        <v>1</v>
      </c>
      <c r="D652">
        <v>0</v>
      </c>
      <c r="E652">
        <v>0</v>
      </c>
      <c r="F652">
        <v>0</v>
      </c>
      <c r="V652">
        <v>1</v>
      </c>
      <c r="W652">
        <v>2</v>
      </c>
      <c r="X652">
        <v>1</v>
      </c>
      <c r="Y652">
        <v>1</v>
      </c>
      <c r="Z652">
        <v>1</v>
      </c>
      <c r="AA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  <c r="AM652">
        <v>1</v>
      </c>
      <c r="DH652">
        <f t="shared" si="17"/>
        <v>18</v>
      </c>
    </row>
    <row r="653" spans="1:112" x14ac:dyDescent="0.3">
      <c r="A653" t="s">
        <v>786</v>
      </c>
      <c r="B653">
        <v>0</v>
      </c>
      <c r="C653">
        <v>1</v>
      </c>
      <c r="D653">
        <v>0</v>
      </c>
      <c r="E653">
        <v>0</v>
      </c>
      <c r="F653">
        <v>0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  <c r="AM653">
        <v>1</v>
      </c>
      <c r="DH653">
        <f t="shared" si="17"/>
        <v>17</v>
      </c>
    </row>
    <row r="654" spans="1:112" x14ac:dyDescent="0.3">
      <c r="A654" t="s">
        <v>787</v>
      </c>
      <c r="B654">
        <v>11</v>
      </c>
      <c r="C654">
        <v>1</v>
      </c>
      <c r="D654">
        <v>0</v>
      </c>
      <c r="E654">
        <v>0</v>
      </c>
      <c r="F654">
        <v>0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  <c r="AM654">
        <v>1</v>
      </c>
      <c r="DH654">
        <f t="shared" si="17"/>
        <v>17</v>
      </c>
    </row>
    <row r="655" spans="1:112" x14ac:dyDescent="0.3">
      <c r="A655" t="s">
        <v>788</v>
      </c>
      <c r="B655">
        <v>8</v>
      </c>
      <c r="C655">
        <v>1</v>
      </c>
      <c r="D655">
        <v>0</v>
      </c>
      <c r="E655">
        <v>0</v>
      </c>
      <c r="F655">
        <v>0</v>
      </c>
      <c r="G655">
        <v>1.129169344902039</v>
      </c>
      <c r="H655">
        <v>1.105467557907104</v>
      </c>
      <c r="I655">
        <v>-2.3788143880665298E-3</v>
      </c>
      <c r="J655">
        <v>-1.1112556457519529</v>
      </c>
      <c r="K655">
        <v>1.159825444221497</v>
      </c>
      <c r="L655">
        <v>-1.148630023002625</v>
      </c>
      <c r="M655">
        <v>0.14457190036773679</v>
      </c>
      <c r="N655">
        <v>1.37748658657074</v>
      </c>
      <c r="O655">
        <v>-0.52922558784484863</v>
      </c>
      <c r="P655">
        <v>-0.2399975061416626</v>
      </c>
      <c r="Q655">
        <v>-0.79336833953857422</v>
      </c>
      <c r="R655">
        <v>-0.33454647660255432</v>
      </c>
      <c r="S655">
        <v>-0.61419200897216797</v>
      </c>
      <c r="T655">
        <v>-0.97889912128448486</v>
      </c>
      <c r="AN655">
        <v>1.544353127479553</v>
      </c>
      <c r="AO655">
        <v>-0.36504238843917852</v>
      </c>
      <c r="AP655">
        <v>1.068156242370605</v>
      </c>
      <c r="AQ655">
        <v>0.40134033560752869</v>
      </c>
      <c r="AR655">
        <v>0.43569660186767578</v>
      </c>
      <c r="AS655">
        <v>-1.2937673330307009</v>
      </c>
      <c r="BT655">
        <v>1</v>
      </c>
      <c r="BU655" t="s">
        <v>176</v>
      </c>
      <c r="BV655" t="s">
        <v>331</v>
      </c>
      <c r="BW655">
        <v>1</v>
      </c>
      <c r="BX655">
        <v>1</v>
      </c>
      <c r="CA655">
        <v>-5.4731614887714393E-2</v>
      </c>
      <c r="CC655">
        <v>1</v>
      </c>
      <c r="CE655" t="s">
        <v>789</v>
      </c>
      <c r="CF655" t="s">
        <v>179</v>
      </c>
      <c r="CG655">
        <v>-0.15413494408130651</v>
      </c>
      <c r="CH655">
        <v>1</v>
      </c>
      <c r="CI655">
        <v>1</v>
      </c>
      <c r="CJ655">
        <v>1</v>
      </c>
      <c r="CK655" t="s">
        <v>196</v>
      </c>
      <c r="DH655">
        <f t="shared" si="17"/>
        <v>7.7458973373286426</v>
      </c>
    </row>
    <row r="656" spans="1:112" x14ac:dyDescent="0.3">
      <c r="A656" t="s">
        <v>790</v>
      </c>
      <c r="B656">
        <v>8</v>
      </c>
      <c r="C656">
        <v>1</v>
      </c>
      <c r="D656">
        <v>0</v>
      </c>
      <c r="E656">
        <v>0</v>
      </c>
      <c r="F656">
        <v>0</v>
      </c>
      <c r="AT656">
        <v>2</v>
      </c>
      <c r="AU656">
        <v>1</v>
      </c>
      <c r="DH656">
        <f t="shared" si="17"/>
        <v>3</v>
      </c>
    </row>
    <row r="657" spans="1:112" x14ac:dyDescent="0.3">
      <c r="A657" t="s">
        <v>791</v>
      </c>
      <c r="B657">
        <v>2</v>
      </c>
      <c r="C657">
        <v>1</v>
      </c>
      <c r="D657">
        <v>0</v>
      </c>
      <c r="E657">
        <v>0</v>
      </c>
      <c r="F657">
        <v>0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2</v>
      </c>
      <c r="AK657">
        <v>1</v>
      </c>
      <c r="AL657">
        <v>1</v>
      </c>
      <c r="AM657">
        <v>1</v>
      </c>
      <c r="AT657">
        <v>1</v>
      </c>
      <c r="AU657">
        <v>2</v>
      </c>
      <c r="BD657">
        <v>1</v>
      </c>
      <c r="DH657">
        <f t="shared" si="17"/>
        <v>22</v>
      </c>
    </row>
    <row r="658" spans="1:112" x14ac:dyDescent="0.3">
      <c r="A658" t="s">
        <v>792</v>
      </c>
      <c r="B658">
        <v>15</v>
      </c>
      <c r="C658">
        <v>1</v>
      </c>
      <c r="D658">
        <v>0</v>
      </c>
      <c r="E658">
        <v>0</v>
      </c>
      <c r="F658">
        <v>0</v>
      </c>
      <c r="V658">
        <v>1</v>
      </c>
      <c r="W658">
        <v>1</v>
      </c>
      <c r="X658">
        <v>1</v>
      </c>
      <c r="Y658">
        <v>2</v>
      </c>
      <c r="Z658">
        <v>1</v>
      </c>
      <c r="AA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  <c r="AM658">
        <v>1</v>
      </c>
      <c r="AT658">
        <v>1</v>
      </c>
      <c r="AU658">
        <v>1</v>
      </c>
      <c r="DH658">
        <f t="shared" si="17"/>
        <v>20</v>
      </c>
    </row>
    <row r="659" spans="1:112" x14ac:dyDescent="0.3">
      <c r="A659" t="s">
        <v>793</v>
      </c>
      <c r="B659">
        <v>14</v>
      </c>
      <c r="C659">
        <v>1</v>
      </c>
      <c r="D659">
        <v>0</v>
      </c>
      <c r="E659">
        <v>0</v>
      </c>
      <c r="F659">
        <v>0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2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  <c r="AM659">
        <v>1</v>
      </c>
      <c r="DH659">
        <f t="shared" si="17"/>
        <v>18</v>
      </c>
    </row>
    <row r="660" spans="1:112" x14ac:dyDescent="0.3">
      <c r="A660" t="s">
        <v>794</v>
      </c>
      <c r="B660">
        <v>16</v>
      </c>
      <c r="C660">
        <v>1</v>
      </c>
      <c r="D660">
        <v>0</v>
      </c>
      <c r="E660">
        <v>0</v>
      </c>
      <c r="F660">
        <v>0</v>
      </c>
      <c r="V660">
        <v>2</v>
      </c>
      <c r="W660">
        <v>1</v>
      </c>
      <c r="X660">
        <v>1</v>
      </c>
      <c r="Y660">
        <v>1</v>
      </c>
      <c r="Z660">
        <v>1</v>
      </c>
      <c r="AA660">
        <v>2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  <c r="AM660">
        <v>1</v>
      </c>
      <c r="AT660">
        <v>1</v>
      </c>
      <c r="AU660">
        <v>1</v>
      </c>
      <c r="DH660">
        <f t="shared" si="17"/>
        <v>21</v>
      </c>
    </row>
    <row r="661" spans="1:112" x14ac:dyDescent="0.3">
      <c r="A661" t="s">
        <v>795</v>
      </c>
      <c r="B661">
        <v>10</v>
      </c>
      <c r="C661">
        <v>1</v>
      </c>
      <c r="D661">
        <v>0</v>
      </c>
      <c r="E661">
        <v>0</v>
      </c>
      <c r="F661">
        <v>0</v>
      </c>
      <c r="G661">
        <v>-0.74769306182861328</v>
      </c>
      <c r="H661">
        <v>-0.71155577898025513</v>
      </c>
      <c r="I661">
        <v>-0.27873861789703369</v>
      </c>
      <c r="J661">
        <v>-0.32590329647064209</v>
      </c>
      <c r="K661">
        <v>-1.0263383388519289</v>
      </c>
      <c r="L661">
        <v>0.52306276559829712</v>
      </c>
      <c r="M661">
        <v>-5.4585225880146027E-2</v>
      </c>
      <c r="N661">
        <v>-0.61499238014221191</v>
      </c>
      <c r="O661">
        <v>-1.1401437520980831</v>
      </c>
      <c r="P661">
        <v>0.70089113712310791</v>
      </c>
      <c r="Q661">
        <v>-0.83550769090652466</v>
      </c>
      <c r="R661">
        <v>0.80713754892349243</v>
      </c>
      <c r="S661">
        <v>1.0929164886474609</v>
      </c>
      <c r="T661">
        <v>-0.44815987348556519</v>
      </c>
      <c r="V661">
        <v>1</v>
      </c>
      <c r="W661">
        <v>1</v>
      </c>
      <c r="X661">
        <v>2</v>
      </c>
      <c r="Y661">
        <v>1</v>
      </c>
      <c r="Z661">
        <v>1</v>
      </c>
      <c r="AA661">
        <v>2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  <c r="AM661">
        <v>1</v>
      </c>
      <c r="AO661">
        <v>-0.73720943927764893</v>
      </c>
      <c r="AP661">
        <v>-0.51946616172790527</v>
      </c>
      <c r="AQ661">
        <v>-0.63248902559280396</v>
      </c>
      <c r="AR661">
        <v>-0.80011016130447388</v>
      </c>
      <c r="AS661">
        <v>0.14375193417072299</v>
      </c>
      <c r="AT661">
        <v>2</v>
      </c>
      <c r="AU661">
        <v>1</v>
      </c>
      <c r="BN661">
        <v>-0.62437278032302856</v>
      </c>
      <c r="BO661">
        <v>-0.46063819527626038</v>
      </c>
      <c r="BP661">
        <v>-0.1020620688796043</v>
      </c>
      <c r="BQ661">
        <v>-0.31596529483795172</v>
      </c>
      <c r="BR661">
        <v>-0.2331261932849884</v>
      </c>
      <c r="BS661">
        <v>0</v>
      </c>
      <c r="DH661">
        <f t="shared" ref="DH661:DH691" si="18">SUM(D661:DG661)</f>
        <v>14.658702537417412</v>
      </c>
    </row>
    <row r="662" spans="1:112" x14ac:dyDescent="0.3">
      <c r="A662" t="s">
        <v>796</v>
      </c>
      <c r="B662">
        <v>0</v>
      </c>
      <c r="C662">
        <v>1</v>
      </c>
      <c r="D662">
        <v>0</v>
      </c>
      <c r="E662">
        <v>0</v>
      </c>
      <c r="F662">
        <v>0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2</v>
      </c>
      <c r="AC662">
        <v>1</v>
      </c>
      <c r="AD662">
        <v>1</v>
      </c>
      <c r="AE662">
        <v>1</v>
      </c>
      <c r="AF662">
        <v>1</v>
      </c>
      <c r="AG662">
        <v>2</v>
      </c>
      <c r="AH662">
        <v>1</v>
      </c>
      <c r="AI662">
        <v>1</v>
      </c>
      <c r="AJ662">
        <v>1</v>
      </c>
      <c r="AK662">
        <v>1</v>
      </c>
      <c r="AL662">
        <v>1</v>
      </c>
      <c r="AM662">
        <v>1</v>
      </c>
      <c r="AT662">
        <v>1</v>
      </c>
      <c r="AU662">
        <v>1</v>
      </c>
      <c r="DH662">
        <f t="shared" si="18"/>
        <v>21</v>
      </c>
    </row>
    <row r="663" spans="1:112" x14ac:dyDescent="0.3">
      <c r="A663" t="s">
        <v>797</v>
      </c>
      <c r="B663">
        <v>11</v>
      </c>
      <c r="C663">
        <v>2</v>
      </c>
      <c r="D663">
        <v>1</v>
      </c>
      <c r="E663">
        <v>0</v>
      </c>
      <c r="F663">
        <v>0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  <c r="AM663">
        <v>1</v>
      </c>
      <c r="DH663">
        <f t="shared" si="18"/>
        <v>18</v>
      </c>
    </row>
    <row r="664" spans="1:112" x14ac:dyDescent="0.3">
      <c r="A664" t="s">
        <v>798</v>
      </c>
      <c r="B664">
        <v>2</v>
      </c>
      <c r="C664">
        <v>1</v>
      </c>
      <c r="D664">
        <v>0</v>
      </c>
      <c r="E664">
        <v>0</v>
      </c>
      <c r="F664">
        <v>0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  <c r="AM664">
        <v>1</v>
      </c>
      <c r="DH664">
        <f t="shared" si="18"/>
        <v>17</v>
      </c>
    </row>
    <row r="665" spans="1:112" x14ac:dyDescent="0.3">
      <c r="A665" t="s">
        <v>799</v>
      </c>
      <c r="B665">
        <v>1</v>
      </c>
      <c r="C665">
        <v>1</v>
      </c>
      <c r="D665">
        <v>0</v>
      </c>
      <c r="E665">
        <v>0</v>
      </c>
      <c r="F665">
        <v>0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2</v>
      </c>
      <c r="AK665">
        <v>1</v>
      </c>
      <c r="AL665">
        <v>1</v>
      </c>
      <c r="AM665">
        <v>1</v>
      </c>
      <c r="BD665">
        <v>1</v>
      </c>
      <c r="DH665">
        <f t="shared" si="18"/>
        <v>19</v>
      </c>
    </row>
    <row r="666" spans="1:112" x14ac:dyDescent="0.3">
      <c r="A666" t="s">
        <v>800</v>
      </c>
      <c r="B666">
        <v>0</v>
      </c>
      <c r="C666">
        <v>1</v>
      </c>
      <c r="D666">
        <v>0</v>
      </c>
      <c r="E666">
        <v>0</v>
      </c>
      <c r="F666">
        <v>0</v>
      </c>
      <c r="AT666">
        <v>1</v>
      </c>
      <c r="AU666">
        <v>1</v>
      </c>
      <c r="DH666">
        <f t="shared" si="18"/>
        <v>2</v>
      </c>
    </row>
    <row r="667" spans="1:112" x14ac:dyDescent="0.3">
      <c r="A667" t="s">
        <v>801</v>
      </c>
      <c r="B667">
        <v>15</v>
      </c>
      <c r="C667">
        <v>1</v>
      </c>
      <c r="D667">
        <v>0</v>
      </c>
      <c r="E667">
        <v>0</v>
      </c>
      <c r="F667">
        <v>0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  <c r="AM667">
        <v>1</v>
      </c>
      <c r="DH667">
        <f t="shared" si="18"/>
        <v>17</v>
      </c>
    </row>
    <row r="668" spans="1:112" x14ac:dyDescent="0.3">
      <c r="A668" t="s">
        <v>802</v>
      </c>
      <c r="B668">
        <v>14</v>
      </c>
      <c r="C668">
        <v>2</v>
      </c>
      <c r="D668">
        <v>0</v>
      </c>
      <c r="E668">
        <v>0</v>
      </c>
      <c r="F668">
        <v>0</v>
      </c>
      <c r="G668">
        <v>-0.51880735158920288</v>
      </c>
      <c r="H668">
        <v>-0.27296397089958191</v>
      </c>
      <c r="I668">
        <v>-0.21592958271503451</v>
      </c>
      <c r="J668">
        <v>0.45944902300834661</v>
      </c>
      <c r="K668">
        <v>-0.51505815982818604</v>
      </c>
      <c r="L668">
        <v>-0.45777732133865362</v>
      </c>
      <c r="M668">
        <v>0.94119662046432495</v>
      </c>
      <c r="N668">
        <v>-0.57325047254562378</v>
      </c>
      <c r="O668">
        <v>-0.2237665057182312</v>
      </c>
      <c r="P668">
        <v>0.43953302502632141</v>
      </c>
      <c r="Q668">
        <v>-0.70908951759338379</v>
      </c>
      <c r="R668">
        <v>6.6044621169567108E-2</v>
      </c>
      <c r="S668">
        <v>2.5373930931091309</v>
      </c>
      <c r="T668">
        <v>-0.80198544263839722</v>
      </c>
      <c r="U668">
        <v>-0.29207044839859009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  <c r="AM668">
        <v>1</v>
      </c>
      <c r="AN668">
        <v>-0.12739536166191101</v>
      </c>
      <c r="AO668">
        <v>-0.58834260702133179</v>
      </c>
      <c r="AP668">
        <v>-0.3406350314617157</v>
      </c>
      <c r="AQ668">
        <v>0.43580126762390142</v>
      </c>
      <c r="AR668">
        <v>-0.80011016130447388</v>
      </c>
      <c r="AS668">
        <v>-0.57500773668289185</v>
      </c>
      <c r="AT668">
        <v>1</v>
      </c>
      <c r="AU668">
        <v>1</v>
      </c>
      <c r="AV668">
        <v>0.59845966100692749</v>
      </c>
      <c r="AW668">
        <v>0.1474700719118118</v>
      </c>
      <c r="AX668">
        <v>0.624001145362854</v>
      </c>
      <c r="AY668">
        <v>-0.78708505630493164</v>
      </c>
      <c r="AZ668">
        <v>-0.58646315336227417</v>
      </c>
      <c r="BA668">
        <v>-0.77103382349014282</v>
      </c>
      <c r="BB668">
        <v>-0.3195350170135498</v>
      </c>
      <c r="BD668">
        <v>1</v>
      </c>
      <c r="DH668">
        <f t="shared" si="18"/>
        <v>16.773041807115078</v>
      </c>
    </row>
    <row r="669" spans="1:112" x14ac:dyDescent="0.3">
      <c r="A669" t="s">
        <v>803</v>
      </c>
      <c r="B669">
        <v>9</v>
      </c>
      <c r="C669">
        <v>1</v>
      </c>
      <c r="D669">
        <v>0</v>
      </c>
      <c r="E669">
        <v>0</v>
      </c>
      <c r="F669">
        <v>0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  <c r="AM669">
        <v>1</v>
      </c>
      <c r="DH669">
        <f t="shared" si="18"/>
        <v>17</v>
      </c>
    </row>
    <row r="670" spans="1:112" x14ac:dyDescent="0.3">
      <c r="A670" t="s">
        <v>804</v>
      </c>
      <c r="B670">
        <v>16</v>
      </c>
      <c r="C670">
        <v>1</v>
      </c>
      <c r="D670">
        <v>0</v>
      </c>
      <c r="E670">
        <v>0</v>
      </c>
      <c r="F670">
        <v>0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2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  <c r="AM670">
        <v>1</v>
      </c>
      <c r="AT670">
        <v>1</v>
      </c>
      <c r="AU670">
        <v>1</v>
      </c>
      <c r="DH670">
        <f t="shared" si="18"/>
        <v>20</v>
      </c>
    </row>
    <row r="671" spans="1:112" x14ac:dyDescent="0.3">
      <c r="A671" t="s">
        <v>805</v>
      </c>
      <c r="B671">
        <v>18</v>
      </c>
      <c r="C671">
        <v>2</v>
      </c>
      <c r="D671">
        <v>1</v>
      </c>
      <c r="E671">
        <v>0</v>
      </c>
      <c r="F671">
        <v>0</v>
      </c>
      <c r="DH671">
        <f t="shared" si="18"/>
        <v>1</v>
      </c>
    </row>
    <row r="672" spans="1:112" x14ac:dyDescent="0.3">
      <c r="A672" t="s">
        <v>806</v>
      </c>
      <c r="B672">
        <v>15</v>
      </c>
      <c r="C672">
        <v>1</v>
      </c>
      <c r="D672">
        <v>0</v>
      </c>
      <c r="E672">
        <v>0</v>
      </c>
      <c r="F672">
        <v>0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  <c r="AM672">
        <v>1</v>
      </c>
      <c r="DH672">
        <f t="shared" si="18"/>
        <v>17</v>
      </c>
    </row>
    <row r="673" spans="1:112" x14ac:dyDescent="0.3">
      <c r="A673" t="s">
        <v>807</v>
      </c>
      <c r="B673">
        <v>11</v>
      </c>
      <c r="C673">
        <v>1</v>
      </c>
      <c r="D673">
        <v>0</v>
      </c>
      <c r="E673">
        <v>0</v>
      </c>
      <c r="F673">
        <v>0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  <c r="AM673">
        <v>1</v>
      </c>
      <c r="AT673">
        <v>1</v>
      </c>
      <c r="AU673">
        <v>1</v>
      </c>
      <c r="DH673">
        <f t="shared" si="18"/>
        <v>19</v>
      </c>
    </row>
    <row r="674" spans="1:112" x14ac:dyDescent="0.3">
      <c r="A674" t="s">
        <v>808</v>
      </c>
      <c r="B674">
        <v>2</v>
      </c>
      <c r="C674">
        <v>1</v>
      </c>
      <c r="D674">
        <v>0</v>
      </c>
      <c r="E674">
        <v>0</v>
      </c>
      <c r="F674">
        <v>0</v>
      </c>
      <c r="AT674">
        <v>1</v>
      </c>
      <c r="AU674">
        <v>1</v>
      </c>
      <c r="BD674">
        <v>1</v>
      </c>
      <c r="DH674">
        <f t="shared" si="18"/>
        <v>3</v>
      </c>
    </row>
    <row r="675" spans="1:112" x14ac:dyDescent="0.3">
      <c r="A675" t="s">
        <v>809</v>
      </c>
      <c r="B675">
        <v>0</v>
      </c>
      <c r="C675">
        <v>1</v>
      </c>
      <c r="D675">
        <v>0</v>
      </c>
      <c r="E675">
        <v>0</v>
      </c>
      <c r="F675">
        <v>0</v>
      </c>
      <c r="V675">
        <v>2</v>
      </c>
      <c r="W675">
        <v>1</v>
      </c>
      <c r="X675">
        <v>1</v>
      </c>
      <c r="Y675">
        <v>1</v>
      </c>
      <c r="Z675">
        <v>1</v>
      </c>
      <c r="AA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  <c r="AM675">
        <v>1</v>
      </c>
      <c r="DH675">
        <f t="shared" si="18"/>
        <v>18</v>
      </c>
    </row>
    <row r="676" spans="1:112" x14ac:dyDescent="0.3">
      <c r="A676" t="s">
        <v>810</v>
      </c>
      <c r="B676">
        <v>0</v>
      </c>
      <c r="C676">
        <v>1</v>
      </c>
      <c r="D676">
        <v>0</v>
      </c>
      <c r="E676">
        <v>0</v>
      </c>
      <c r="F676">
        <v>0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C676">
        <v>1</v>
      </c>
      <c r="AD676">
        <v>1</v>
      </c>
      <c r="AE676">
        <v>1</v>
      </c>
      <c r="AF676">
        <v>1</v>
      </c>
      <c r="AG676">
        <v>2</v>
      </c>
      <c r="AH676">
        <v>1</v>
      </c>
      <c r="AI676">
        <v>1</v>
      </c>
      <c r="AJ676">
        <v>1</v>
      </c>
      <c r="AK676">
        <v>1</v>
      </c>
      <c r="AL676">
        <v>1</v>
      </c>
      <c r="AM676">
        <v>1</v>
      </c>
      <c r="DH676">
        <f t="shared" si="18"/>
        <v>18</v>
      </c>
    </row>
    <row r="677" spans="1:112" x14ac:dyDescent="0.3">
      <c r="A677" t="s">
        <v>811</v>
      </c>
      <c r="B677">
        <v>19</v>
      </c>
      <c r="C677">
        <v>1</v>
      </c>
      <c r="D677">
        <v>0</v>
      </c>
      <c r="E677">
        <v>1</v>
      </c>
      <c r="F677">
        <v>0</v>
      </c>
      <c r="G677">
        <v>-0.8850250244140625</v>
      </c>
      <c r="H677">
        <v>-0.83686763048171997</v>
      </c>
      <c r="I677">
        <v>-0.45460397005081182</v>
      </c>
      <c r="J677">
        <v>-0.2137107253074646</v>
      </c>
      <c r="K677">
        <v>-0.99107766151428223</v>
      </c>
      <c r="L677">
        <v>-1.3533270359039311</v>
      </c>
      <c r="M677">
        <v>-5.4585225880146027E-2</v>
      </c>
      <c r="N677">
        <v>1.063031077384949</v>
      </c>
      <c r="O677">
        <v>-1.1401437520980831</v>
      </c>
      <c r="P677">
        <v>0.38726124167442322</v>
      </c>
      <c r="Q677">
        <v>-0.83550769090652466</v>
      </c>
      <c r="R677">
        <v>0.42657569050788879</v>
      </c>
      <c r="S677">
        <v>-1.008140087127686</v>
      </c>
      <c r="T677">
        <v>0.79023051261901855</v>
      </c>
      <c r="U677">
        <v>0.58617931604385376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C677">
        <v>2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  <c r="AM677">
        <v>1</v>
      </c>
      <c r="AO677">
        <v>1.4213593006134031</v>
      </c>
      <c r="AP677">
        <v>0.30911776423454279</v>
      </c>
      <c r="AQ677">
        <v>-0.52910596132278442</v>
      </c>
      <c r="AR677">
        <v>-1.0472719669342041</v>
      </c>
      <c r="AS677">
        <v>0.86251163482666016</v>
      </c>
      <c r="AV677">
        <v>-0.1733511537313461</v>
      </c>
      <c r="AW677">
        <v>0.34101381897926331</v>
      </c>
      <c r="AX677">
        <v>-0.36430040001869202</v>
      </c>
      <c r="AY677">
        <v>0.13118082284927371</v>
      </c>
      <c r="AZ677">
        <v>-3.2047205604612832E-3</v>
      </c>
      <c r="BA677">
        <v>0.2137251943349838</v>
      </c>
      <c r="BB677">
        <v>-4.5466601848602288E-2</v>
      </c>
      <c r="BC677">
        <v>5.9809654951095581E-2</v>
      </c>
      <c r="BE677">
        <v>0.53077167272567749</v>
      </c>
      <c r="BN677">
        <v>-0.62437278032302856</v>
      </c>
      <c r="BO677">
        <v>1.130786657333374</v>
      </c>
      <c r="BP677">
        <v>-0.1020620688796043</v>
      </c>
      <c r="BQ677">
        <v>-0.31596529483795172</v>
      </c>
      <c r="BR677">
        <v>-0.2331261932849884</v>
      </c>
      <c r="BS677">
        <v>0</v>
      </c>
      <c r="CQ677">
        <v>0.86979460716247559</v>
      </c>
      <c r="CW677">
        <v>-2.2901558876037602</v>
      </c>
      <c r="DF677">
        <v>-0.21714386343955991</v>
      </c>
      <c r="DH677">
        <f t="shared" si="18"/>
        <v>14.404833269771188</v>
      </c>
    </row>
    <row r="678" spans="1:112" x14ac:dyDescent="0.3">
      <c r="A678" t="s">
        <v>812</v>
      </c>
      <c r="B678">
        <v>14</v>
      </c>
      <c r="C678">
        <v>1</v>
      </c>
      <c r="D678">
        <v>0</v>
      </c>
      <c r="E678">
        <v>0</v>
      </c>
      <c r="F678">
        <v>0</v>
      </c>
      <c r="G678">
        <v>-0.28992158174514771</v>
      </c>
      <c r="H678">
        <v>-0.27296397089958191</v>
      </c>
      <c r="I678">
        <v>0.38703727722167969</v>
      </c>
      <c r="J678">
        <v>-0.88686943054199219</v>
      </c>
      <c r="K678">
        <v>-0.56794959306716919</v>
      </c>
      <c r="L678">
        <v>0.63394027948379517</v>
      </c>
      <c r="M678">
        <v>4.4991437345743179E-2</v>
      </c>
      <c r="N678">
        <v>-0.67621374130249023</v>
      </c>
      <c r="O678">
        <v>8.1692546606063843E-2</v>
      </c>
      <c r="P678">
        <v>0.59634751081466675</v>
      </c>
      <c r="Q678">
        <v>-7.6998881995677948E-2</v>
      </c>
      <c r="R678">
        <v>0.62687122821807861</v>
      </c>
      <c r="S678">
        <v>-0.58792883157730103</v>
      </c>
      <c r="T678">
        <v>-0.89044231176376343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  <c r="AM678">
        <v>1</v>
      </c>
      <c r="AN678">
        <v>-0.33226647973060608</v>
      </c>
      <c r="AP678">
        <v>-0.5214531421661377</v>
      </c>
      <c r="DH678">
        <f t="shared" si="18"/>
        <v>14.26787231490016</v>
      </c>
    </row>
    <row r="679" spans="1:112" x14ac:dyDescent="0.3">
      <c r="A679" t="s">
        <v>813</v>
      </c>
      <c r="B679">
        <v>17</v>
      </c>
      <c r="C679">
        <v>1</v>
      </c>
      <c r="D679">
        <v>0</v>
      </c>
      <c r="E679">
        <v>0</v>
      </c>
      <c r="F679">
        <v>0</v>
      </c>
      <c r="G679">
        <v>1.54116427898407</v>
      </c>
      <c r="H679">
        <v>0.98015570640563965</v>
      </c>
      <c r="I679">
        <v>-0.64303112030029297</v>
      </c>
      <c r="J679">
        <v>1.3569949865341191</v>
      </c>
      <c r="K679">
        <v>1.988452672958374</v>
      </c>
      <c r="L679">
        <v>0.81305038928985596</v>
      </c>
      <c r="M679">
        <v>-1.5482580661773679</v>
      </c>
      <c r="N679">
        <v>0.13914421200752261</v>
      </c>
      <c r="O679">
        <v>8.1692546606063843E-2</v>
      </c>
      <c r="P679">
        <v>-1.651331424713135</v>
      </c>
      <c r="Q679">
        <v>-0.32983511686325068</v>
      </c>
      <c r="R679">
        <v>-1.075640916824341</v>
      </c>
      <c r="S679">
        <v>-0.50913912057876587</v>
      </c>
      <c r="T679">
        <v>0.52486175298690796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  <c r="AM679">
        <v>1</v>
      </c>
      <c r="AN679">
        <v>-0.47977393865585333</v>
      </c>
      <c r="AP679">
        <v>-0.5214531421661377</v>
      </c>
      <c r="DH679">
        <f t="shared" si="18"/>
        <v>17.667053699493408</v>
      </c>
    </row>
    <row r="680" spans="1:112" x14ac:dyDescent="0.3">
      <c r="A680" t="s">
        <v>814</v>
      </c>
      <c r="B680">
        <v>2</v>
      </c>
      <c r="C680">
        <v>1</v>
      </c>
      <c r="D680">
        <v>0</v>
      </c>
      <c r="E680">
        <v>0</v>
      </c>
      <c r="F680">
        <v>0</v>
      </c>
      <c r="AT680">
        <v>1</v>
      </c>
      <c r="AU680">
        <v>1</v>
      </c>
      <c r="BD680">
        <v>1</v>
      </c>
      <c r="DH680">
        <f t="shared" si="18"/>
        <v>3</v>
      </c>
    </row>
    <row r="681" spans="1:112" x14ac:dyDescent="0.3">
      <c r="A681" t="s">
        <v>815</v>
      </c>
      <c r="B681">
        <v>14</v>
      </c>
      <c r="C681">
        <v>1</v>
      </c>
      <c r="D681">
        <v>0</v>
      </c>
      <c r="E681">
        <v>0</v>
      </c>
      <c r="F681">
        <v>0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2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  <c r="AM681">
        <v>1</v>
      </c>
      <c r="DH681">
        <f t="shared" si="18"/>
        <v>18</v>
      </c>
    </row>
    <row r="682" spans="1:112" x14ac:dyDescent="0.3">
      <c r="A682" t="s">
        <v>816</v>
      </c>
      <c r="B682">
        <v>18</v>
      </c>
      <c r="C682">
        <v>1</v>
      </c>
      <c r="D682">
        <v>0</v>
      </c>
      <c r="E682">
        <v>0</v>
      </c>
      <c r="F682">
        <v>0</v>
      </c>
      <c r="G682">
        <v>-0.1068131625652313</v>
      </c>
      <c r="H682">
        <v>0.22828403115272519</v>
      </c>
      <c r="I682">
        <v>-0.45460397005081182</v>
      </c>
      <c r="J682">
        <v>1.693574905395508</v>
      </c>
      <c r="K682">
        <v>-0.35638466477394098</v>
      </c>
      <c r="L682">
        <v>0.83010822534561157</v>
      </c>
      <c r="M682">
        <v>1.339506983757019</v>
      </c>
      <c r="N682">
        <v>-0.96284139156341553</v>
      </c>
      <c r="O682">
        <v>8.1692546606063843E-2</v>
      </c>
      <c r="P682">
        <v>1.0667927265167241</v>
      </c>
      <c r="Q682">
        <v>7.2798938490450382E-3</v>
      </c>
      <c r="R682">
        <v>0.50669419765472412</v>
      </c>
      <c r="S682">
        <v>-0.48287594318389893</v>
      </c>
      <c r="T682">
        <v>-1.0673550367355349</v>
      </c>
      <c r="V682">
        <v>1</v>
      </c>
      <c r="W682">
        <v>1</v>
      </c>
      <c r="X682">
        <v>1</v>
      </c>
      <c r="Y682">
        <v>1</v>
      </c>
      <c r="Z682">
        <v>2</v>
      </c>
      <c r="AA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  <c r="AM682">
        <v>1</v>
      </c>
      <c r="AN682">
        <v>-0.5863068699836731</v>
      </c>
      <c r="AP682">
        <v>-0.53337520360946655</v>
      </c>
      <c r="CM682">
        <v>-0.17995534837245941</v>
      </c>
      <c r="CN682">
        <v>-0.66542178392410278</v>
      </c>
      <c r="DH682">
        <f t="shared" si="18"/>
        <v>18.358000135514885</v>
      </c>
    </row>
    <row r="683" spans="1:112" x14ac:dyDescent="0.3">
      <c r="A683" t="s">
        <v>817</v>
      </c>
      <c r="B683">
        <v>11</v>
      </c>
      <c r="C683">
        <v>2</v>
      </c>
      <c r="D683">
        <v>0</v>
      </c>
      <c r="E683">
        <v>0</v>
      </c>
      <c r="F683">
        <v>0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  <c r="AM683">
        <v>1</v>
      </c>
      <c r="DH683">
        <f t="shared" si="18"/>
        <v>17</v>
      </c>
    </row>
    <row r="684" spans="1:112" x14ac:dyDescent="0.3">
      <c r="A684" t="s">
        <v>818</v>
      </c>
      <c r="B684">
        <v>2</v>
      </c>
      <c r="C684">
        <v>1</v>
      </c>
      <c r="D684">
        <v>0</v>
      </c>
      <c r="E684">
        <v>0</v>
      </c>
      <c r="F684">
        <v>0</v>
      </c>
      <c r="V684">
        <v>1</v>
      </c>
      <c r="W684">
        <v>1</v>
      </c>
      <c r="X684">
        <v>2</v>
      </c>
      <c r="Y684">
        <v>1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  <c r="AM684">
        <v>1</v>
      </c>
      <c r="AT684">
        <v>2</v>
      </c>
      <c r="AU684">
        <v>1</v>
      </c>
      <c r="BD684">
        <v>1</v>
      </c>
      <c r="DH684">
        <f t="shared" si="18"/>
        <v>22</v>
      </c>
    </row>
    <row r="685" spans="1:112" x14ac:dyDescent="0.3">
      <c r="A685" t="s">
        <v>819</v>
      </c>
      <c r="B685">
        <v>11</v>
      </c>
      <c r="C685">
        <v>1</v>
      </c>
      <c r="D685">
        <v>0</v>
      </c>
      <c r="E685">
        <v>0</v>
      </c>
      <c r="F685">
        <v>0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2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  <c r="AM685">
        <v>1</v>
      </c>
      <c r="DH685">
        <f t="shared" si="18"/>
        <v>18</v>
      </c>
    </row>
    <row r="686" spans="1:112" x14ac:dyDescent="0.3">
      <c r="A686" t="s">
        <v>820</v>
      </c>
      <c r="B686">
        <v>15</v>
      </c>
      <c r="C686">
        <v>1</v>
      </c>
      <c r="D686">
        <v>0</v>
      </c>
      <c r="E686">
        <v>0</v>
      </c>
      <c r="F686">
        <v>0</v>
      </c>
      <c r="G686">
        <v>1.289389491081238</v>
      </c>
      <c r="H686">
        <v>1.105467557907104</v>
      </c>
      <c r="I686">
        <v>-0.17824415862560269</v>
      </c>
      <c r="J686">
        <v>-1.560029149055481</v>
      </c>
      <c r="K686">
        <v>0.94826138019561768</v>
      </c>
      <c r="L686">
        <v>-0.85011345148086548</v>
      </c>
      <c r="M686">
        <v>-0.35331901907920837</v>
      </c>
      <c r="N686">
        <v>-0.30888533592224121</v>
      </c>
      <c r="O686">
        <v>-0.2237665057182312</v>
      </c>
      <c r="P686">
        <v>0.1259031742811203</v>
      </c>
      <c r="Q686">
        <v>-0.70908951759338379</v>
      </c>
      <c r="R686">
        <v>0.32642793655395508</v>
      </c>
      <c r="S686">
        <v>-0.29903355240821838</v>
      </c>
      <c r="T686">
        <v>0.87868732213973999</v>
      </c>
      <c r="U686">
        <v>-0.20121704041957861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  <c r="AM686">
        <v>1</v>
      </c>
      <c r="AN686">
        <v>1.134610772132874</v>
      </c>
      <c r="AO686">
        <v>-0.58834260702133179</v>
      </c>
      <c r="AP686">
        <v>0.43429949879646301</v>
      </c>
      <c r="AQ686">
        <v>0.78041112422943115</v>
      </c>
      <c r="AR686">
        <v>-0.55294895172119141</v>
      </c>
      <c r="AS686">
        <v>-0.57500773668289185</v>
      </c>
      <c r="BF686">
        <v>0.38038450479507452</v>
      </c>
      <c r="BG686">
        <v>-1.731106281280518</v>
      </c>
      <c r="BH686">
        <v>0.69919759035110474</v>
      </c>
      <c r="BI686">
        <v>-1.27018129825592</v>
      </c>
      <c r="BK686">
        <v>0.68752199411392212</v>
      </c>
      <c r="BL686">
        <v>0.15003058314323431</v>
      </c>
      <c r="BM686">
        <v>0.68247371912002563</v>
      </c>
      <c r="CM686">
        <v>-0.6323283314704895</v>
      </c>
      <c r="CN686">
        <v>-9.9557861685752869E-2</v>
      </c>
      <c r="CO686">
        <v>-0.30448773503303528</v>
      </c>
      <c r="CR686">
        <v>-0.14931553602218631</v>
      </c>
      <c r="DH686">
        <f t="shared" si="18"/>
        <v>16.036092579364777</v>
      </c>
    </row>
    <row r="687" spans="1:112" x14ac:dyDescent="0.3">
      <c r="A687" t="s">
        <v>821</v>
      </c>
      <c r="B687">
        <v>7</v>
      </c>
      <c r="C687">
        <v>2</v>
      </c>
      <c r="D687">
        <v>1</v>
      </c>
      <c r="E687">
        <v>0</v>
      </c>
      <c r="F687">
        <v>0</v>
      </c>
      <c r="AT687">
        <v>1</v>
      </c>
      <c r="AU687">
        <v>1</v>
      </c>
      <c r="DH687">
        <f t="shared" si="18"/>
        <v>3</v>
      </c>
    </row>
    <row r="688" spans="1:112" x14ac:dyDescent="0.3">
      <c r="A688" t="s">
        <v>822</v>
      </c>
      <c r="B688">
        <v>8</v>
      </c>
      <c r="C688">
        <v>1</v>
      </c>
      <c r="D688">
        <v>0</v>
      </c>
      <c r="E688">
        <v>0</v>
      </c>
      <c r="F688">
        <v>0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2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  <c r="AM688">
        <v>1</v>
      </c>
      <c r="DH688">
        <f t="shared" si="18"/>
        <v>18</v>
      </c>
    </row>
    <row r="689" spans="1:112" x14ac:dyDescent="0.3">
      <c r="A689" t="s">
        <v>823</v>
      </c>
      <c r="B689">
        <v>0</v>
      </c>
      <c r="C689">
        <v>1</v>
      </c>
      <c r="D689">
        <v>0</v>
      </c>
      <c r="E689">
        <v>0</v>
      </c>
      <c r="F689">
        <v>0</v>
      </c>
      <c r="V689">
        <v>1</v>
      </c>
      <c r="W689">
        <v>1</v>
      </c>
      <c r="X689">
        <v>2</v>
      </c>
      <c r="Y689">
        <v>1</v>
      </c>
      <c r="Z689">
        <v>1</v>
      </c>
      <c r="AA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  <c r="AM689">
        <v>1</v>
      </c>
      <c r="DH689">
        <f t="shared" si="18"/>
        <v>18</v>
      </c>
    </row>
    <row r="690" spans="1:112" x14ac:dyDescent="0.3">
      <c r="A690" t="s">
        <v>824</v>
      </c>
      <c r="B690">
        <v>19</v>
      </c>
      <c r="C690">
        <v>1</v>
      </c>
      <c r="D690">
        <v>0</v>
      </c>
      <c r="E690">
        <v>0</v>
      </c>
      <c r="F690">
        <v>0</v>
      </c>
      <c r="G690">
        <v>-0.58747375011444092</v>
      </c>
      <c r="H690">
        <v>-0.52358764410018921</v>
      </c>
      <c r="I690">
        <v>-0.30386224389076227</v>
      </c>
      <c r="J690">
        <v>0.68383526802062988</v>
      </c>
      <c r="K690">
        <v>-1.0792298316955571</v>
      </c>
      <c r="L690">
        <v>-1.4266957528889179E-2</v>
      </c>
      <c r="M690">
        <v>0.14457190036773679</v>
      </c>
      <c r="N690">
        <v>-0.88492316007614136</v>
      </c>
      <c r="O690">
        <v>0.69261074066162109</v>
      </c>
      <c r="P690">
        <v>1.223607182502747</v>
      </c>
      <c r="Q690">
        <v>1.7771338224411011</v>
      </c>
      <c r="R690">
        <v>1.2678179740905759</v>
      </c>
      <c r="S690">
        <v>1.4343382120132451</v>
      </c>
      <c r="T690">
        <v>-0.89044231176376343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2</v>
      </c>
      <c r="AM690">
        <v>1</v>
      </c>
      <c r="AN690">
        <v>-0.71742427349090576</v>
      </c>
      <c r="AO690">
        <v>1.0491921901702881</v>
      </c>
      <c r="AQ690">
        <v>-0.77033275365829468</v>
      </c>
      <c r="AR690">
        <v>0.18853533267974851</v>
      </c>
      <c r="AS690">
        <v>0.50313174724578857</v>
      </c>
      <c r="AV690">
        <v>-0.39386853575706482</v>
      </c>
      <c r="AW690">
        <v>3.1343813985586173E-2</v>
      </c>
      <c r="CM690">
        <v>-1.1751765012741091</v>
      </c>
      <c r="CN690">
        <v>-0.60883545875549316</v>
      </c>
      <c r="CO690">
        <v>-0.71295005083084106</v>
      </c>
      <c r="CR690">
        <v>-0.51571369171142578</v>
      </c>
      <c r="DH690">
        <f t="shared" si="18"/>
        <v>17.81803101953119</v>
      </c>
    </row>
    <row r="691" spans="1:112" x14ac:dyDescent="0.3">
      <c r="A691" t="s">
        <v>825</v>
      </c>
      <c r="B691">
        <v>2</v>
      </c>
      <c r="C691">
        <v>1</v>
      </c>
      <c r="D691">
        <v>0</v>
      </c>
      <c r="E691">
        <v>0</v>
      </c>
      <c r="F691">
        <v>0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2</v>
      </c>
      <c r="AK691">
        <v>1</v>
      </c>
      <c r="AL691">
        <v>1</v>
      </c>
      <c r="AM691">
        <v>1</v>
      </c>
      <c r="DH691">
        <f t="shared" si="18"/>
        <v>18</v>
      </c>
    </row>
    <row r="692" spans="1:112" x14ac:dyDescent="0.3">
      <c r="A692" t="s">
        <v>826</v>
      </c>
      <c r="B692">
        <v>1</v>
      </c>
      <c r="C692">
        <v>1</v>
      </c>
      <c r="D692">
        <v>0</v>
      </c>
      <c r="E692">
        <v>0</v>
      </c>
      <c r="F692">
        <v>0</v>
      </c>
      <c r="AT692">
        <v>1</v>
      </c>
      <c r="AU692">
        <v>1</v>
      </c>
      <c r="DH692">
        <f t="shared" ref="DH692:DH723" si="19">SUM(D692:DG692)</f>
        <v>2</v>
      </c>
    </row>
    <row r="693" spans="1:112" x14ac:dyDescent="0.3">
      <c r="A693" t="s">
        <v>827</v>
      </c>
      <c r="B693">
        <v>2</v>
      </c>
      <c r="C693">
        <v>1</v>
      </c>
      <c r="D693">
        <v>0</v>
      </c>
      <c r="E693">
        <v>0</v>
      </c>
      <c r="F693">
        <v>0</v>
      </c>
      <c r="G693">
        <v>1.609829902648926</v>
      </c>
      <c r="H693">
        <v>1.6693717241287229</v>
      </c>
      <c r="I693">
        <v>-0.40435671806335449</v>
      </c>
      <c r="J693">
        <v>0.57164269685745239</v>
      </c>
      <c r="K693">
        <v>1.8297791481018071</v>
      </c>
      <c r="L693">
        <v>1.6318385601043699</v>
      </c>
      <c r="M693">
        <v>0.54288238286972046</v>
      </c>
      <c r="N693">
        <v>6.1226118355989463E-2</v>
      </c>
      <c r="O693">
        <v>0.38715159893035889</v>
      </c>
      <c r="P693">
        <v>-0.39681294560432429</v>
      </c>
      <c r="Q693">
        <v>-0.28769576549530029</v>
      </c>
      <c r="R693">
        <v>-0.71510833501815796</v>
      </c>
      <c r="S693">
        <v>-0.82429772615432739</v>
      </c>
      <c r="T693">
        <v>-0.80198544263839722</v>
      </c>
      <c r="AN693">
        <v>-1.217309951782227</v>
      </c>
      <c r="AO693">
        <v>0.6770251989364624</v>
      </c>
      <c r="AQ693">
        <v>-4.6652339398860931E-2</v>
      </c>
      <c r="CM693">
        <v>-0.45137917995452881</v>
      </c>
      <c r="CN693">
        <v>0.80582404136657715</v>
      </c>
      <c r="DH693">
        <f t="shared" si="19"/>
        <v>4.6409729681909084</v>
      </c>
    </row>
    <row r="694" spans="1:112" x14ac:dyDescent="0.3">
      <c r="A694" t="s">
        <v>828</v>
      </c>
      <c r="B694">
        <v>18</v>
      </c>
      <c r="C694">
        <v>1</v>
      </c>
      <c r="D694">
        <v>0</v>
      </c>
      <c r="E694">
        <v>0</v>
      </c>
      <c r="F694">
        <v>0</v>
      </c>
      <c r="G694">
        <v>0.69428688287734985</v>
      </c>
      <c r="H694">
        <v>0.98015570640563965</v>
      </c>
      <c r="I694">
        <v>0.27398097515106201</v>
      </c>
      <c r="J694">
        <v>0.68383526802062988</v>
      </c>
      <c r="K694">
        <v>0.11963494867086411</v>
      </c>
      <c r="L694">
        <v>0.30983665585517878</v>
      </c>
      <c r="M694">
        <v>1.239930391311646</v>
      </c>
      <c r="N694">
        <v>-0.83761578798294067</v>
      </c>
      <c r="O694">
        <v>1.303528785705566</v>
      </c>
      <c r="P694">
        <v>1.4326944351196289</v>
      </c>
      <c r="Q694">
        <v>8.3508758544921875</v>
      </c>
      <c r="R694">
        <v>0.96737462282180786</v>
      </c>
      <c r="S694">
        <v>-0.64045518636703491</v>
      </c>
      <c r="T694">
        <v>-0.44815987348556519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  <c r="AM694">
        <v>1</v>
      </c>
      <c r="AN694">
        <v>-1.7090005874633789</v>
      </c>
      <c r="AP694">
        <v>-0.50754404067993164</v>
      </c>
      <c r="AR694">
        <v>0.68285900354385376</v>
      </c>
      <c r="AS694">
        <v>1.581271290779114</v>
      </c>
      <c r="BC694">
        <v>1.2227598428726201</v>
      </c>
      <c r="DF694">
        <v>-0.76987338066101074</v>
      </c>
      <c r="DH694">
        <f t="shared" si="19"/>
        <v>31.930375806987286</v>
      </c>
    </row>
    <row r="695" spans="1:112" x14ac:dyDescent="0.3">
      <c r="A695" t="s">
        <v>829</v>
      </c>
      <c r="B695">
        <v>15</v>
      </c>
      <c r="C695">
        <v>1</v>
      </c>
      <c r="D695">
        <v>0</v>
      </c>
      <c r="E695">
        <v>0</v>
      </c>
      <c r="F695">
        <v>0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2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  <c r="AM695">
        <v>1</v>
      </c>
      <c r="BD695">
        <v>1</v>
      </c>
      <c r="DH695">
        <f t="shared" si="19"/>
        <v>19</v>
      </c>
    </row>
    <row r="696" spans="1:112" x14ac:dyDescent="0.3">
      <c r="A696" t="s">
        <v>830</v>
      </c>
      <c r="B696">
        <v>2</v>
      </c>
      <c r="C696">
        <v>1</v>
      </c>
      <c r="D696">
        <v>0</v>
      </c>
      <c r="E696">
        <v>0</v>
      </c>
      <c r="F696">
        <v>0</v>
      </c>
      <c r="G696">
        <v>-0.24414512515068049</v>
      </c>
      <c r="H696">
        <v>-8.4995895624160767E-2</v>
      </c>
      <c r="I696">
        <v>0.92719507217407227</v>
      </c>
      <c r="J696">
        <v>0.79602891206741333</v>
      </c>
      <c r="K696">
        <v>-0.26823338866233831</v>
      </c>
      <c r="L696">
        <v>-0.7562938928604126</v>
      </c>
      <c r="M696">
        <v>0.54288238286972046</v>
      </c>
      <c r="N696">
        <v>0.62334996461868286</v>
      </c>
      <c r="O696">
        <v>0.38715159893035889</v>
      </c>
      <c r="P696">
        <v>0.33498942852020258</v>
      </c>
      <c r="Q696">
        <v>4.9419231712818153E-2</v>
      </c>
      <c r="R696">
        <v>4.6015366911888123E-2</v>
      </c>
      <c r="S696">
        <v>0.2262306213378906</v>
      </c>
      <c r="T696">
        <v>0.17103530466556549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2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  <c r="AM696">
        <v>1</v>
      </c>
      <c r="AN696">
        <v>0.69208908081054688</v>
      </c>
      <c r="AP696">
        <v>0.2276502996683121</v>
      </c>
      <c r="AT696">
        <v>1</v>
      </c>
      <c r="AU696">
        <v>1</v>
      </c>
      <c r="BD696">
        <v>1</v>
      </c>
      <c r="DH696">
        <f t="shared" si="19"/>
        <v>24.67036896198988</v>
      </c>
    </row>
    <row r="697" spans="1:112" x14ac:dyDescent="0.3">
      <c r="A697" t="s">
        <v>831</v>
      </c>
      <c r="B697">
        <v>4</v>
      </c>
      <c r="C697">
        <v>1</v>
      </c>
      <c r="D697">
        <v>0</v>
      </c>
      <c r="E697">
        <v>0</v>
      </c>
      <c r="F697">
        <v>0</v>
      </c>
      <c r="BD697">
        <v>1</v>
      </c>
      <c r="DH697">
        <f t="shared" si="19"/>
        <v>1</v>
      </c>
    </row>
    <row r="698" spans="1:112" x14ac:dyDescent="0.3">
      <c r="A698" t="s">
        <v>832</v>
      </c>
      <c r="B698">
        <v>7</v>
      </c>
      <c r="C698">
        <v>1</v>
      </c>
      <c r="D698">
        <v>0</v>
      </c>
      <c r="E698">
        <v>0</v>
      </c>
      <c r="F698">
        <v>0</v>
      </c>
      <c r="AT698">
        <v>1</v>
      </c>
      <c r="AU698">
        <v>1</v>
      </c>
      <c r="DH698">
        <f t="shared" si="19"/>
        <v>2</v>
      </c>
    </row>
    <row r="699" spans="1:112" x14ac:dyDescent="0.3">
      <c r="A699" t="s">
        <v>833</v>
      </c>
      <c r="B699">
        <v>6</v>
      </c>
      <c r="C699">
        <v>2</v>
      </c>
      <c r="D699">
        <v>0</v>
      </c>
      <c r="E699">
        <v>0</v>
      </c>
      <c r="F699">
        <v>0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2</v>
      </c>
      <c r="AI699">
        <v>1</v>
      </c>
      <c r="AJ699">
        <v>1</v>
      </c>
      <c r="AK699">
        <v>1</v>
      </c>
      <c r="AL699">
        <v>1</v>
      </c>
      <c r="AM699">
        <v>1</v>
      </c>
      <c r="DH699">
        <f t="shared" si="19"/>
        <v>18</v>
      </c>
    </row>
    <row r="700" spans="1:112" x14ac:dyDescent="0.3">
      <c r="A700" t="s">
        <v>834</v>
      </c>
      <c r="B700">
        <v>11</v>
      </c>
      <c r="C700">
        <v>1</v>
      </c>
      <c r="D700">
        <v>0</v>
      </c>
      <c r="E700">
        <v>0</v>
      </c>
      <c r="F700">
        <v>0</v>
      </c>
      <c r="AT700">
        <v>1</v>
      </c>
      <c r="AU700">
        <v>1</v>
      </c>
      <c r="DH700">
        <f t="shared" si="19"/>
        <v>2</v>
      </c>
    </row>
    <row r="701" spans="1:112" x14ac:dyDescent="0.3">
      <c r="A701" t="s">
        <v>835</v>
      </c>
      <c r="B701">
        <v>2</v>
      </c>
      <c r="C701">
        <v>1</v>
      </c>
      <c r="D701">
        <v>0</v>
      </c>
      <c r="E701">
        <v>0</v>
      </c>
      <c r="F701">
        <v>0</v>
      </c>
      <c r="AT701">
        <v>1</v>
      </c>
      <c r="AU701">
        <v>1</v>
      </c>
      <c r="DH701">
        <f t="shared" si="19"/>
        <v>2</v>
      </c>
    </row>
    <row r="702" spans="1:112" x14ac:dyDescent="0.3">
      <c r="A702" t="s">
        <v>836</v>
      </c>
      <c r="B702">
        <v>2</v>
      </c>
      <c r="C702">
        <v>1</v>
      </c>
      <c r="D702">
        <v>0</v>
      </c>
      <c r="E702">
        <v>0</v>
      </c>
      <c r="F702">
        <v>0</v>
      </c>
      <c r="AT702">
        <v>1</v>
      </c>
      <c r="AU702">
        <v>1</v>
      </c>
      <c r="DH702">
        <f t="shared" si="19"/>
        <v>2</v>
      </c>
    </row>
    <row r="703" spans="1:112" x14ac:dyDescent="0.3">
      <c r="A703" t="s">
        <v>837</v>
      </c>
      <c r="B703">
        <v>2</v>
      </c>
      <c r="C703">
        <v>1</v>
      </c>
      <c r="D703">
        <v>0</v>
      </c>
      <c r="E703">
        <v>0</v>
      </c>
      <c r="F703">
        <v>0</v>
      </c>
      <c r="AT703">
        <v>1</v>
      </c>
      <c r="AU703">
        <v>1</v>
      </c>
      <c r="DH703">
        <f t="shared" si="19"/>
        <v>2</v>
      </c>
    </row>
    <row r="704" spans="1:112" x14ac:dyDescent="0.3">
      <c r="A704" t="s">
        <v>838</v>
      </c>
      <c r="B704">
        <v>8</v>
      </c>
      <c r="C704">
        <v>1</v>
      </c>
      <c r="D704">
        <v>0</v>
      </c>
      <c r="E704">
        <v>0</v>
      </c>
      <c r="F704">
        <v>0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2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  <c r="AM704">
        <v>1</v>
      </c>
      <c r="DH704">
        <f t="shared" si="19"/>
        <v>18</v>
      </c>
    </row>
    <row r="705" spans="1:112" x14ac:dyDescent="0.3">
      <c r="A705" t="s">
        <v>839</v>
      </c>
      <c r="B705">
        <v>4</v>
      </c>
      <c r="C705">
        <v>1</v>
      </c>
      <c r="D705">
        <v>0</v>
      </c>
      <c r="E705">
        <v>0</v>
      </c>
      <c r="F705">
        <v>0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2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  <c r="AM705">
        <v>1</v>
      </c>
      <c r="AT705">
        <v>1</v>
      </c>
      <c r="AU705">
        <v>1</v>
      </c>
      <c r="BD705">
        <v>1</v>
      </c>
      <c r="DH705">
        <f t="shared" si="19"/>
        <v>21</v>
      </c>
    </row>
    <row r="706" spans="1:112" x14ac:dyDescent="0.3">
      <c r="A706" t="s">
        <v>840</v>
      </c>
      <c r="B706">
        <v>3</v>
      </c>
      <c r="C706">
        <v>1</v>
      </c>
      <c r="D706">
        <v>0</v>
      </c>
      <c r="E706">
        <v>0</v>
      </c>
      <c r="F706">
        <v>0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2</v>
      </c>
      <c r="AK706">
        <v>1</v>
      </c>
      <c r="AL706">
        <v>1</v>
      </c>
      <c r="AM706">
        <v>1</v>
      </c>
      <c r="AT706">
        <v>1</v>
      </c>
      <c r="AU706">
        <v>2</v>
      </c>
      <c r="DH706">
        <f t="shared" si="19"/>
        <v>21</v>
      </c>
    </row>
    <row r="707" spans="1:112" x14ac:dyDescent="0.3">
      <c r="A707" t="s">
        <v>841</v>
      </c>
      <c r="B707">
        <v>9</v>
      </c>
      <c r="C707">
        <v>1</v>
      </c>
      <c r="D707">
        <v>0</v>
      </c>
      <c r="E707">
        <v>0</v>
      </c>
      <c r="F707">
        <v>0</v>
      </c>
      <c r="G707">
        <v>-0.6790274977684021</v>
      </c>
      <c r="H707">
        <v>-0.77421200275421143</v>
      </c>
      <c r="I707">
        <v>-0.58022207021713257</v>
      </c>
      <c r="J707">
        <v>1.067657023668289E-2</v>
      </c>
      <c r="K707">
        <v>-1.1321203708648679</v>
      </c>
      <c r="L707">
        <v>0.49747571349143982</v>
      </c>
      <c r="M707">
        <v>-0.55247610807418823</v>
      </c>
      <c r="N707">
        <v>-0.80143946409225464</v>
      </c>
      <c r="O707">
        <v>-0.52922558784484863</v>
      </c>
      <c r="P707">
        <v>0.80543476343154907</v>
      </c>
      <c r="Q707">
        <v>0.38653433322906489</v>
      </c>
      <c r="R707">
        <v>1.2077286243438721</v>
      </c>
      <c r="S707">
        <v>0.35754665732383728</v>
      </c>
      <c r="T707">
        <v>-0.6250726580619812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C707">
        <v>2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  <c r="AM707">
        <v>1</v>
      </c>
      <c r="AN707">
        <v>-0.56991708278656006</v>
      </c>
      <c r="AO707">
        <v>-0.29060900211334229</v>
      </c>
      <c r="AP707">
        <v>-0.5214531421661377</v>
      </c>
      <c r="AQ707">
        <v>-0.52910596132278442</v>
      </c>
      <c r="AR707">
        <v>-5.8625899255275733E-2</v>
      </c>
      <c r="AS707">
        <v>-0.21562790870666501</v>
      </c>
      <c r="AV707">
        <v>-0.53169190883636475</v>
      </c>
      <c r="AW707">
        <v>-0.35574370622634888</v>
      </c>
      <c r="DH707">
        <f t="shared" si="19"/>
        <v>12.51882629096508</v>
      </c>
    </row>
    <row r="708" spans="1:112" x14ac:dyDescent="0.3">
      <c r="A708" t="s">
        <v>842</v>
      </c>
      <c r="B708">
        <v>12</v>
      </c>
      <c r="C708">
        <v>1</v>
      </c>
      <c r="D708">
        <v>0</v>
      </c>
      <c r="E708">
        <v>0</v>
      </c>
      <c r="F708">
        <v>0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2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  <c r="AM708">
        <v>1</v>
      </c>
      <c r="DH708">
        <f t="shared" si="19"/>
        <v>18</v>
      </c>
    </row>
    <row r="709" spans="1:112" x14ac:dyDescent="0.3">
      <c r="A709" t="s">
        <v>843</v>
      </c>
      <c r="B709">
        <v>0</v>
      </c>
      <c r="C709">
        <v>1</v>
      </c>
      <c r="D709">
        <v>0</v>
      </c>
      <c r="E709">
        <v>0</v>
      </c>
      <c r="F709">
        <v>0</v>
      </c>
      <c r="V709">
        <v>2</v>
      </c>
      <c r="W709">
        <v>1</v>
      </c>
      <c r="X709">
        <v>1</v>
      </c>
      <c r="Y709">
        <v>1</v>
      </c>
      <c r="Z709">
        <v>1</v>
      </c>
      <c r="AA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  <c r="AM709">
        <v>1</v>
      </c>
      <c r="AT709">
        <v>1</v>
      </c>
      <c r="AU709">
        <v>1</v>
      </c>
      <c r="DH709">
        <f t="shared" si="19"/>
        <v>20</v>
      </c>
    </row>
    <row r="710" spans="1:112" x14ac:dyDescent="0.3">
      <c r="A710" t="s">
        <v>844</v>
      </c>
      <c r="B710">
        <v>2</v>
      </c>
      <c r="C710">
        <v>1</v>
      </c>
      <c r="D710">
        <v>0</v>
      </c>
      <c r="E710">
        <v>0</v>
      </c>
      <c r="F710">
        <v>0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2</v>
      </c>
      <c r="AL710">
        <v>1</v>
      </c>
      <c r="AM710">
        <v>1</v>
      </c>
      <c r="DH710">
        <f t="shared" si="19"/>
        <v>18</v>
      </c>
    </row>
    <row r="711" spans="1:112" x14ac:dyDescent="0.3">
      <c r="A711" t="s">
        <v>845</v>
      </c>
      <c r="B711">
        <v>18</v>
      </c>
      <c r="C711">
        <v>1</v>
      </c>
      <c r="D711">
        <v>0</v>
      </c>
      <c r="E711">
        <v>0</v>
      </c>
      <c r="F711">
        <v>0</v>
      </c>
      <c r="G711">
        <v>1.0376155376434331</v>
      </c>
      <c r="H711">
        <v>1.544059276580811</v>
      </c>
      <c r="I711">
        <v>-1.2208743095397949</v>
      </c>
      <c r="J711">
        <v>1.020415186882019</v>
      </c>
      <c r="K711">
        <v>1.177456259727478</v>
      </c>
      <c r="L711">
        <v>-1.3789141178131099</v>
      </c>
      <c r="M711">
        <v>2.0365550518035889</v>
      </c>
      <c r="N711">
        <v>1.4025318622589109</v>
      </c>
      <c r="O711">
        <v>-0.2237665057182312</v>
      </c>
      <c r="P711">
        <v>0.43953302502632141</v>
      </c>
      <c r="Q711">
        <v>-0.79336833953857422</v>
      </c>
      <c r="R711">
        <v>-0.51481282711029053</v>
      </c>
      <c r="S711">
        <v>-0.71924483776092529</v>
      </c>
      <c r="T711">
        <v>-0.44815987348556519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  <c r="AM711">
        <v>1</v>
      </c>
      <c r="AN711">
        <v>1.7328342199325559</v>
      </c>
      <c r="AP711">
        <v>0.22168928384780881</v>
      </c>
      <c r="AT711">
        <v>1</v>
      </c>
      <c r="AU711">
        <v>1</v>
      </c>
      <c r="DH711">
        <f t="shared" si="19"/>
        <v>24.313548892736435</v>
      </c>
    </row>
    <row r="712" spans="1:112" x14ac:dyDescent="0.3">
      <c r="A712" t="s">
        <v>846</v>
      </c>
      <c r="B712">
        <v>13</v>
      </c>
      <c r="C712">
        <v>1</v>
      </c>
      <c r="D712">
        <v>0</v>
      </c>
      <c r="E712">
        <v>0</v>
      </c>
      <c r="F712">
        <v>0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2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  <c r="AM712">
        <v>1</v>
      </c>
      <c r="DH712">
        <f t="shared" si="19"/>
        <v>18</v>
      </c>
    </row>
    <row r="713" spans="1:112" x14ac:dyDescent="0.3">
      <c r="A713" t="s">
        <v>847</v>
      </c>
      <c r="B713">
        <v>9</v>
      </c>
      <c r="C713">
        <v>1</v>
      </c>
      <c r="D713">
        <v>0</v>
      </c>
      <c r="E713">
        <v>0</v>
      </c>
      <c r="F713">
        <v>0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2</v>
      </c>
      <c r="AK713">
        <v>1</v>
      </c>
      <c r="AL713">
        <v>1</v>
      </c>
      <c r="AM713">
        <v>1</v>
      </c>
      <c r="DH713">
        <f t="shared" si="19"/>
        <v>18</v>
      </c>
    </row>
    <row r="714" spans="1:112" x14ac:dyDescent="0.3">
      <c r="A714" t="s">
        <v>848</v>
      </c>
      <c r="B714">
        <v>1</v>
      </c>
      <c r="C714">
        <v>1</v>
      </c>
      <c r="D714">
        <v>0</v>
      </c>
      <c r="E714">
        <v>0</v>
      </c>
      <c r="F714">
        <v>0</v>
      </c>
      <c r="AT714">
        <v>1</v>
      </c>
      <c r="AU714">
        <v>1</v>
      </c>
      <c r="DH714">
        <f t="shared" si="19"/>
        <v>2</v>
      </c>
    </row>
    <row r="715" spans="1:112" x14ac:dyDescent="0.3">
      <c r="A715" t="s">
        <v>849</v>
      </c>
      <c r="B715">
        <v>7</v>
      </c>
      <c r="C715">
        <v>1</v>
      </c>
      <c r="D715">
        <v>0</v>
      </c>
      <c r="E715">
        <v>0</v>
      </c>
      <c r="F715">
        <v>0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  <c r="AM715">
        <v>1</v>
      </c>
      <c r="DH715">
        <f t="shared" si="19"/>
        <v>17</v>
      </c>
    </row>
    <row r="716" spans="1:112" x14ac:dyDescent="0.3">
      <c r="A716" t="s">
        <v>850</v>
      </c>
      <c r="B716">
        <v>16</v>
      </c>
      <c r="C716">
        <v>1</v>
      </c>
      <c r="D716">
        <v>0</v>
      </c>
      <c r="E716">
        <v>0</v>
      </c>
      <c r="F716">
        <v>0</v>
      </c>
      <c r="G716">
        <v>-0.56458467245101929</v>
      </c>
      <c r="H716">
        <v>-0.39827582240104681</v>
      </c>
      <c r="I716">
        <v>0.90207147598266602</v>
      </c>
      <c r="J716">
        <v>1.917961120605469</v>
      </c>
      <c r="K716">
        <v>-0.95581698417663574</v>
      </c>
      <c r="L716">
        <v>0.89834082126617432</v>
      </c>
      <c r="M716">
        <v>0.54288238286972046</v>
      </c>
      <c r="N716">
        <v>-0.21427036821842191</v>
      </c>
      <c r="O716">
        <v>8.1692546606063843E-2</v>
      </c>
      <c r="P716">
        <v>1.1713353395462041</v>
      </c>
      <c r="Q716">
        <v>-0.49839264154434199</v>
      </c>
      <c r="R716">
        <v>1.0074330568313601</v>
      </c>
      <c r="S716">
        <v>6.8651512265205383E-2</v>
      </c>
      <c r="T716">
        <v>-5.8774976059794426E-3</v>
      </c>
      <c r="AN716">
        <v>-0.7420087456703186</v>
      </c>
      <c r="AO716">
        <v>-0.73720943927764893</v>
      </c>
      <c r="AP716">
        <v>-0.53337520360946655</v>
      </c>
      <c r="AQ716">
        <v>-0.66694992780685425</v>
      </c>
      <c r="AR716">
        <v>0.18853533267974851</v>
      </c>
      <c r="AS716">
        <v>0.50313174724578857</v>
      </c>
      <c r="AV716">
        <v>-0.33873918652534479</v>
      </c>
      <c r="AW716">
        <v>-0.43316122889518738</v>
      </c>
      <c r="AX716">
        <v>-0.36430040001869202</v>
      </c>
      <c r="BB716">
        <v>-0.56315141916275024</v>
      </c>
      <c r="BC716">
        <v>0.89048832654953003</v>
      </c>
      <c r="BE716">
        <v>0.53077167272567749</v>
      </c>
      <c r="CQ716">
        <v>-1.4006059169769289</v>
      </c>
      <c r="CS716">
        <v>-0.3584657609462738</v>
      </c>
      <c r="CW716">
        <v>1.9629911184310911</v>
      </c>
      <c r="DF716">
        <v>-5.9221085160970688E-2</v>
      </c>
      <c r="DH716">
        <f t="shared" si="19"/>
        <v>1.8318801531568174</v>
      </c>
    </row>
    <row r="717" spans="1:112" x14ac:dyDescent="0.3">
      <c r="A717" t="s">
        <v>851</v>
      </c>
      <c r="B717">
        <v>2</v>
      </c>
      <c r="C717">
        <v>1</v>
      </c>
      <c r="D717">
        <v>0</v>
      </c>
      <c r="E717">
        <v>0</v>
      </c>
      <c r="F717">
        <v>0</v>
      </c>
      <c r="BD717">
        <v>1</v>
      </c>
      <c r="DH717">
        <f t="shared" si="19"/>
        <v>1</v>
      </c>
    </row>
    <row r="718" spans="1:112" x14ac:dyDescent="0.3">
      <c r="A718" t="s">
        <v>852</v>
      </c>
      <c r="B718">
        <v>2</v>
      </c>
      <c r="C718">
        <v>1</v>
      </c>
      <c r="D718">
        <v>0</v>
      </c>
      <c r="E718">
        <v>0</v>
      </c>
      <c r="F718">
        <v>0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  <c r="AM718">
        <v>1</v>
      </c>
      <c r="DH718">
        <f t="shared" si="19"/>
        <v>17</v>
      </c>
    </row>
    <row r="719" spans="1:112" x14ac:dyDescent="0.3">
      <c r="A719" t="s">
        <v>853</v>
      </c>
      <c r="B719">
        <v>2</v>
      </c>
      <c r="C719">
        <v>1</v>
      </c>
      <c r="D719">
        <v>0</v>
      </c>
      <c r="E719">
        <v>0</v>
      </c>
      <c r="F719">
        <v>0</v>
      </c>
      <c r="AT719">
        <v>1</v>
      </c>
      <c r="AU719">
        <v>1</v>
      </c>
      <c r="DH719">
        <f t="shared" si="19"/>
        <v>2</v>
      </c>
    </row>
    <row r="720" spans="1:112" x14ac:dyDescent="0.3">
      <c r="A720" t="s">
        <v>854</v>
      </c>
      <c r="B720">
        <v>11</v>
      </c>
      <c r="C720">
        <v>1</v>
      </c>
      <c r="D720">
        <v>0</v>
      </c>
      <c r="E720">
        <v>0</v>
      </c>
      <c r="F720">
        <v>0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  <c r="AM720">
        <v>1</v>
      </c>
      <c r="DH720">
        <f t="shared" si="19"/>
        <v>17</v>
      </c>
    </row>
    <row r="721" spans="1:112" x14ac:dyDescent="0.3">
      <c r="A721" t="s">
        <v>855</v>
      </c>
      <c r="B721">
        <v>3</v>
      </c>
      <c r="C721">
        <v>1</v>
      </c>
      <c r="D721">
        <v>0</v>
      </c>
      <c r="E721">
        <v>0</v>
      </c>
      <c r="F721">
        <v>0</v>
      </c>
      <c r="AT721">
        <v>1</v>
      </c>
      <c r="AU721">
        <v>1</v>
      </c>
      <c r="DH721">
        <f t="shared" si="19"/>
        <v>2</v>
      </c>
    </row>
    <row r="722" spans="1:112" x14ac:dyDescent="0.3">
      <c r="A722" t="s">
        <v>856</v>
      </c>
      <c r="B722">
        <v>0</v>
      </c>
      <c r="C722">
        <v>1</v>
      </c>
      <c r="D722">
        <v>0</v>
      </c>
      <c r="E722">
        <v>0</v>
      </c>
      <c r="F722">
        <v>0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2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  <c r="AM722">
        <v>1</v>
      </c>
      <c r="DH722">
        <f t="shared" si="19"/>
        <v>18</v>
      </c>
    </row>
    <row r="723" spans="1:112" x14ac:dyDescent="0.3">
      <c r="A723" t="s">
        <v>857</v>
      </c>
      <c r="B723">
        <v>4</v>
      </c>
      <c r="C723">
        <v>1</v>
      </c>
      <c r="D723">
        <v>0</v>
      </c>
      <c r="E723">
        <v>0</v>
      </c>
      <c r="F723">
        <v>0</v>
      </c>
      <c r="G723">
        <v>0.32806921005249018</v>
      </c>
      <c r="H723">
        <v>0.79218763113021851</v>
      </c>
      <c r="I723">
        <v>6.0430232435464859E-2</v>
      </c>
      <c r="J723">
        <v>2.3667335510253911</v>
      </c>
      <c r="K723">
        <v>0.15489563345909119</v>
      </c>
      <c r="L723">
        <v>0.45483049750328058</v>
      </c>
      <c r="M723">
        <v>1.8373979330062871</v>
      </c>
      <c r="N723">
        <v>-0.18922519683837891</v>
      </c>
      <c r="O723">
        <v>1.303528785705566</v>
      </c>
      <c r="P723">
        <v>1.0667927265167241</v>
      </c>
      <c r="Q723">
        <v>0.55509185791015625</v>
      </c>
      <c r="R723">
        <v>0.226280152797699</v>
      </c>
      <c r="S723">
        <v>0.35754665732383728</v>
      </c>
      <c r="T723">
        <v>-0.6250726580619812</v>
      </c>
      <c r="AN723">
        <v>-0.63547581434249878</v>
      </c>
      <c r="AV723">
        <v>-0.50412720441818237</v>
      </c>
      <c r="AW723">
        <v>-0.23961745202541351</v>
      </c>
      <c r="AX723">
        <v>-0.45414596796035772</v>
      </c>
      <c r="AY723">
        <v>1.049446702003479</v>
      </c>
      <c r="AZ723">
        <v>0.58005380630493164</v>
      </c>
      <c r="BA723">
        <v>1.198484063148499</v>
      </c>
      <c r="BB723">
        <v>-0.50224733352661133</v>
      </c>
      <c r="DH723">
        <f t="shared" si="19"/>
        <v>9.1818578131496906</v>
      </c>
    </row>
    <row r="724" spans="1:112" x14ac:dyDescent="0.3">
      <c r="A724" t="s">
        <v>858</v>
      </c>
      <c r="B724">
        <v>16</v>
      </c>
      <c r="C724">
        <v>1</v>
      </c>
      <c r="D724">
        <v>0</v>
      </c>
      <c r="E724">
        <v>0</v>
      </c>
      <c r="F724">
        <v>0</v>
      </c>
      <c r="G724">
        <v>-0.22125603258609769</v>
      </c>
      <c r="H724">
        <v>-0.21030774712562561</v>
      </c>
      <c r="I724">
        <v>0.51265537738800049</v>
      </c>
      <c r="J724">
        <v>-1.1112556457519529</v>
      </c>
      <c r="K724">
        <v>-0.70899230241775513</v>
      </c>
      <c r="L724">
        <v>1.9303550720214839</v>
      </c>
      <c r="M724">
        <v>4.4991437345743179E-2</v>
      </c>
      <c r="N724">
        <v>8.6271286010742188E-2</v>
      </c>
      <c r="O724">
        <v>-0.83468472957611084</v>
      </c>
      <c r="P724">
        <v>1.01452100276947</v>
      </c>
      <c r="Q724">
        <v>-0.62481075525283813</v>
      </c>
      <c r="R724">
        <v>1.107580900192261</v>
      </c>
      <c r="S724">
        <v>-0.45661276578903198</v>
      </c>
      <c r="T724">
        <v>-0.18279027938842771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2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  <c r="AM724">
        <v>1</v>
      </c>
      <c r="AN724">
        <v>-1.487739682197571</v>
      </c>
      <c r="AO724">
        <v>-0.58834260702133179</v>
      </c>
      <c r="AP724">
        <v>-0.50158298015594482</v>
      </c>
      <c r="AQ724">
        <v>-0.59802806377410889</v>
      </c>
      <c r="AR724">
        <v>-0.55294895172119141</v>
      </c>
      <c r="AS724">
        <v>-0.21562790870666501</v>
      </c>
      <c r="DH724">
        <f t="shared" ref="DH724:DH760" si="20">SUM(D724:DG724)</f>
        <v>14.401394624263048</v>
      </c>
    </row>
    <row r="725" spans="1:112" x14ac:dyDescent="0.3">
      <c r="A725" t="s">
        <v>859</v>
      </c>
      <c r="B725">
        <v>2</v>
      </c>
      <c r="C725">
        <v>1</v>
      </c>
      <c r="D725">
        <v>0</v>
      </c>
      <c r="E725">
        <v>0</v>
      </c>
      <c r="F725">
        <v>0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2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  <c r="AM725">
        <v>1</v>
      </c>
      <c r="DH725">
        <f t="shared" si="20"/>
        <v>18</v>
      </c>
    </row>
    <row r="726" spans="1:112" x14ac:dyDescent="0.3">
      <c r="A726" t="s">
        <v>860</v>
      </c>
      <c r="B726">
        <v>2</v>
      </c>
      <c r="C726">
        <v>1</v>
      </c>
      <c r="D726">
        <v>0</v>
      </c>
      <c r="E726">
        <v>0</v>
      </c>
      <c r="F726">
        <v>0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2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  <c r="AM726">
        <v>1</v>
      </c>
      <c r="DH726">
        <f t="shared" si="20"/>
        <v>18</v>
      </c>
    </row>
    <row r="727" spans="1:112" x14ac:dyDescent="0.3">
      <c r="A727" t="s">
        <v>861</v>
      </c>
      <c r="B727">
        <v>18</v>
      </c>
      <c r="C727">
        <v>1</v>
      </c>
      <c r="D727">
        <v>0</v>
      </c>
      <c r="E727">
        <v>0</v>
      </c>
      <c r="F727">
        <v>0</v>
      </c>
      <c r="G727">
        <v>-8.3924941718578339E-2</v>
      </c>
      <c r="H727">
        <v>-0.14765211939811709</v>
      </c>
      <c r="I727">
        <v>-0.44204214215278631</v>
      </c>
      <c r="J727">
        <v>0.45944902300834661</v>
      </c>
      <c r="K727">
        <v>-0.28586331009864813</v>
      </c>
      <c r="L727">
        <v>-0.33837074041366583</v>
      </c>
      <c r="M727">
        <v>-0.25374236702919012</v>
      </c>
      <c r="N727">
        <v>-3.3388853073120117E-2</v>
      </c>
      <c r="O727">
        <v>1.303528785705566</v>
      </c>
      <c r="P727">
        <v>0.2304467856884003</v>
      </c>
      <c r="Q727">
        <v>0.55509185791015625</v>
      </c>
      <c r="R727">
        <v>0.40654644370079041</v>
      </c>
      <c r="S727">
        <v>0.93533718585968018</v>
      </c>
      <c r="T727">
        <v>0.87868732213973999</v>
      </c>
      <c r="AN727">
        <v>-5.3641956299543381E-2</v>
      </c>
      <c r="AO727">
        <v>-0.43947580456733698</v>
      </c>
      <c r="AP727">
        <v>0.14220881462097171</v>
      </c>
      <c r="AQ727">
        <v>-4.6652339398860931E-2</v>
      </c>
      <c r="AR727">
        <v>1.177181482315063</v>
      </c>
      <c r="AS727">
        <v>1.9406511783599849</v>
      </c>
      <c r="DH727">
        <f t="shared" si="20"/>
        <v>5.9043743051588518</v>
      </c>
    </row>
    <row r="728" spans="1:112" x14ac:dyDescent="0.3">
      <c r="A728" t="s">
        <v>862</v>
      </c>
      <c r="B728">
        <v>0</v>
      </c>
      <c r="C728">
        <v>1</v>
      </c>
      <c r="D728">
        <v>0</v>
      </c>
      <c r="E728">
        <v>0</v>
      </c>
      <c r="F728">
        <v>0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  <c r="AM728">
        <v>1</v>
      </c>
      <c r="DH728">
        <f t="shared" si="20"/>
        <v>17</v>
      </c>
    </row>
    <row r="729" spans="1:112" x14ac:dyDescent="0.3">
      <c r="A729" t="s">
        <v>863</v>
      </c>
      <c r="B729">
        <v>1</v>
      </c>
      <c r="C729">
        <v>1</v>
      </c>
      <c r="D729">
        <v>0</v>
      </c>
      <c r="E729">
        <v>0</v>
      </c>
      <c r="F729">
        <v>0</v>
      </c>
      <c r="V729">
        <v>1</v>
      </c>
      <c r="W729">
        <v>1</v>
      </c>
      <c r="X729">
        <v>2</v>
      </c>
      <c r="Y729">
        <v>1</v>
      </c>
      <c r="Z729">
        <v>1</v>
      </c>
      <c r="AA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  <c r="AM729">
        <v>1</v>
      </c>
      <c r="DH729">
        <f t="shared" si="20"/>
        <v>18</v>
      </c>
    </row>
    <row r="730" spans="1:112" x14ac:dyDescent="0.3">
      <c r="A730" t="s">
        <v>864</v>
      </c>
      <c r="B730">
        <v>11</v>
      </c>
      <c r="C730">
        <v>1</v>
      </c>
      <c r="D730">
        <v>0</v>
      </c>
      <c r="E730">
        <v>0</v>
      </c>
      <c r="F730">
        <v>0</v>
      </c>
      <c r="G730">
        <v>-0.19836780428886411</v>
      </c>
      <c r="H730">
        <v>-0.33562019467353821</v>
      </c>
      <c r="I730">
        <v>-0.54253661632537842</v>
      </c>
      <c r="J730">
        <v>1.693574905395508</v>
      </c>
      <c r="K730">
        <v>-0.1977120041847229</v>
      </c>
      <c r="L730">
        <v>0.71923071146011353</v>
      </c>
      <c r="M730">
        <v>-0.55247610807418823</v>
      </c>
      <c r="N730">
        <v>-0.11408980935812001</v>
      </c>
      <c r="O730">
        <v>-0.2237665057182312</v>
      </c>
      <c r="P730">
        <v>-0.29226931929588318</v>
      </c>
      <c r="Q730">
        <v>-0.28769576549530029</v>
      </c>
      <c r="R730">
        <v>-1.407390739768744E-2</v>
      </c>
      <c r="S730">
        <v>-0.48287594318389893</v>
      </c>
      <c r="T730">
        <v>0.25949209928512568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2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  <c r="AM730">
        <v>1</v>
      </c>
      <c r="AN730">
        <v>-0.39782547950744629</v>
      </c>
      <c r="AO730">
        <v>-0.36504238843917852</v>
      </c>
      <c r="AP730">
        <v>-0.5214531421661377</v>
      </c>
      <c r="AQ730">
        <v>-0.1155742257833481</v>
      </c>
      <c r="AR730">
        <v>-0.30578714609146118</v>
      </c>
      <c r="AS730">
        <v>-0.93438756465911865</v>
      </c>
      <c r="AV730">
        <v>-0.36630386114120478</v>
      </c>
      <c r="AW730">
        <v>-0.47186997532844538</v>
      </c>
      <c r="AY730">
        <v>-0.48099637031555181</v>
      </c>
      <c r="AZ730">
        <v>-0.58646315336227417</v>
      </c>
      <c r="BA730">
        <v>-0.2786543071269989</v>
      </c>
      <c r="BF730">
        <v>-7.6198995113372803E-2</v>
      </c>
      <c r="BG730">
        <v>0.98213344812393188</v>
      </c>
      <c r="BH730">
        <v>0.62638682126998901</v>
      </c>
      <c r="BI730">
        <v>0.77756184339523315</v>
      </c>
      <c r="BK730">
        <v>0.3497442901134491</v>
      </c>
      <c r="BL730">
        <v>0.52710950374603271</v>
      </c>
      <c r="BM730">
        <v>0.39171582460403442</v>
      </c>
      <c r="DH730">
        <f t="shared" si="20"/>
        <v>16.184908860363066</v>
      </c>
    </row>
    <row r="731" spans="1:112" x14ac:dyDescent="0.3">
      <c r="A731" t="s">
        <v>865</v>
      </c>
      <c r="B731">
        <v>7</v>
      </c>
      <c r="C731">
        <v>2</v>
      </c>
      <c r="D731">
        <v>0</v>
      </c>
      <c r="E731">
        <v>0</v>
      </c>
      <c r="F731">
        <v>0</v>
      </c>
      <c r="G731">
        <v>0.69428688287734985</v>
      </c>
      <c r="H731">
        <v>0.72953200340270996</v>
      </c>
      <c r="I731">
        <v>-0.74352556467056274</v>
      </c>
      <c r="J731">
        <v>0.23506280779838559</v>
      </c>
      <c r="K731">
        <v>0.59565454721450806</v>
      </c>
      <c r="L731">
        <v>-0.6368873119354248</v>
      </c>
      <c r="M731">
        <v>0.34372523427009583</v>
      </c>
      <c r="N731">
        <v>-0.60664397478103638</v>
      </c>
      <c r="O731">
        <v>-0.2237665057182312</v>
      </c>
      <c r="P731">
        <v>0.1259031742811203</v>
      </c>
      <c r="Q731">
        <v>-0.1191382259130478</v>
      </c>
      <c r="R731">
        <v>-1.407390739768744E-2</v>
      </c>
      <c r="S731">
        <v>0.88281083106994629</v>
      </c>
      <c r="T731">
        <v>-0.71352946758270264</v>
      </c>
      <c r="AN731">
        <v>0.4462437629699707</v>
      </c>
      <c r="AP731">
        <v>-0.51151806116104126</v>
      </c>
      <c r="AT731">
        <v>1</v>
      </c>
      <c r="AU731">
        <v>1</v>
      </c>
      <c r="DH731">
        <f t="shared" si="20"/>
        <v>2.4841362247243524</v>
      </c>
    </row>
    <row r="732" spans="1:112" x14ac:dyDescent="0.3">
      <c r="A732" t="s">
        <v>866</v>
      </c>
      <c r="B732">
        <v>18</v>
      </c>
      <c r="C732">
        <v>1</v>
      </c>
      <c r="D732">
        <v>0</v>
      </c>
      <c r="E732">
        <v>0</v>
      </c>
      <c r="F732">
        <v>0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C732">
        <v>1</v>
      </c>
      <c r="AD732">
        <v>2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  <c r="AM732">
        <v>1</v>
      </c>
      <c r="DH732">
        <f t="shared" si="20"/>
        <v>18</v>
      </c>
    </row>
    <row r="733" spans="1:112" x14ac:dyDescent="0.3">
      <c r="A733" t="s">
        <v>867</v>
      </c>
      <c r="B733">
        <v>10</v>
      </c>
      <c r="C733">
        <v>1</v>
      </c>
      <c r="D733">
        <v>0</v>
      </c>
      <c r="E733">
        <v>0</v>
      </c>
      <c r="F733">
        <v>0</v>
      </c>
      <c r="G733">
        <v>0.12207257747650151</v>
      </c>
      <c r="H733">
        <v>-0.14765211939811709</v>
      </c>
      <c r="I733">
        <v>0.31166642904281622</v>
      </c>
      <c r="J733">
        <v>-1.1112556457519529</v>
      </c>
      <c r="K733">
        <v>-0.14482057094573969</v>
      </c>
      <c r="L733">
        <v>6.2494408339262009E-2</v>
      </c>
      <c r="M733">
        <v>-0.95079034566879272</v>
      </c>
      <c r="N733">
        <v>-0.64003759622573853</v>
      </c>
      <c r="O733">
        <v>-1.1401437520980831</v>
      </c>
      <c r="P733">
        <v>-3.0911259353160862E-2</v>
      </c>
      <c r="Q733">
        <v>-0.83550769090652466</v>
      </c>
      <c r="R733">
        <v>0.48666495084762568</v>
      </c>
      <c r="S733">
        <v>-1.5334043502807619</v>
      </c>
      <c r="T733">
        <v>-0.27124711871147161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2</v>
      </c>
      <c r="AM733">
        <v>1</v>
      </c>
      <c r="AN733">
        <v>0.69208908081054688</v>
      </c>
      <c r="AP733">
        <v>-0.42408955097198492</v>
      </c>
      <c r="DH733">
        <f t="shared" si="20"/>
        <v>12.445127446204424</v>
      </c>
    </row>
    <row r="734" spans="1:112" x14ac:dyDescent="0.3">
      <c r="A734" t="s">
        <v>868</v>
      </c>
      <c r="B734">
        <v>1</v>
      </c>
      <c r="C734">
        <v>1</v>
      </c>
      <c r="D734">
        <v>0</v>
      </c>
      <c r="E734">
        <v>0</v>
      </c>
      <c r="F734">
        <v>0</v>
      </c>
      <c r="AT734">
        <v>1</v>
      </c>
      <c r="AU734">
        <v>1</v>
      </c>
      <c r="DH734">
        <f t="shared" si="20"/>
        <v>2</v>
      </c>
    </row>
    <row r="735" spans="1:112" x14ac:dyDescent="0.3">
      <c r="A735" t="s">
        <v>869</v>
      </c>
      <c r="B735">
        <v>0</v>
      </c>
      <c r="C735">
        <v>1</v>
      </c>
      <c r="D735">
        <v>0</v>
      </c>
      <c r="E735">
        <v>0</v>
      </c>
      <c r="F735">
        <v>0</v>
      </c>
      <c r="AT735">
        <v>1</v>
      </c>
      <c r="AU735">
        <v>1</v>
      </c>
      <c r="DH735">
        <f t="shared" si="20"/>
        <v>2</v>
      </c>
    </row>
    <row r="736" spans="1:112" x14ac:dyDescent="0.3">
      <c r="A736" t="s">
        <v>870</v>
      </c>
      <c r="B736">
        <v>16</v>
      </c>
      <c r="C736">
        <v>1</v>
      </c>
      <c r="D736">
        <v>0</v>
      </c>
      <c r="E736">
        <v>0</v>
      </c>
      <c r="F736">
        <v>0</v>
      </c>
      <c r="AT736">
        <v>1</v>
      </c>
      <c r="AU736">
        <v>1</v>
      </c>
      <c r="BD736">
        <v>1</v>
      </c>
      <c r="DH736">
        <f t="shared" si="20"/>
        <v>3</v>
      </c>
    </row>
    <row r="737" spans="1:112" x14ac:dyDescent="0.3">
      <c r="A737" t="s">
        <v>871</v>
      </c>
      <c r="B737">
        <v>2</v>
      </c>
      <c r="C737">
        <v>1</v>
      </c>
      <c r="D737">
        <v>0</v>
      </c>
      <c r="E737">
        <v>0</v>
      </c>
      <c r="F737">
        <v>0</v>
      </c>
      <c r="V737">
        <v>1</v>
      </c>
      <c r="W737">
        <v>1</v>
      </c>
      <c r="X737">
        <v>2</v>
      </c>
      <c r="Y737">
        <v>1</v>
      </c>
      <c r="Z737">
        <v>1</v>
      </c>
      <c r="AA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  <c r="AM737">
        <v>1</v>
      </c>
      <c r="DH737">
        <f t="shared" si="20"/>
        <v>18</v>
      </c>
    </row>
    <row r="738" spans="1:112" x14ac:dyDescent="0.3">
      <c r="A738" t="s">
        <v>872</v>
      </c>
      <c r="B738">
        <v>16</v>
      </c>
      <c r="C738">
        <v>1</v>
      </c>
      <c r="D738">
        <v>0</v>
      </c>
      <c r="E738">
        <v>0</v>
      </c>
      <c r="F738">
        <v>0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  <c r="AM738">
        <v>1</v>
      </c>
      <c r="DH738">
        <f t="shared" si="20"/>
        <v>17</v>
      </c>
    </row>
    <row r="739" spans="1:112" x14ac:dyDescent="0.3">
      <c r="A739" t="s">
        <v>873</v>
      </c>
      <c r="B739">
        <v>5</v>
      </c>
      <c r="C739">
        <v>1</v>
      </c>
      <c r="D739">
        <v>0</v>
      </c>
      <c r="E739">
        <v>0</v>
      </c>
      <c r="F739">
        <v>0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  <c r="AM739">
        <v>1</v>
      </c>
      <c r="DH739">
        <f t="shared" si="20"/>
        <v>17</v>
      </c>
    </row>
    <row r="740" spans="1:112" x14ac:dyDescent="0.3">
      <c r="A740" t="s">
        <v>874</v>
      </c>
      <c r="B740">
        <v>7</v>
      </c>
      <c r="C740">
        <v>1</v>
      </c>
      <c r="D740">
        <v>0</v>
      </c>
      <c r="E740">
        <v>0</v>
      </c>
      <c r="F740">
        <v>0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  <c r="AM740">
        <v>1</v>
      </c>
      <c r="AT740">
        <v>1</v>
      </c>
      <c r="AU740">
        <v>1</v>
      </c>
      <c r="DH740">
        <f t="shared" si="20"/>
        <v>19</v>
      </c>
    </row>
    <row r="741" spans="1:112" x14ac:dyDescent="0.3">
      <c r="A741" t="s">
        <v>875</v>
      </c>
      <c r="B741">
        <v>11</v>
      </c>
      <c r="C741">
        <v>1</v>
      </c>
      <c r="D741">
        <v>0</v>
      </c>
      <c r="E741">
        <v>0</v>
      </c>
      <c r="F741">
        <v>0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C741">
        <v>2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  <c r="AM741">
        <v>1</v>
      </c>
      <c r="DH741">
        <f t="shared" si="20"/>
        <v>18</v>
      </c>
    </row>
    <row r="742" spans="1:112" x14ac:dyDescent="0.3">
      <c r="A742" t="s">
        <v>876</v>
      </c>
      <c r="B742">
        <v>0</v>
      </c>
      <c r="C742">
        <v>1</v>
      </c>
      <c r="D742">
        <v>0</v>
      </c>
      <c r="E742">
        <v>0</v>
      </c>
      <c r="F742">
        <v>0</v>
      </c>
      <c r="AT742">
        <v>1</v>
      </c>
      <c r="AU742">
        <v>1</v>
      </c>
      <c r="DH742">
        <f t="shared" si="20"/>
        <v>2</v>
      </c>
    </row>
    <row r="743" spans="1:112" x14ac:dyDescent="0.3">
      <c r="A743" t="s">
        <v>877</v>
      </c>
      <c r="B743">
        <v>15</v>
      </c>
      <c r="C743">
        <v>1</v>
      </c>
      <c r="D743">
        <v>0</v>
      </c>
      <c r="E743">
        <v>0</v>
      </c>
      <c r="F743">
        <v>0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  <c r="AM743">
        <v>1</v>
      </c>
      <c r="DH743">
        <f t="shared" si="20"/>
        <v>17</v>
      </c>
    </row>
    <row r="744" spans="1:112" x14ac:dyDescent="0.3">
      <c r="A744" t="s">
        <v>878</v>
      </c>
      <c r="B744">
        <v>10</v>
      </c>
      <c r="C744">
        <v>1</v>
      </c>
      <c r="D744">
        <v>1</v>
      </c>
      <c r="E744">
        <v>0</v>
      </c>
      <c r="F744">
        <v>0</v>
      </c>
      <c r="G744">
        <v>-0.49591910839080811</v>
      </c>
      <c r="H744">
        <v>-0.52358764410018921</v>
      </c>
      <c r="I744">
        <v>0.37447544932365417</v>
      </c>
      <c r="J744">
        <v>0.68383526802062988</v>
      </c>
      <c r="K744">
        <v>-0.81477433443069458</v>
      </c>
      <c r="L744">
        <v>-0.43219026923179632</v>
      </c>
      <c r="M744">
        <v>-0.25374236702919012</v>
      </c>
      <c r="N744">
        <v>0.49255892634391779</v>
      </c>
      <c r="O744">
        <v>8.1692546606063843E-2</v>
      </c>
      <c r="P744">
        <v>0.59634751081466675</v>
      </c>
      <c r="Q744">
        <v>-0.62481075525283813</v>
      </c>
      <c r="R744">
        <v>0.80713754892349243</v>
      </c>
      <c r="S744">
        <v>-1.6121939420700071</v>
      </c>
      <c r="T744">
        <v>8.2579322159290314E-2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2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  <c r="AM744">
        <v>1</v>
      </c>
      <c r="AN744">
        <v>1.1182208061218259</v>
      </c>
      <c r="AO744">
        <v>1.9423930644989009</v>
      </c>
      <c r="AP744">
        <v>-0.5214531421661377</v>
      </c>
      <c r="AQ744">
        <v>2.2269546985626221E-2</v>
      </c>
      <c r="AR744">
        <v>0.68285900354385376</v>
      </c>
      <c r="AS744">
        <v>-0.21562790870666501</v>
      </c>
      <c r="AV744">
        <v>-0.4214332103729248</v>
      </c>
      <c r="AW744">
        <v>-0.62670499086380005</v>
      </c>
      <c r="AX744">
        <v>-0.40922316908836359</v>
      </c>
      <c r="AY744">
        <v>-0.78708505630493164</v>
      </c>
      <c r="AZ744">
        <v>-0.58646315336227417</v>
      </c>
      <c r="BA744">
        <v>-0.77103382349014282</v>
      </c>
      <c r="BB744">
        <v>-0.8676719069480896</v>
      </c>
      <c r="BC744">
        <v>-0.93700665235519409</v>
      </c>
      <c r="BE744">
        <v>0.53077167272567749</v>
      </c>
      <c r="CM744">
        <v>-1.3561263084411621</v>
      </c>
      <c r="CN744">
        <v>-0.66542178392410278</v>
      </c>
      <c r="CO744">
        <v>-1.002826571464539</v>
      </c>
      <c r="CR744">
        <v>-0.47260802984237671</v>
      </c>
      <c r="CT744">
        <v>0.22995604574680331</v>
      </c>
      <c r="CX744">
        <v>0.26776885986328119</v>
      </c>
      <c r="CY744">
        <v>-0.4887058436870575</v>
      </c>
      <c r="CZ744">
        <v>0.82568991184234619</v>
      </c>
      <c r="DA744">
        <v>0.82537555694580078</v>
      </c>
      <c r="DB744">
        <v>0.38154104351997381</v>
      </c>
      <c r="DC744">
        <v>0.46740275621414179</v>
      </c>
      <c r="DD744">
        <v>-0.57575011253356934</v>
      </c>
      <c r="DE744">
        <v>-1.1743661947548389E-2</v>
      </c>
      <c r="DG744">
        <v>-0.22836644947528839</v>
      </c>
      <c r="DH744">
        <f t="shared" si="20"/>
        <v>13.710404644720256</v>
      </c>
    </row>
    <row r="745" spans="1:112" x14ac:dyDescent="0.3">
      <c r="A745" t="s">
        <v>879</v>
      </c>
      <c r="B745">
        <v>2</v>
      </c>
      <c r="C745">
        <v>1</v>
      </c>
      <c r="D745">
        <v>0</v>
      </c>
      <c r="E745">
        <v>0</v>
      </c>
      <c r="F745">
        <v>0</v>
      </c>
      <c r="AT745">
        <v>1</v>
      </c>
      <c r="AU745">
        <v>1</v>
      </c>
      <c r="BD745">
        <v>1</v>
      </c>
      <c r="DH745">
        <f t="shared" si="20"/>
        <v>3</v>
      </c>
    </row>
    <row r="746" spans="1:112" x14ac:dyDescent="0.3">
      <c r="A746" t="s">
        <v>880</v>
      </c>
      <c r="B746">
        <v>16</v>
      </c>
      <c r="C746">
        <v>1</v>
      </c>
      <c r="D746">
        <v>0</v>
      </c>
      <c r="E746">
        <v>0</v>
      </c>
      <c r="F746">
        <v>0</v>
      </c>
      <c r="G746">
        <v>0.39673563838005071</v>
      </c>
      <c r="H746">
        <v>0.29093965888023382</v>
      </c>
      <c r="I746">
        <v>0.76389157772064209</v>
      </c>
      <c r="J746">
        <v>-1.223449230194092</v>
      </c>
      <c r="K746">
        <v>-3.9038531482219703E-2</v>
      </c>
      <c r="L746">
        <v>0.75334697961807251</v>
      </c>
      <c r="M746">
        <v>-0.25374236702919012</v>
      </c>
      <c r="N746">
        <v>0.4647308886051178</v>
      </c>
      <c r="O746">
        <v>-0.2237665057182312</v>
      </c>
      <c r="P746">
        <v>0.54407668113708496</v>
      </c>
      <c r="Q746">
        <v>0.55509185791015625</v>
      </c>
      <c r="R746">
        <v>0.76707905530929565</v>
      </c>
      <c r="S746">
        <v>-0.37782308459281921</v>
      </c>
      <c r="T746">
        <v>-0.53661668300628662</v>
      </c>
      <c r="U746">
        <v>-0.35263940691947943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2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  <c r="AM746">
        <v>1</v>
      </c>
      <c r="AN746">
        <v>-0.6272810697555542</v>
      </c>
      <c r="AO746">
        <v>0.23042482137680051</v>
      </c>
      <c r="AP746">
        <v>-0.5214531421661377</v>
      </c>
      <c r="AQ746">
        <v>-0.21895724534988401</v>
      </c>
      <c r="AR746">
        <v>0.18853533267974851</v>
      </c>
      <c r="AS746">
        <v>-1.653147220611572</v>
      </c>
      <c r="DH746">
        <f t="shared" si="20"/>
        <v>16.926938004791737</v>
      </c>
    </row>
    <row r="747" spans="1:112" x14ac:dyDescent="0.3">
      <c r="A747" t="s">
        <v>881</v>
      </c>
      <c r="B747">
        <v>11</v>
      </c>
      <c r="C747">
        <v>1</v>
      </c>
      <c r="D747">
        <v>0</v>
      </c>
      <c r="E747">
        <v>0</v>
      </c>
      <c r="F747">
        <v>0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  <c r="AM747">
        <v>1</v>
      </c>
      <c r="DH747">
        <f t="shared" si="20"/>
        <v>17</v>
      </c>
    </row>
    <row r="748" spans="1:112" x14ac:dyDescent="0.3">
      <c r="A748" t="s">
        <v>882</v>
      </c>
      <c r="B748">
        <v>16</v>
      </c>
      <c r="C748">
        <v>1</v>
      </c>
      <c r="D748">
        <v>0</v>
      </c>
      <c r="E748">
        <v>0</v>
      </c>
      <c r="F748">
        <v>0</v>
      </c>
      <c r="G748">
        <v>-6.1035845428705222E-2</v>
      </c>
      <c r="H748">
        <v>-0.39827582240104681</v>
      </c>
      <c r="I748">
        <v>0.83926242589950562</v>
      </c>
      <c r="J748">
        <v>-0.77467679977416992</v>
      </c>
      <c r="K748">
        <v>-3.9038531482219703E-2</v>
      </c>
      <c r="L748">
        <v>0.94951492547988892</v>
      </c>
      <c r="M748">
        <v>-1.3491008281707759</v>
      </c>
      <c r="N748">
        <v>0.71239954233169556</v>
      </c>
      <c r="O748">
        <v>-1.1401437520980831</v>
      </c>
      <c r="P748">
        <v>-0.65817093849182129</v>
      </c>
      <c r="Q748">
        <v>-0.41411390900611877</v>
      </c>
      <c r="R748">
        <v>-9.4192437827587128E-2</v>
      </c>
      <c r="S748">
        <v>-1.008140087127686</v>
      </c>
      <c r="T748">
        <v>8.2579322159290314E-2</v>
      </c>
      <c r="V748">
        <v>1</v>
      </c>
      <c r="W748">
        <v>1</v>
      </c>
      <c r="X748">
        <v>2</v>
      </c>
      <c r="Y748">
        <v>1</v>
      </c>
      <c r="Z748">
        <v>1</v>
      </c>
      <c r="AA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2</v>
      </c>
      <c r="AK748">
        <v>1</v>
      </c>
      <c r="AL748">
        <v>1</v>
      </c>
      <c r="AM748">
        <v>1</v>
      </c>
      <c r="AO748">
        <v>0.75145858526229858</v>
      </c>
      <c r="AQ748">
        <v>-0.49464502930641169</v>
      </c>
      <c r="AR748">
        <v>1.4243427515029909</v>
      </c>
      <c r="AS748">
        <v>0.14375193417072299</v>
      </c>
      <c r="AV748">
        <v>0.21255424618721011</v>
      </c>
      <c r="AW748">
        <v>-0.54928749799728394</v>
      </c>
      <c r="AX748">
        <v>0.90476858615875244</v>
      </c>
      <c r="AY748">
        <v>-0.78708505630493164</v>
      </c>
      <c r="AZ748">
        <v>-0.58646315336227417</v>
      </c>
      <c r="BA748">
        <v>-0.77103382349014282</v>
      </c>
      <c r="BB748">
        <v>-0.47179526090621948</v>
      </c>
      <c r="BF748">
        <v>-0.3252444863319397</v>
      </c>
      <c r="BG748">
        <v>0.94418591260910034</v>
      </c>
      <c r="BH748">
        <v>1.20887291431427</v>
      </c>
      <c r="BI748">
        <v>0.4340260922908783</v>
      </c>
      <c r="BK748">
        <v>0.77964293956756592</v>
      </c>
      <c r="BL748">
        <v>1.239369750022888</v>
      </c>
      <c r="BM748">
        <v>0.84400594234466553</v>
      </c>
      <c r="BN748">
        <v>-0.62437278032302856</v>
      </c>
      <c r="BO748">
        <v>-0.40759071707725519</v>
      </c>
      <c r="BP748">
        <v>-0.1020620688796043</v>
      </c>
      <c r="BQ748">
        <v>-0.31596529483795172</v>
      </c>
      <c r="BR748">
        <v>-0.2331261932849884</v>
      </c>
      <c r="BS748">
        <v>0</v>
      </c>
      <c r="CN748">
        <v>-0.66542178392410278</v>
      </c>
      <c r="CO748">
        <v>-0.26495912671089172</v>
      </c>
      <c r="CR748">
        <v>-0.25169149041175842</v>
      </c>
      <c r="DH748">
        <f t="shared" si="20"/>
        <v>17.683103155344725</v>
      </c>
    </row>
    <row r="749" spans="1:112" x14ac:dyDescent="0.3">
      <c r="A749" t="s">
        <v>883</v>
      </c>
      <c r="B749">
        <v>11</v>
      </c>
      <c r="C749">
        <v>1</v>
      </c>
      <c r="D749">
        <v>0</v>
      </c>
      <c r="E749">
        <v>0</v>
      </c>
      <c r="F749">
        <v>0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2</v>
      </c>
      <c r="AM749">
        <v>1</v>
      </c>
      <c r="AT749">
        <v>1</v>
      </c>
      <c r="AU749">
        <v>1</v>
      </c>
      <c r="DH749">
        <f t="shared" si="20"/>
        <v>20</v>
      </c>
    </row>
    <row r="750" spans="1:112" x14ac:dyDescent="0.3">
      <c r="A750" t="s">
        <v>884</v>
      </c>
      <c r="B750">
        <v>15</v>
      </c>
      <c r="C750">
        <v>1</v>
      </c>
      <c r="D750">
        <v>0</v>
      </c>
      <c r="E750">
        <v>0</v>
      </c>
      <c r="F750">
        <v>0</v>
      </c>
      <c r="AT750">
        <v>1</v>
      </c>
      <c r="AU750">
        <v>1</v>
      </c>
      <c r="BD750">
        <v>1</v>
      </c>
      <c r="DH750">
        <f t="shared" si="20"/>
        <v>3</v>
      </c>
    </row>
    <row r="751" spans="1:112" x14ac:dyDescent="0.3">
      <c r="A751" t="s">
        <v>885</v>
      </c>
      <c r="B751">
        <v>6</v>
      </c>
      <c r="C751">
        <v>1</v>
      </c>
      <c r="D751">
        <v>0</v>
      </c>
      <c r="E751">
        <v>0</v>
      </c>
      <c r="F751">
        <v>0</v>
      </c>
      <c r="V751">
        <v>1</v>
      </c>
      <c r="W751">
        <v>2</v>
      </c>
      <c r="X751">
        <v>1</v>
      </c>
      <c r="Y751">
        <v>1</v>
      </c>
      <c r="Z751">
        <v>1</v>
      </c>
      <c r="AA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  <c r="AM751">
        <v>1</v>
      </c>
      <c r="AT751">
        <v>1</v>
      </c>
      <c r="AU751">
        <v>2</v>
      </c>
      <c r="DH751">
        <f t="shared" si="20"/>
        <v>21</v>
      </c>
    </row>
    <row r="752" spans="1:112" x14ac:dyDescent="0.3">
      <c r="A752" t="s">
        <v>886</v>
      </c>
      <c r="B752">
        <v>0</v>
      </c>
      <c r="C752">
        <v>1</v>
      </c>
      <c r="D752">
        <v>0</v>
      </c>
      <c r="E752">
        <v>0</v>
      </c>
      <c r="F752">
        <v>0</v>
      </c>
      <c r="BT752">
        <v>1</v>
      </c>
      <c r="BU752" t="s">
        <v>176</v>
      </c>
      <c r="BV752" t="s">
        <v>194</v>
      </c>
      <c r="BW752">
        <v>1</v>
      </c>
      <c r="BX752">
        <v>1</v>
      </c>
      <c r="BY752">
        <v>1</v>
      </c>
      <c r="CA752">
        <v>-1.048009037971497</v>
      </c>
      <c r="CB752">
        <v>2</v>
      </c>
      <c r="CC752">
        <v>1</v>
      </c>
      <c r="CE752" t="s">
        <v>579</v>
      </c>
      <c r="CF752" t="s">
        <v>179</v>
      </c>
      <c r="CG752">
        <v>-0.20229743421077731</v>
      </c>
      <c r="CH752">
        <v>1</v>
      </c>
      <c r="CI752">
        <v>1</v>
      </c>
      <c r="CJ752">
        <v>1</v>
      </c>
      <c r="CK752" t="s">
        <v>180</v>
      </c>
      <c r="DH752">
        <f t="shared" si="20"/>
        <v>8.7496935278177261</v>
      </c>
    </row>
    <row r="753" spans="1:112" x14ac:dyDescent="0.3">
      <c r="A753" t="s">
        <v>887</v>
      </c>
      <c r="B753">
        <v>17</v>
      </c>
      <c r="C753">
        <v>1</v>
      </c>
      <c r="D753">
        <v>0</v>
      </c>
      <c r="E753">
        <v>0</v>
      </c>
      <c r="F753">
        <v>0</v>
      </c>
      <c r="V753">
        <v>2</v>
      </c>
      <c r="W753">
        <v>1</v>
      </c>
      <c r="X753">
        <v>1</v>
      </c>
      <c r="Y753">
        <v>1</v>
      </c>
      <c r="Z753">
        <v>1</v>
      </c>
      <c r="AA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  <c r="AM753">
        <v>1</v>
      </c>
      <c r="DH753">
        <f t="shared" si="20"/>
        <v>18</v>
      </c>
    </row>
    <row r="754" spans="1:112" x14ac:dyDescent="0.3">
      <c r="A754" t="s">
        <v>888</v>
      </c>
      <c r="B754">
        <v>12</v>
      </c>
      <c r="C754">
        <v>1</v>
      </c>
      <c r="D754">
        <v>0</v>
      </c>
      <c r="E754">
        <v>0</v>
      </c>
      <c r="F754">
        <v>0</v>
      </c>
      <c r="AT754">
        <v>1</v>
      </c>
      <c r="AU754">
        <v>1</v>
      </c>
      <c r="DH754">
        <f t="shared" si="20"/>
        <v>2</v>
      </c>
    </row>
    <row r="755" spans="1:112" x14ac:dyDescent="0.3">
      <c r="A755" t="s">
        <v>889</v>
      </c>
      <c r="B755">
        <v>7</v>
      </c>
      <c r="C755">
        <v>1</v>
      </c>
      <c r="D755">
        <v>0</v>
      </c>
      <c r="E755">
        <v>0</v>
      </c>
      <c r="F755">
        <v>0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C755">
        <v>2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  <c r="AM755">
        <v>1</v>
      </c>
      <c r="AT755">
        <v>1</v>
      </c>
      <c r="AU755">
        <v>1</v>
      </c>
      <c r="DH755">
        <f t="shared" si="20"/>
        <v>20</v>
      </c>
    </row>
    <row r="756" spans="1:112" x14ac:dyDescent="0.3">
      <c r="A756" t="s">
        <v>890</v>
      </c>
      <c r="B756">
        <v>15</v>
      </c>
      <c r="C756">
        <v>1</v>
      </c>
      <c r="D756">
        <v>0</v>
      </c>
      <c r="E756">
        <v>0</v>
      </c>
      <c r="F756">
        <v>0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2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  <c r="AM756">
        <v>1</v>
      </c>
      <c r="DH756">
        <f t="shared" si="20"/>
        <v>18</v>
      </c>
    </row>
    <row r="757" spans="1:112" x14ac:dyDescent="0.3">
      <c r="A757" t="s">
        <v>891</v>
      </c>
      <c r="B757">
        <v>4</v>
      </c>
      <c r="C757">
        <v>1</v>
      </c>
      <c r="D757">
        <v>0</v>
      </c>
      <c r="E757">
        <v>0</v>
      </c>
      <c r="F757">
        <v>0</v>
      </c>
      <c r="G757">
        <v>-0.24414512515068049</v>
      </c>
      <c r="H757">
        <v>4.0315955877304077E-2</v>
      </c>
      <c r="I757">
        <v>0.2488573640584946</v>
      </c>
      <c r="J757">
        <v>0.23506280779838559</v>
      </c>
      <c r="K757">
        <v>-0.14482057094573969</v>
      </c>
      <c r="L757">
        <v>0.2245462238788605</v>
      </c>
      <c r="M757">
        <v>1.140353679656982</v>
      </c>
      <c r="N757">
        <v>6.6791564226150513E-2</v>
      </c>
      <c r="O757">
        <v>-0.52922558784484863</v>
      </c>
      <c r="P757">
        <v>0.28271859884262079</v>
      </c>
      <c r="Q757">
        <v>-0.1191382259130478</v>
      </c>
      <c r="R757">
        <v>-0.2143694460391998</v>
      </c>
      <c r="S757">
        <v>-8.892783522605896E-2</v>
      </c>
      <c r="T757">
        <v>-9.4334319233894348E-2</v>
      </c>
      <c r="U757">
        <v>-0.68576860427856445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  <c r="AM757">
        <v>1</v>
      </c>
      <c r="AN757">
        <v>-7.0031709969043732E-2</v>
      </c>
      <c r="AO757">
        <v>8.1558011472225189E-2</v>
      </c>
      <c r="AP757">
        <v>-0.53536224365234375</v>
      </c>
      <c r="AQ757">
        <v>-1.114942669868469</v>
      </c>
      <c r="AR757">
        <v>-0.80011016130447388</v>
      </c>
      <c r="AS757">
        <v>0.14375193417072299</v>
      </c>
      <c r="BT757">
        <v>1</v>
      </c>
      <c r="BU757" t="s">
        <v>176</v>
      </c>
      <c r="BV757" t="s">
        <v>331</v>
      </c>
      <c r="BW757">
        <v>1</v>
      </c>
      <c r="BX757">
        <v>1</v>
      </c>
      <c r="BY757">
        <v>1</v>
      </c>
      <c r="CA757">
        <v>-0.1966283917427063</v>
      </c>
      <c r="CB757">
        <v>2</v>
      </c>
      <c r="CC757">
        <v>1</v>
      </c>
      <c r="CE757" t="s">
        <v>332</v>
      </c>
      <c r="CF757" t="s">
        <v>179</v>
      </c>
      <c r="CG757">
        <v>-0.20229743421077731</v>
      </c>
      <c r="CH757">
        <v>1</v>
      </c>
      <c r="CI757">
        <v>1</v>
      </c>
      <c r="CJ757">
        <v>1</v>
      </c>
      <c r="CK757" t="s">
        <v>196</v>
      </c>
      <c r="CR757">
        <v>-0.44566696882247919</v>
      </c>
      <c r="CT757">
        <v>-0.43055599927902222</v>
      </c>
      <c r="CX757">
        <v>1.1661479473114009</v>
      </c>
      <c r="CY757">
        <v>-0.3780553936958313</v>
      </c>
      <c r="CZ757">
        <v>-0.45051059126853937</v>
      </c>
      <c r="DA757">
        <v>0.10104814171791079</v>
      </c>
      <c r="DB757">
        <v>-0.60680526494979858</v>
      </c>
      <c r="DC757">
        <v>-0.64248877763748169</v>
      </c>
      <c r="DD757">
        <v>1.538529634475708</v>
      </c>
      <c r="DE757">
        <v>-1.1743661947548389E-2</v>
      </c>
      <c r="DG757">
        <v>0.69651734828948975</v>
      </c>
      <c r="DH757">
        <f t="shared" si="20"/>
        <v>24.960270228795707</v>
      </c>
    </row>
    <row r="758" spans="1:112" x14ac:dyDescent="0.3">
      <c r="A758" t="s">
        <v>892</v>
      </c>
      <c r="B758">
        <v>4</v>
      </c>
      <c r="C758">
        <v>1</v>
      </c>
      <c r="D758">
        <v>0</v>
      </c>
      <c r="E758">
        <v>0</v>
      </c>
      <c r="F758">
        <v>0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2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  <c r="AM758">
        <v>1</v>
      </c>
      <c r="DH758">
        <f t="shared" si="20"/>
        <v>18</v>
      </c>
    </row>
    <row r="759" spans="1:112" x14ac:dyDescent="0.3">
      <c r="A759" t="s">
        <v>893</v>
      </c>
      <c r="B759">
        <v>5</v>
      </c>
      <c r="C759">
        <v>1</v>
      </c>
      <c r="D759">
        <v>0</v>
      </c>
      <c r="E759">
        <v>0</v>
      </c>
      <c r="F759">
        <v>0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  <c r="AM759">
        <v>1</v>
      </c>
      <c r="AT759">
        <v>1</v>
      </c>
      <c r="AU759">
        <v>1</v>
      </c>
      <c r="DH759">
        <f t="shared" si="20"/>
        <v>19</v>
      </c>
    </row>
    <row r="760" spans="1:112" x14ac:dyDescent="0.3">
      <c r="A760" t="s">
        <v>894</v>
      </c>
      <c r="B760">
        <v>1</v>
      </c>
      <c r="C760">
        <v>1</v>
      </c>
      <c r="D760">
        <v>0</v>
      </c>
      <c r="E760">
        <v>0</v>
      </c>
      <c r="F760">
        <v>0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  <c r="AM760">
        <v>1</v>
      </c>
      <c r="AT760">
        <v>1</v>
      </c>
      <c r="AU760">
        <v>1</v>
      </c>
      <c r="BD760">
        <v>1</v>
      </c>
      <c r="DH760">
        <f t="shared" si="20"/>
        <v>20</v>
      </c>
    </row>
    <row r="761" spans="1:112" x14ac:dyDescent="0.3">
      <c r="A761" t="s">
        <v>895</v>
      </c>
      <c r="B761">
        <v>14</v>
      </c>
      <c r="C761">
        <v>1</v>
      </c>
      <c r="D761">
        <v>0</v>
      </c>
      <c r="E761">
        <v>0</v>
      </c>
      <c r="F761">
        <v>0</v>
      </c>
      <c r="G761">
        <v>0.23651544749736789</v>
      </c>
      <c r="H761">
        <v>0.54156392812728882</v>
      </c>
      <c r="I761">
        <v>0.70108252763748169</v>
      </c>
      <c r="J761">
        <v>-1.1112556457519529</v>
      </c>
      <c r="K761">
        <v>0.40172037482261658</v>
      </c>
      <c r="L761">
        <v>2.1435811519622798</v>
      </c>
      <c r="M761">
        <v>1.239930391311646</v>
      </c>
      <c r="N761">
        <v>-0.21983595192432401</v>
      </c>
      <c r="O761">
        <v>-1.1401437520980831</v>
      </c>
      <c r="P761">
        <v>0.17817498743534091</v>
      </c>
      <c r="Q761">
        <v>0.42867371439933782</v>
      </c>
      <c r="R761">
        <v>-0.43469429016113281</v>
      </c>
      <c r="S761">
        <v>-1.5334043502807619</v>
      </c>
      <c r="T761">
        <v>-0.27124711871147161</v>
      </c>
      <c r="U761">
        <v>-0.47377729415893549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  <c r="AM761">
        <v>1</v>
      </c>
      <c r="AO761">
        <v>0.23042482137680051</v>
      </c>
      <c r="AP761">
        <v>-0.5214531421661377</v>
      </c>
      <c r="AQ761">
        <v>0.60810595750808716</v>
      </c>
      <c r="AR761">
        <v>-0.80011016130447388</v>
      </c>
      <c r="AS761">
        <v>0.50313174724578857</v>
      </c>
      <c r="BC761">
        <v>1.2227598428726201</v>
      </c>
      <c r="BE761">
        <v>-0.5579909086227417</v>
      </c>
      <c r="BF761">
        <v>0.82313227653503418</v>
      </c>
      <c r="BG761">
        <v>-0.65434861183166504</v>
      </c>
      <c r="BH761">
        <v>0.1895221471786499</v>
      </c>
      <c r="BI761">
        <v>-0.70435750484466553</v>
      </c>
      <c r="BK761">
        <v>0.6568148136138916</v>
      </c>
      <c r="BL761">
        <v>-0.60412728786468506</v>
      </c>
      <c r="BM761">
        <v>0.61786055564880371</v>
      </c>
      <c r="BN761">
        <v>-0.62437278032302856</v>
      </c>
      <c r="BO761">
        <v>-1.362445712089539</v>
      </c>
      <c r="BP761">
        <v>-0.1020620688796043</v>
      </c>
      <c r="BQ761">
        <v>-0.31596529483795172</v>
      </c>
      <c r="BR761">
        <v>-0.2331261932849884</v>
      </c>
      <c r="BS761">
        <v>0</v>
      </c>
      <c r="DH761">
        <f t="shared" ref="DH761:DH785" si="21">SUM(D761:DG761)</f>
        <v>16.058276616036892</v>
      </c>
    </row>
    <row r="762" spans="1:112" x14ac:dyDescent="0.3">
      <c r="A762" t="s">
        <v>896</v>
      </c>
      <c r="B762">
        <v>6</v>
      </c>
      <c r="C762">
        <v>2</v>
      </c>
      <c r="D762">
        <v>0</v>
      </c>
      <c r="E762">
        <v>0</v>
      </c>
      <c r="F762">
        <v>0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  <c r="AM762">
        <v>1</v>
      </c>
      <c r="AT762">
        <v>1</v>
      </c>
      <c r="AU762">
        <v>1</v>
      </c>
      <c r="DH762">
        <f t="shared" si="21"/>
        <v>19</v>
      </c>
    </row>
    <row r="763" spans="1:112" x14ac:dyDescent="0.3">
      <c r="A763" t="s">
        <v>897</v>
      </c>
      <c r="B763">
        <v>2</v>
      </c>
      <c r="C763">
        <v>1</v>
      </c>
      <c r="D763">
        <v>0</v>
      </c>
      <c r="E763">
        <v>0</v>
      </c>
      <c r="F763">
        <v>0</v>
      </c>
      <c r="AT763">
        <v>1</v>
      </c>
      <c r="AU763">
        <v>1</v>
      </c>
      <c r="DH763">
        <f t="shared" si="21"/>
        <v>2</v>
      </c>
    </row>
    <row r="764" spans="1:112" x14ac:dyDescent="0.3">
      <c r="A764" t="s">
        <v>898</v>
      </c>
      <c r="B764">
        <v>16</v>
      </c>
      <c r="C764">
        <v>1</v>
      </c>
      <c r="D764">
        <v>0</v>
      </c>
      <c r="E764">
        <v>0</v>
      </c>
      <c r="F764">
        <v>0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2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  <c r="AM764">
        <v>1</v>
      </c>
      <c r="DH764">
        <f t="shared" si="21"/>
        <v>18</v>
      </c>
    </row>
    <row r="765" spans="1:112" x14ac:dyDescent="0.3">
      <c r="A765" t="s">
        <v>899</v>
      </c>
      <c r="B765">
        <v>3</v>
      </c>
      <c r="C765">
        <v>1</v>
      </c>
      <c r="D765">
        <v>0</v>
      </c>
      <c r="E765">
        <v>0</v>
      </c>
      <c r="F765">
        <v>0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2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  <c r="AM765">
        <v>1</v>
      </c>
      <c r="BD765">
        <v>1</v>
      </c>
      <c r="DH765">
        <f t="shared" si="21"/>
        <v>19</v>
      </c>
    </row>
    <row r="766" spans="1:112" x14ac:dyDescent="0.3">
      <c r="A766" t="s">
        <v>900</v>
      </c>
      <c r="B766">
        <v>5</v>
      </c>
      <c r="C766">
        <v>1</v>
      </c>
      <c r="D766">
        <v>0</v>
      </c>
      <c r="E766">
        <v>0</v>
      </c>
      <c r="F766">
        <v>0</v>
      </c>
      <c r="V766">
        <v>1</v>
      </c>
      <c r="W766">
        <v>2</v>
      </c>
      <c r="X766">
        <v>1</v>
      </c>
      <c r="Y766">
        <v>1</v>
      </c>
      <c r="Z766">
        <v>1</v>
      </c>
      <c r="AA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  <c r="AM766">
        <v>1</v>
      </c>
      <c r="DH766">
        <f t="shared" si="21"/>
        <v>18</v>
      </c>
    </row>
    <row r="767" spans="1:112" x14ac:dyDescent="0.3">
      <c r="A767" t="s">
        <v>901</v>
      </c>
      <c r="B767">
        <v>4</v>
      </c>
      <c r="C767">
        <v>1</v>
      </c>
      <c r="D767">
        <v>0</v>
      </c>
      <c r="E767">
        <v>0</v>
      </c>
      <c r="F767">
        <v>0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2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  <c r="AM767">
        <v>1</v>
      </c>
      <c r="AT767">
        <v>1</v>
      </c>
      <c r="AU767">
        <v>1</v>
      </c>
      <c r="BD767">
        <v>1</v>
      </c>
      <c r="DH767">
        <f t="shared" si="21"/>
        <v>21</v>
      </c>
    </row>
    <row r="768" spans="1:112" x14ac:dyDescent="0.3">
      <c r="A768" t="s">
        <v>902</v>
      </c>
      <c r="B768">
        <v>5</v>
      </c>
      <c r="C768">
        <v>1</v>
      </c>
      <c r="D768">
        <v>0</v>
      </c>
      <c r="E768">
        <v>0</v>
      </c>
      <c r="F768">
        <v>0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  <c r="AM768">
        <v>1</v>
      </c>
      <c r="AT768">
        <v>1</v>
      </c>
      <c r="AU768">
        <v>1</v>
      </c>
      <c r="DH768">
        <f t="shared" si="21"/>
        <v>19</v>
      </c>
    </row>
    <row r="769" spans="1:112" x14ac:dyDescent="0.3">
      <c r="A769" t="s">
        <v>903</v>
      </c>
      <c r="B769">
        <v>18</v>
      </c>
      <c r="C769">
        <v>1</v>
      </c>
      <c r="D769">
        <v>0</v>
      </c>
      <c r="E769">
        <v>0</v>
      </c>
      <c r="F769">
        <v>0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2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  <c r="AM769">
        <v>1</v>
      </c>
      <c r="AT769">
        <v>1</v>
      </c>
      <c r="AU769">
        <v>1</v>
      </c>
      <c r="DH769">
        <f t="shared" si="21"/>
        <v>20</v>
      </c>
    </row>
    <row r="770" spans="1:112" x14ac:dyDescent="0.3">
      <c r="A770" t="s">
        <v>904</v>
      </c>
      <c r="B770">
        <v>8</v>
      </c>
      <c r="C770">
        <v>1</v>
      </c>
      <c r="D770">
        <v>0</v>
      </c>
      <c r="E770">
        <v>0</v>
      </c>
      <c r="F770">
        <v>0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2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  <c r="AM770">
        <v>1</v>
      </c>
      <c r="DH770">
        <f t="shared" si="21"/>
        <v>18</v>
      </c>
    </row>
    <row r="771" spans="1:112" x14ac:dyDescent="0.3">
      <c r="A771" t="s">
        <v>905</v>
      </c>
      <c r="B771">
        <v>0</v>
      </c>
      <c r="C771">
        <v>1</v>
      </c>
      <c r="D771">
        <v>0</v>
      </c>
      <c r="E771">
        <v>0</v>
      </c>
      <c r="F771">
        <v>0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C771">
        <v>1</v>
      </c>
      <c r="AD771">
        <v>2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  <c r="AM771">
        <v>1</v>
      </c>
      <c r="DH771">
        <f t="shared" si="21"/>
        <v>18</v>
      </c>
    </row>
    <row r="772" spans="1:112" x14ac:dyDescent="0.3">
      <c r="A772" t="s">
        <v>906</v>
      </c>
      <c r="B772">
        <v>1</v>
      </c>
      <c r="C772">
        <v>1</v>
      </c>
      <c r="D772">
        <v>0</v>
      </c>
      <c r="E772">
        <v>0</v>
      </c>
      <c r="F772">
        <v>0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2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  <c r="AM772">
        <v>1</v>
      </c>
      <c r="AT772">
        <v>1</v>
      </c>
      <c r="AU772">
        <v>1</v>
      </c>
      <c r="DH772">
        <f t="shared" si="21"/>
        <v>20</v>
      </c>
    </row>
    <row r="773" spans="1:112" x14ac:dyDescent="0.3">
      <c r="A773" t="s">
        <v>907</v>
      </c>
      <c r="B773">
        <v>4</v>
      </c>
      <c r="C773">
        <v>1</v>
      </c>
      <c r="D773">
        <v>0</v>
      </c>
      <c r="E773">
        <v>0</v>
      </c>
      <c r="F773">
        <v>0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  <c r="AM773">
        <v>1</v>
      </c>
      <c r="BD773">
        <v>1</v>
      </c>
      <c r="DH773">
        <f t="shared" si="21"/>
        <v>18</v>
      </c>
    </row>
    <row r="774" spans="1:112" x14ac:dyDescent="0.3">
      <c r="A774" t="s">
        <v>908</v>
      </c>
      <c r="B774">
        <v>2</v>
      </c>
      <c r="C774">
        <v>1</v>
      </c>
      <c r="D774">
        <v>0</v>
      </c>
      <c r="E774">
        <v>0</v>
      </c>
      <c r="F774">
        <v>0</v>
      </c>
      <c r="G774">
        <v>0.87739527225494385</v>
      </c>
      <c r="H774">
        <v>0.98015570640563965</v>
      </c>
      <c r="I774">
        <v>0.28654280304908752</v>
      </c>
      <c r="J774">
        <v>-0.43809694051742548</v>
      </c>
      <c r="K774">
        <v>1.1245647668838501</v>
      </c>
      <c r="L774">
        <v>-5.7380432263016701E-3</v>
      </c>
      <c r="M774">
        <v>0.54288238286972046</v>
      </c>
      <c r="N774">
        <v>0.1168819069862366</v>
      </c>
      <c r="O774">
        <v>0.69261074066162109</v>
      </c>
      <c r="P774">
        <v>-0.34454113245010382</v>
      </c>
      <c r="Q774">
        <v>3.7155454158782959</v>
      </c>
      <c r="R774">
        <v>-0.67504984140396118</v>
      </c>
      <c r="S774">
        <v>-0.35155990719795233</v>
      </c>
      <c r="T774">
        <v>-0.18279027938842771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2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  <c r="AM774">
        <v>1</v>
      </c>
      <c r="AN774">
        <v>-0.54533261060714722</v>
      </c>
      <c r="AP774">
        <v>-0.5214531421661377</v>
      </c>
      <c r="AT774">
        <v>1</v>
      </c>
      <c r="AU774">
        <v>1</v>
      </c>
      <c r="BD774">
        <v>1</v>
      </c>
      <c r="DH774">
        <f t="shared" si="21"/>
        <v>26.272017098031938</v>
      </c>
    </row>
    <row r="775" spans="1:112" x14ac:dyDescent="0.3">
      <c r="A775" t="s">
        <v>909</v>
      </c>
      <c r="B775">
        <v>1</v>
      </c>
      <c r="C775">
        <v>1</v>
      </c>
      <c r="D775">
        <v>0</v>
      </c>
      <c r="E775">
        <v>0</v>
      </c>
      <c r="F775">
        <v>0</v>
      </c>
      <c r="G775">
        <v>-0.17547871172428131</v>
      </c>
      <c r="H775">
        <v>-8.4995895624160767E-2</v>
      </c>
      <c r="I775">
        <v>1.0528131723403931</v>
      </c>
      <c r="J775">
        <v>0.57164269685745239</v>
      </c>
      <c r="K775">
        <v>0.20778623223304751</v>
      </c>
      <c r="L775">
        <v>0.31836575269699102</v>
      </c>
      <c r="M775">
        <v>0.34372523427009583</v>
      </c>
      <c r="N775">
        <v>-0.86544370651245117</v>
      </c>
      <c r="O775">
        <v>8.1692546606063843E-2</v>
      </c>
      <c r="P775">
        <v>-0.5536273717880249</v>
      </c>
      <c r="Q775">
        <v>-0.41411390900611877</v>
      </c>
      <c r="R775">
        <v>-0.79522687196731567</v>
      </c>
      <c r="S775">
        <v>0.80402117967605591</v>
      </c>
      <c r="T775">
        <v>-0.97889912128448486</v>
      </c>
      <c r="U775">
        <v>-1.0491822957992549</v>
      </c>
      <c r="V775">
        <v>1</v>
      </c>
      <c r="W775">
        <v>1</v>
      </c>
      <c r="X775">
        <v>2</v>
      </c>
      <c r="Y775">
        <v>1</v>
      </c>
      <c r="Z775">
        <v>1</v>
      </c>
      <c r="AA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  <c r="AM775">
        <v>1</v>
      </c>
      <c r="AN775">
        <v>-0.43060466647148132</v>
      </c>
      <c r="AO775">
        <v>0.60259181261062622</v>
      </c>
      <c r="AQ775">
        <v>-1.3906304836273189</v>
      </c>
      <c r="AV775">
        <v>-0.39386853575706482</v>
      </c>
      <c r="AW775">
        <v>3.1343813985586173E-2</v>
      </c>
      <c r="AX775">
        <v>-0.40922316908836359</v>
      </c>
      <c r="BB775">
        <v>1.12693727016449</v>
      </c>
      <c r="BD775">
        <v>1</v>
      </c>
      <c r="BT775">
        <v>1</v>
      </c>
      <c r="BU775" t="s">
        <v>176</v>
      </c>
      <c r="BV775" t="s">
        <v>331</v>
      </c>
      <c r="BW775">
        <v>1</v>
      </c>
      <c r="BX775">
        <v>1</v>
      </c>
      <c r="BY775">
        <v>1</v>
      </c>
      <c r="CA775">
        <v>0.37095871567726141</v>
      </c>
      <c r="CB775">
        <v>2</v>
      </c>
      <c r="CC775">
        <v>1</v>
      </c>
      <c r="CE775" t="s">
        <v>579</v>
      </c>
      <c r="CF775" t="s">
        <v>179</v>
      </c>
      <c r="CG775">
        <v>-0.20229743421077731</v>
      </c>
      <c r="CH775">
        <v>1</v>
      </c>
      <c r="CI775">
        <v>1</v>
      </c>
      <c r="CJ775">
        <v>1</v>
      </c>
      <c r="CK775" t="s">
        <v>196</v>
      </c>
      <c r="CS775">
        <v>-0.37797486782073969</v>
      </c>
      <c r="CW775">
        <v>-0.28867480158805853</v>
      </c>
      <c r="DH775">
        <f t="shared" si="21"/>
        <v>26.101636584848166</v>
      </c>
    </row>
    <row r="776" spans="1:112" x14ac:dyDescent="0.3">
      <c r="A776" t="s">
        <v>910</v>
      </c>
      <c r="B776">
        <v>10</v>
      </c>
      <c r="C776">
        <v>1</v>
      </c>
      <c r="D776">
        <v>0</v>
      </c>
      <c r="E776">
        <v>0</v>
      </c>
      <c r="F776">
        <v>0</v>
      </c>
      <c r="G776">
        <v>-0.1068131625652313</v>
      </c>
      <c r="H776">
        <v>0.16562780737876889</v>
      </c>
      <c r="I776">
        <v>0.51265537738800049</v>
      </c>
      <c r="J776">
        <v>1.1326087713241579</v>
      </c>
      <c r="K776">
        <v>-0.28586331009864813</v>
      </c>
      <c r="L776">
        <v>0.19895915687084201</v>
      </c>
      <c r="M776">
        <v>1.040773272514343</v>
      </c>
      <c r="N776">
        <v>-0.55655378103256226</v>
      </c>
      <c r="O776">
        <v>0.99806970357894897</v>
      </c>
      <c r="P776">
        <v>0.80543476343154907</v>
      </c>
      <c r="Q776">
        <v>2.7463395595550542</v>
      </c>
      <c r="R776">
        <v>0.36648795008659357</v>
      </c>
      <c r="S776">
        <v>-0.69298166036605835</v>
      </c>
      <c r="T776">
        <v>-0.6250726580619812</v>
      </c>
      <c r="AN776">
        <v>-0.47157889604568481</v>
      </c>
      <c r="AO776">
        <v>8.1558011472225189E-2</v>
      </c>
      <c r="AP776">
        <v>-0.53337520360946655</v>
      </c>
      <c r="AQ776">
        <v>-0.87371581792831421</v>
      </c>
      <c r="AR776">
        <v>1.177181482315063</v>
      </c>
      <c r="AS776">
        <v>0.50313174724578857</v>
      </c>
      <c r="AV776">
        <v>-0.53169190883636475</v>
      </c>
      <c r="AW776">
        <v>-0.43316122889518738</v>
      </c>
      <c r="BB776">
        <v>-0.95902806520462036</v>
      </c>
      <c r="BC776">
        <v>1.388895511627197</v>
      </c>
      <c r="BE776">
        <v>-0.5579909086227417</v>
      </c>
      <c r="CR776">
        <v>-0.43489056825637817</v>
      </c>
      <c r="CS776">
        <v>-0.62752890586853027</v>
      </c>
      <c r="CW776">
        <v>-3.8489975035190582E-2</v>
      </c>
      <c r="DF776">
        <v>-0.45402798056602478</v>
      </c>
      <c r="DH776">
        <f t="shared" si="21"/>
        <v>2.9349590837955475</v>
      </c>
    </row>
    <row r="777" spans="1:112" x14ac:dyDescent="0.3">
      <c r="A777" t="s">
        <v>911</v>
      </c>
      <c r="B777">
        <v>2</v>
      </c>
      <c r="C777">
        <v>1</v>
      </c>
      <c r="D777">
        <v>0</v>
      </c>
      <c r="E777">
        <v>0</v>
      </c>
      <c r="F777">
        <v>0</v>
      </c>
      <c r="V777">
        <v>1</v>
      </c>
      <c r="W777">
        <v>1</v>
      </c>
      <c r="X777">
        <v>2</v>
      </c>
      <c r="Y777">
        <v>1</v>
      </c>
      <c r="Z777">
        <v>1</v>
      </c>
      <c r="AA777">
        <v>2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  <c r="AM777">
        <v>1</v>
      </c>
      <c r="AT777">
        <v>1</v>
      </c>
      <c r="AU777">
        <v>1</v>
      </c>
      <c r="DH777">
        <f t="shared" si="21"/>
        <v>21</v>
      </c>
    </row>
    <row r="778" spans="1:112" x14ac:dyDescent="0.3">
      <c r="A778" t="s">
        <v>912</v>
      </c>
      <c r="B778">
        <v>10</v>
      </c>
      <c r="C778">
        <v>1</v>
      </c>
      <c r="D778">
        <v>0</v>
      </c>
      <c r="E778">
        <v>0</v>
      </c>
      <c r="F778">
        <v>0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2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  <c r="AM778">
        <v>1</v>
      </c>
      <c r="DH778">
        <f t="shared" si="21"/>
        <v>18</v>
      </c>
    </row>
    <row r="779" spans="1:112" x14ac:dyDescent="0.3">
      <c r="A779" t="s">
        <v>913</v>
      </c>
      <c r="B779">
        <v>8</v>
      </c>
      <c r="C779">
        <v>2</v>
      </c>
      <c r="D779">
        <v>0</v>
      </c>
      <c r="E779">
        <v>0</v>
      </c>
      <c r="F779">
        <v>0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  <c r="AM779">
        <v>1</v>
      </c>
      <c r="DH779">
        <f t="shared" si="21"/>
        <v>17</v>
      </c>
    </row>
    <row r="780" spans="1:112" x14ac:dyDescent="0.3">
      <c r="A780" t="s">
        <v>914</v>
      </c>
      <c r="B780">
        <v>0</v>
      </c>
      <c r="C780">
        <v>1</v>
      </c>
      <c r="D780">
        <v>0</v>
      </c>
      <c r="E780">
        <v>0</v>
      </c>
      <c r="F780">
        <v>0</v>
      </c>
      <c r="V780">
        <v>1</v>
      </c>
      <c r="W780">
        <v>1</v>
      </c>
      <c r="X780">
        <v>2</v>
      </c>
      <c r="Y780">
        <v>1</v>
      </c>
      <c r="Z780">
        <v>1</v>
      </c>
      <c r="AA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  <c r="AM780">
        <v>1</v>
      </c>
      <c r="AT780">
        <v>1</v>
      </c>
      <c r="AU780">
        <v>1</v>
      </c>
      <c r="BD780">
        <v>1</v>
      </c>
      <c r="DH780">
        <f t="shared" si="21"/>
        <v>21</v>
      </c>
    </row>
    <row r="781" spans="1:112" x14ac:dyDescent="0.3">
      <c r="A781" t="s">
        <v>915</v>
      </c>
      <c r="B781">
        <v>5</v>
      </c>
      <c r="C781">
        <v>2</v>
      </c>
      <c r="D781">
        <v>0</v>
      </c>
      <c r="E781">
        <v>0</v>
      </c>
      <c r="F781">
        <v>0</v>
      </c>
      <c r="V781">
        <v>1</v>
      </c>
      <c r="W781">
        <v>1</v>
      </c>
      <c r="X781">
        <v>2</v>
      </c>
      <c r="Y781">
        <v>1</v>
      </c>
      <c r="Z781">
        <v>1</v>
      </c>
      <c r="AA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  <c r="AM781">
        <v>1</v>
      </c>
      <c r="BD781">
        <v>1</v>
      </c>
      <c r="DH781">
        <f t="shared" si="21"/>
        <v>19</v>
      </c>
    </row>
    <row r="782" spans="1:112" x14ac:dyDescent="0.3">
      <c r="A782" t="s">
        <v>916</v>
      </c>
      <c r="B782">
        <v>12</v>
      </c>
      <c r="C782">
        <v>1</v>
      </c>
      <c r="D782">
        <v>0</v>
      </c>
      <c r="E782">
        <v>0</v>
      </c>
      <c r="F782">
        <v>0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  <c r="AM782">
        <v>1</v>
      </c>
      <c r="DH782">
        <f t="shared" si="21"/>
        <v>17</v>
      </c>
    </row>
    <row r="783" spans="1:112" x14ac:dyDescent="0.3">
      <c r="A783" t="s">
        <v>917</v>
      </c>
      <c r="B783">
        <v>8</v>
      </c>
      <c r="C783">
        <v>1</v>
      </c>
      <c r="D783">
        <v>0</v>
      </c>
      <c r="E783">
        <v>0</v>
      </c>
      <c r="F783">
        <v>0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2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  <c r="AM783">
        <v>1</v>
      </c>
      <c r="DH783">
        <f t="shared" si="21"/>
        <v>18</v>
      </c>
    </row>
    <row r="784" spans="1:112" x14ac:dyDescent="0.3">
      <c r="A784" t="s">
        <v>918</v>
      </c>
      <c r="B784">
        <v>9</v>
      </c>
      <c r="C784">
        <v>1</v>
      </c>
      <c r="D784">
        <v>0</v>
      </c>
      <c r="E784">
        <v>0</v>
      </c>
      <c r="F784">
        <v>0</v>
      </c>
      <c r="V784">
        <v>1</v>
      </c>
      <c r="W784">
        <v>1</v>
      </c>
      <c r="X784">
        <v>2</v>
      </c>
      <c r="Y784">
        <v>1</v>
      </c>
      <c r="Z784">
        <v>1</v>
      </c>
      <c r="AA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  <c r="AM784">
        <v>1</v>
      </c>
      <c r="DH784">
        <f t="shared" si="21"/>
        <v>18</v>
      </c>
    </row>
    <row r="785" spans="1:112" x14ac:dyDescent="0.3">
      <c r="A785" t="s">
        <v>919</v>
      </c>
      <c r="B785">
        <v>5</v>
      </c>
      <c r="C785">
        <v>1</v>
      </c>
      <c r="D785">
        <v>0</v>
      </c>
      <c r="E785">
        <v>0</v>
      </c>
      <c r="F785">
        <v>0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  <c r="AM785">
        <v>1</v>
      </c>
      <c r="BD785">
        <v>2</v>
      </c>
      <c r="DH785">
        <f t="shared" si="21"/>
        <v>19</v>
      </c>
    </row>
    <row r="786" spans="1:112" x14ac:dyDescent="0.3">
      <c r="A786" t="s">
        <v>920</v>
      </c>
      <c r="B786">
        <v>1</v>
      </c>
      <c r="C786">
        <v>1</v>
      </c>
      <c r="D786">
        <v>0</v>
      </c>
      <c r="E786">
        <v>0</v>
      </c>
      <c r="F786">
        <v>0</v>
      </c>
      <c r="V786">
        <v>2</v>
      </c>
      <c r="W786">
        <v>1</v>
      </c>
      <c r="X786">
        <v>1</v>
      </c>
      <c r="Y786">
        <v>1</v>
      </c>
      <c r="Z786">
        <v>1</v>
      </c>
      <c r="AA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  <c r="AM786">
        <v>1</v>
      </c>
      <c r="DH786">
        <f t="shared" ref="DH786:DH812" si="22">SUM(D786:DG786)</f>
        <v>18</v>
      </c>
    </row>
    <row r="787" spans="1:112" x14ac:dyDescent="0.3">
      <c r="A787" t="s">
        <v>921</v>
      </c>
      <c r="B787">
        <v>3</v>
      </c>
      <c r="C787">
        <v>1</v>
      </c>
      <c r="D787">
        <v>0</v>
      </c>
      <c r="E787">
        <v>0</v>
      </c>
      <c r="F787">
        <v>0</v>
      </c>
      <c r="G787">
        <v>1.014726400375366</v>
      </c>
      <c r="H787">
        <v>1.0428118705749509</v>
      </c>
      <c r="I787">
        <v>-1.208312511444092</v>
      </c>
      <c r="J787">
        <v>0.79602891206741333</v>
      </c>
      <c r="K787">
        <v>1.0011527538299561</v>
      </c>
      <c r="L787">
        <v>-0.52600961923599243</v>
      </c>
      <c r="M787">
        <v>0.34372523427009583</v>
      </c>
      <c r="N787">
        <v>-1.3023420572280879</v>
      </c>
      <c r="O787">
        <v>-0.2237665057182312</v>
      </c>
      <c r="P787">
        <v>-8.3183065056800842E-2</v>
      </c>
      <c r="Q787">
        <v>-0.45625326037406921</v>
      </c>
      <c r="R787">
        <v>-0.23439870774745941</v>
      </c>
      <c r="S787">
        <v>0.51512598991394043</v>
      </c>
      <c r="T787">
        <v>8.2579322159290314E-2</v>
      </c>
      <c r="V787">
        <v>1</v>
      </c>
      <c r="W787">
        <v>1</v>
      </c>
      <c r="X787">
        <v>2</v>
      </c>
      <c r="Y787">
        <v>1</v>
      </c>
      <c r="Z787">
        <v>1</v>
      </c>
      <c r="AA787">
        <v>2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  <c r="AM787">
        <v>1</v>
      </c>
      <c r="AN787">
        <v>0.4462437629699707</v>
      </c>
      <c r="AO787">
        <v>0.60259181261062622</v>
      </c>
      <c r="AP787">
        <v>-0.48369991779327393</v>
      </c>
      <c r="AQ787">
        <v>0.43580126762390142</v>
      </c>
      <c r="AR787">
        <v>0.18853533267974851</v>
      </c>
      <c r="AS787">
        <v>-0.93438756465911865</v>
      </c>
      <c r="AV787">
        <v>0.46063628792762762</v>
      </c>
      <c r="AW787">
        <v>1.966781377792358</v>
      </c>
      <c r="AX787">
        <v>-0.16214780509471891</v>
      </c>
      <c r="AY787">
        <v>0.43726953864097601</v>
      </c>
      <c r="AZ787">
        <v>0.58005380630493164</v>
      </c>
      <c r="BA787">
        <v>0.2137251943349838</v>
      </c>
      <c r="BB787">
        <v>-0.24340490996837619</v>
      </c>
      <c r="BT787">
        <v>1</v>
      </c>
      <c r="BU787" t="s">
        <v>176</v>
      </c>
      <c r="BV787" t="s">
        <v>194</v>
      </c>
      <c r="BW787">
        <v>1</v>
      </c>
      <c r="BX787">
        <v>1</v>
      </c>
      <c r="BY787">
        <v>1</v>
      </c>
      <c r="CA787">
        <v>2.2156169414520259</v>
      </c>
      <c r="CB787">
        <v>2</v>
      </c>
      <c r="CE787" t="s">
        <v>922</v>
      </c>
      <c r="CF787" t="s">
        <v>179</v>
      </c>
      <c r="CG787">
        <v>-0.17926320433616641</v>
      </c>
      <c r="CH787">
        <v>1</v>
      </c>
      <c r="CI787">
        <v>1</v>
      </c>
      <c r="CJ787">
        <v>1</v>
      </c>
      <c r="CK787" t="s">
        <v>196</v>
      </c>
      <c r="DH787">
        <f t="shared" si="22"/>
        <v>34.306236676871777</v>
      </c>
    </row>
    <row r="788" spans="1:112" x14ac:dyDescent="0.3">
      <c r="A788" t="s">
        <v>923</v>
      </c>
      <c r="B788">
        <v>11</v>
      </c>
      <c r="C788">
        <v>1</v>
      </c>
      <c r="D788">
        <v>0</v>
      </c>
      <c r="E788">
        <v>0</v>
      </c>
      <c r="F788">
        <v>0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  <c r="AM788">
        <v>1</v>
      </c>
      <c r="DH788">
        <f t="shared" si="22"/>
        <v>17</v>
      </c>
    </row>
    <row r="789" spans="1:112" x14ac:dyDescent="0.3">
      <c r="A789" t="s">
        <v>924</v>
      </c>
      <c r="B789">
        <v>14</v>
      </c>
      <c r="C789">
        <v>1</v>
      </c>
      <c r="D789">
        <v>0</v>
      </c>
      <c r="E789">
        <v>0</v>
      </c>
      <c r="F789">
        <v>0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  <c r="AM789">
        <v>1</v>
      </c>
      <c r="AT789">
        <v>1</v>
      </c>
      <c r="AU789">
        <v>1</v>
      </c>
      <c r="DH789">
        <f t="shared" si="22"/>
        <v>19</v>
      </c>
    </row>
    <row r="790" spans="1:112" x14ac:dyDescent="0.3">
      <c r="A790" t="s">
        <v>925</v>
      </c>
      <c r="B790">
        <v>6</v>
      </c>
      <c r="C790">
        <v>2</v>
      </c>
      <c r="D790">
        <v>0</v>
      </c>
      <c r="E790">
        <v>0</v>
      </c>
      <c r="F790">
        <v>0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  <c r="AM790">
        <v>1</v>
      </c>
      <c r="DH790">
        <f t="shared" si="22"/>
        <v>17</v>
      </c>
    </row>
    <row r="791" spans="1:112" x14ac:dyDescent="0.3">
      <c r="A791" t="s">
        <v>926</v>
      </c>
      <c r="B791">
        <v>19</v>
      </c>
      <c r="C791">
        <v>1</v>
      </c>
      <c r="D791">
        <v>0</v>
      </c>
      <c r="E791">
        <v>0</v>
      </c>
      <c r="F791">
        <v>0</v>
      </c>
      <c r="AT791">
        <v>1</v>
      </c>
      <c r="AU791">
        <v>1</v>
      </c>
      <c r="DH791">
        <f t="shared" si="22"/>
        <v>2</v>
      </c>
    </row>
    <row r="792" spans="1:112" x14ac:dyDescent="0.3">
      <c r="A792" t="s">
        <v>927</v>
      </c>
      <c r="B792">
        <v>11</v>
      </c>
      <c r="C792">
        <v>1</v>
      </c>
      <c r="D792">
        <v>0</v>
      </c>
      <c r="E792">
        <v>0</v>
      </c>
      <c r="F792">
        <v>0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  <c r="AM792">
        <v>1</v>
      </c>
      <c r="AT792">
        <v>1</v>
      </c>
      <c r="AU792">
        <v>1</v>
      </c>
      <c r="BD792">
        <v>2</v>
      </c>
      <c r="DH792">
        <f t="shared" si="22"/>
        <v>21</v>
      </c>
    </row>
    <row r="793" spans="1:112" x14ac:dyDescent="0.3">
      <c r="A793" t="s">
        <v>928</v>
      </c>
      <c r="B793">
        <v>4</v>
      </c>
      <c r="C793">
        <v>1</v>
      </c>
      <c r="D793">
        <v>0</v>
      </c>
      <c r="E793">
        <v>0</v>
      </c>
      <c r="F793">
        <v>0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  <c r="AM793">
        <v>1</v>
      </c>
      <c r="DH793">
        <f t="shared" si="22"/>
        <v>17</v>
      </c>
    </row>
    <row r="794" spans="1:112" x14ac:dyDescent="0.3">
      <c r="A794" t="s">
        <v>929</v>
      </c>
      <c r="B794">
        <v>6</v>
      </c>
      <c r="C794">
        <v>2</v>
      </c>
      <c r="D794">
        <v>0</v>
      </c>
      <c r="E794">
        <v>0</v>
      </c>
      <c r="F794">
        <v>0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  <c r="AM794">
        <v>1</v>
      </c>
      <c r="DH794">
        <f t="shared" si="22"/>
        <v>17</v>
      </c>
    </row>
    <row r="795" spans="1:112" x14ac:dyDescent="0.3">
      <c r="A795" t="s">
        <v>930</v>
      </c>
      <c r="B795">
        <v>11</v>
      </c>
      <c r="C795">
        <v>1</v>
      </c>
      <c r="D795">
        <v>0</v>
      </c>
      <c r="E795">
        <v>0</v>
      </c>
      <c r="F795">
        <v>0</v>
      </c>
      <c r="AT795">
        <v>1</v>
      </c>
      <c r="AU795">
        <v>1</v>
      </c>
      <c r="BD795">
        <v>1</v>
      </c>
      <c r="DH795">
        <f t="shared" si="22"/>
        <v>3</v>
      </c>
    </row>
    <row r="796" spans="1:112" x14ac:dyDescent="0.3">
      <c r="A796" t="s">
        <v>931</v>
      </c>
      <c r="B796">
        <v>11</v>
      </c>
      <c r="C796">
        <v>1</v>
      </c>
      <c r="D796">
        <v>0</v>
      </c>
      <c r="E796">
        <v>0</v>
      </c>
      <c r="F796">
        <v>0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2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  <c r="AM796">
        <v>1</v>
      </c>
      <c r="DH796">
        <f t="shared" si="22"/>
        <v>18</v>
      </c>
    </row>
    <row r="797" spans="1:112" x14ac:dyDescent="0.3">
      <c r="A797" t="s">
        <v>932</v>
      </c>
      <c r="B797">
        <v>16</v>
      </c>
      <c r="C797">
        <v>1</v>
      </c>
      <c r="D797">
        <v>0</v>
      </c>
      <c r="E797">
        <v>0</v>
      </c>
      <c r="F797">
        <v>0</v>
      </c>
      <c r="G797">
        <v>-0.33569890260696411</v>
      </c>
      <c r="H797">
        <v>-0.14765211939811709</v>
      </c>
      <c r="I797">
        <v>1.4547910690307619</v>
      </c>
      <c r="J797">
        <v>0.23506280779838559</v>
      </c>
      <c r="K797">
        <v>-0.44453677535057068</v>
      </c>
      <c r="L797">
        <v>0.88981157541275024</v>
      </c>
      <c r="M797">
        <v>0.64246284961700439</v>
      </c>
      <c r="N797">
        <v>-0.69012778997421265</v>
      </c>
      <c r="O797">
        <v>1.60898768901825</v>
      </c>
      <c r="P797">
        <v>0.54407668113708496</v>
      </c>
      <c r="Q797">
        <v>-0.37197449803352362</v>
      </c>
      <c r="R797">
        <v>0.26634019613265991</v>
      </c>
      <c r="S797">
        <v>0.1999675631523132</v>
      </c>
      <c r="T797">
        <v>-0.53661668300628662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  <c r="AM797">
        <v>1</v>
      </c>
      <c r="AN797">
        <v>-0.82395720481872559</v>
      </c>
      <c r="AP797">
        <v>-0.53536224365234375</v>
      </c>
      <c r="DH797">
        <f t="shared" si="22"/>
        <v>18.955574214458466</v>
      </c>
    </row>
    <row r="798" spans="1:112" x14ac:dyDescent="0.3">
      <c r="A798" t="s">
        <v>933</v>
      </c>
      <c r="B798">
        <v>18</v>
      </c>
      <c r="C798">
        <v>1</v>
      </c>
      <c r="D798">
        <v>0</v>
      </c>
      <c r="E798">
        <v>0</v>
      </c>
      <c r="F798">
        <v>0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  <c r="AM798">
        <v>1</v>
      </c>
      <c r="DH798">
        <f t="shared" si="22"/>
        <v>17</v>
      </c>
    </row>
    <row r="799" spans="1:112" x14ac:dyDescent="0.3">
      <c r="A799" t="s">
        <v>934</v>
      </c>
      <c r="B799">
        <v>14</v>
      </c>
      <c r="C799">
        <v>1</v>
      </c>
      <c r="D799">
        <v>0</v>
      </c>
      <c r="E799">
        <v>0</v>
      </c>
      <c r="F799">
        <v>0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  <c r="AM799">
        <v>1</v>
      </c>
      <c r="DH799">
        <f t="shared" si="22"/>
        <v>17</v>
      </c>
    </row>
    <row r="800" spans="1:112" x14ac:dyDescent="0.3">
      <c r="A800" t="s">
        <v>935</v>
      </c>
      <c r="B800">
        <v>2</v>
      </c>
      <c r="C800">
        <v>1</v>
      </c>
      <c r="D800">
        <v>0</v>
      </c>
      <c r="E800">
        <v>0</v>
      </c>
      <c r="F800">
        <v>0</v>
      </c>
      <c r="AT800">
        <v>1</v>
      </c>
      <c r="AU800">
        <v>1</v>
      </c>
      <c r="BD800">
        <v>1</v>
      </c>
      <c r="DH800">
        <f t="shared" si="22"/>
        <v>3</v>
      </c>
    </row>
    <row r="801" spans="1:112" x14ac:dyDescent="0.3">
      <c r="A801" t="s">
        <v>936</v>
      </c>
      <c r="B801">
        <v>11</v>
      </c>
      <c r="C801">
        <v>1</v>
      </c>
      <c r="D801">
        <v>0</v>
      </c>
      <c r="E801">
        <v>0</v>
      </c>
      <c r="F801">
        <v>0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2</v>
      </c>
      <c r="AK801">
        <v>1</v>
      </c>
      <c r="AL801">
        <v>1</v>
      </c>
      <c r="AM801">
        <v>1</v>
      </c>
      <c r="DH801">
        <f t="shared" si="22"/>
        <v>18</v>
      </c>
    </row>
    <row r="802" spans="1:112" x14ac:dyDescent="0.3">
      <c r="A802" t="s">
        <v>937</v>
      </c>
      <c r="B802">
        <v>0</v>
      </c>
      <c r="C802">
        <v>1</v>
      </c>
      <c r="D802">
        <v>0</v>
      </c>
      <c r="E802">
        <v>0</v>
      </c>
      <c r="F802">
        <v>0</v>
      </c>
      <c r="V802">
        <v>1</v>
      </c>
      <c r="W802">
        <v>1</v>
      </c>
      <c r="X802">
        <v>2</v>
      </c>
      <c r="Y802">
        <v>1</v>
      </c>
      <c r="Z802">
        <v>1</v>
      </c>
      <c r="AA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  <c r="AM802">
        <v>1</v>
      </c>
      <c r="DH802">
        <f t="shared" si="22"/>
        <v>18</v>
      </c>
    </row>
    <row r="803" spans="1:112" x14ac:dyDescent="0.3">
      <c r="A803" t="s">
        <v>938</v>
      </c>
      <c r="B803">
        <v>4</v>
      </c>
      <c r="C803">
        <v>1</v>
      </c>
      <c r="D803">
        <v>0</v>
      </c>
      <c r="E803">
        <v>0</v>
      </c>
      <c r="F803">
        <v>0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2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  <c r="AM803">
        <v>1</v>
      </c>
      <c r="DH803">
        <f t="shared" si="22"/>
        <v>18</v>
      </c>
    </row>
    <row r="804" spans="1:112" x14ac:dyDescent="0.3">
      <c r="A804" t="s">
        <v>939</v>
      </c>
      <c r="B804">
        <v>2</v>
      </c>
      <c r="C804">
        <v>1</v>
      </c>
      <c r="D804">
        <v>0</v>
      </c>
      <c r="E804">
        <v>0</v>
      </c>
      <c r="F804">
        <v>0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2</v>
      </c>
      <c r="AK804">
        <v>1</v>
      </c>
      <c r="AL804">
        <v>1</v>
      </c>
      <c r="AM804">
        <v>1</v>
      </c>
      <c r="AT804">
        <v>1</v>
      </c>
      <c r="AU804">
        <v>1</v>
      </c>
      <c r="BD804">
        <v>1</v>
      </c>
      <c r="DH804">
        <f t="shared" si="22"/>
        <v>21</v>
      </c>
    </row>
    <row r="805" spans="1:112" x14ac:dyDescent="0.3">
      <c r="A805" t="s">
        <v>940</v>
      </c>
      <c r="B805">
        <v>5</v>
      </c>
      <c r="C805">
        <v>1</v>
      </c>
      <c r="D805">
        <v>0</v>
      </c>
      <c r="E805">
        <v>0</v>
      </c>
      <c r="F805">
        <v>0</v>
      </c>
      <c r="AT805">
        <v>1</v>
      </c>
      <c r="AU805">
        <v>1</v>
      </c>
      <c r="DH805">
        <f t="shared" si="22"/>
        <v>2</v>
      </c>
    </row>
    <row r="806" spans="1:112" x14ac:dyDescent="0.3">
      <c r="A806" t="s">
        <v>941</v>
      </c>
      <c r="B806">
        <v>12</v>
      </c>
      <c r="C806">
        <v>1</v>
      </c>
      <c r="D806">
        <v>0</v>
      </c>
      <c r="E806">
        <v>0</v>
      </c>
      <c r="F806">
        <v>0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  <c r="AM806">
        <v>1</v>
      </c>
      <c r="DH806">
        <f t="shared" si="22"/>
        <v>17</v>
      </c>
    </row>
    <row r="807" spans="1:112" x14ac:dyDescent="0.3">
      <c r="A807" t="s">
        <v>942</v>
      </c>
      <c r="B807">
        <v>0</v>
      </c>
      <c r="C807">
        <v>2</v>
      </c>
      <c r="D807">
        <v>0</v>
      </c>
      <c r="E807">
        <v>0</v>
      </c>
      <c r="F807">
        <v>0</v>
      </c>
      <c r="AT807">
        <v>1</v>
      </c>
      <c r="AU807">
        <v>1</v>
      </c>
      <c r="BD807">
        <v>1</v>
      </c>
      <c r="DH807">
        <f t="shared" si="22"/>
        <v>3</v>
      </c>
    </row>
    <row r="808" spans="1:112" x14ac:dyDescent="0.3">
      <c r="A808" t="s">
        <v>943</v>
      </c>
      <c r="B808">
        <v>2</v>
      </c>
      <c r="C808">
        <v>1</v>
      </c>
      <c r="D808">
        <v>0</v>
      </c>
      <c r="E808">
        <v>0</v>
      </c>
      <c r="F808">
        <v>0</v>
      </c>
      <c r="AT808">
        <v>1</v>
      </c>
      <c r="AU808">
        <v>1</v>
      </c>
      <c r="DH808">
        <f t="shared" si="22"/>
        <v>2</v>
      </c>
    </row>
    <row r="809" spans="1:112" x14ac:dyDescent="0.3">
      <c r="A809" t="s">
        <v>944</v>
      </c>
      <c r="B809">
        <v>10</v>
      </c>
      <c r="C809">
        <v>1</v>
      </c>
      <c r="D809">
        <v>0</v>
      </c>
      <c r="E809">
        <v>0</v>
      </c>
      <c r="F809">
        <v>0</v>
      </c>
      <c r="AT809">
        <v>1</v>
      </c>
      <c r="AU809">
        <v>1</v>
      </c>
      <c r="DH809">
        <f t="shared" si="22"/>
        <v>2</v>
      </c>
    </row>
    <row r="810" spans="1:112" x14ac:dyDescent="0.3">
      <c r="A810" t="s">
        <v>945</v>
      </c>
      <c r="B810">
        <v>0</v>
      </c>
      <c r="C810">
        <v>1</v>
      </c>
      <c r="D810">
        <v>0</v>
      </c>
      <c r="E810">
        <v>0</v>
      </c>
      <c r="F810">
        <v>1</v>
      </c>
      <c r="V810">
        <v>2</v>
      </c>
      <c r="W810">
        <v>1</v>
      </c>
      <c r="X810">
        <v>1</v>
      </c>
      <c r="Y810">
        <v>1</v>
      </c>
      <c r="Z810">
        <v>1</v>
      </c>
      <c r="AA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  <c r="AM810">
        <v>1</v>
      </c>
      <c r="AT810">
        <v>1</v>
      </c>
      <c r="AU810">
        <v>1</v>
      </c>
      <c r="DH810">
        <f t="shared" si="22"/>
        <v>21</v>
      </c>
    </row>
    <row r="811" spans="1:112" x14ac:dyDescent="0.3">
      <c r="A811" t="s">
        <v>946</v>
      </c>
      <c r="B811">
        <v>18</v>
      </c>
      <c r="C811">
        <v>1</v>
      </c>
      <c r="D811">
        <v>0</v>
      </c>
      <c r="E811">
        <v>0</v>
      </c>
      <c r="F811">
        <v>0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  <c r="AM811">
        <v>1</v>
      </c>
      <c r="DH811">
        <f t="shared" si="22"/>
        <v>17</v>
      </c>
    </row>
    <row r="812" spans="1:112" x14ac:dyDescent="0.3">
      <c r="A812" t="s">
        <v>947</v>
      </c>
      <c r="B812">
        <v>15</v>
      </c>
      <c r="C812">
        <v>1</v>
      </c>
      <c r="D812">
        <v>0</v>
      </c>
      <c r="E812">
        <v>0</v>
      </c>
      <c r="F812">
        <v>0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  <c r="AM812">
        <v>1</v>
      </c>
      <c r="DH812">
        <f t="shared" si="22"/>
        <v>17</v>
      </c>
    </row>
    <row r="813" spans="1:112" x14ac:dyDescent="0.3">
      <c r="A813" t="s">
        <v>948</v>
      </c>
      <c r="B813">
        <v>15</v>
      </c>
      <c r="C813">
        <v>1</v>
      </c>
      <c r="D813">
        <v>0</v>
      </c>
      <c r="E813">
        <v>0</v>
      </c>
      <c r="F813">
        <v>0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  <c r="AM813">
        <v>1</v>
      </c>
      <c r="DH813">
        <f t="shared" ref="DH813:DH831" si="23">SUM(D813:DG813)</f>
        <v>17</v>
      </c>
    </row>
    <row r="814" spans="1:112" x14ac:dyDescent="0.3">
      <c r="A814" t="s">
        <v>949</v>
      </c>
      <c r="B814">
        <v>3</v>
      </c>
      <c r="C814">
        <v>2</v>
      </c>
      <c r="D814">
        <v>0</v>
      </c>
      <c r="E814">
        <v>0</v>
      </c>
      <c r="F814">
        <v>0</v>
      </c>
      <c r="AT814">
        <v>1</v>
      </c>
      <c r="AU814">
        <v>1</v>
      </c>
      <c r="DH814">
        <f t="shared" si="23"/>
        <v>2</v>
      </c>
    </row>
    <row r="815" spans="1:112" x14ac:dyDescent="0.3">
      <c r="A815" t="s">
        <v>950</v>
      </c>
      <c r="B815">
        <v>0</v>
      </c>
      <c r="C815">
        <v>1</v>
      </c>
      <c r="D815">
        <v>0</v>
      </c>
      <c r="E815">
        <v>0</v>
      </c>
      <c r="F815">
        <v>0</v>
      </c>
      <c r="AT815">
        <v>1</v>
      </c>
      <c r="AU815">
        <v>1</v>
      </c>
      <c r="DH815">
        <f t="shared" si="23"/>
        <v>2</v>
      </c>
    </row>
    <row r="816" spans="1:112" x14ac:dyDescent="0.3">
      <c r="A816" t="s">
        <v>951</v>
      </c>
      <c r="B816">
        <v>4</v>
      </c>
      <c r="C816">
        <v>2</v>
      </c>
      <c r="D816">
        <v>0</v>
      </c>
      <c r="E816">
        <v>0</v>
      </c>
      <c r="F816">
        <v>0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  <c r="AM816">
        <v>1</v>
      </c>
      <c r="DH816">
        <f t="shared" si="23"/>
        <v>17</v>
      </c>
    </row>
    <row r="817" spans="1:112" x14ac:dyDescent="0.3">
      <c r="A817" t="s">
        <v>952</v>
      </c>
      <c r="B817">
        <v>7</v>
      </c>
      <c r="C817">
        <v>1</v>
      </c>
      <c r="D817">
        <v>0</v>
      </c>
      <c r="E817">
        <v>0</v>
      </c>
      <c r="F817">
        <v>0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  <c r="AM817">
        <v>1</v>
      </c>
      <c r="BD817">
        <v>1</v>
      </c>
      <c r="DH817">
        <f t="shared" si="23"/>
        <v>18</v>
      </c>
    </row>
    <row r="818" spans="1:112" x14ac:dyDescent="0.3">
      <c r="A818" t="s">
        <v>953</v>
      </c>
      <c r="B818">
        <v>5</v>
      </c>
      <c r="C818">
        <v>2</v>
      </c>
      <c r="D818">
        <v>0</v>
      </c>
      <c r="E818">
        <v>0</v>
      </c>
      <c r="F818">
        <v>0</v>
      </c>
      <c r="G818">
        <v>-1.52593944221735E-2</v>
      </c>
      <c r="H818">
        <v>-0.14765211939811709</v>
      </c>
      <c r="I818">
        <v>-1.007323622703552</v>
      </c>
      <c r="J818">
        <v>0.90822148323059082</v>
      </c>
      <c r="K818">
        <v>-0.55031883716583252</v>
      </c>
      <c r="L818">
        <v>1.6147804260253911</v>
      </c>
      <c r="M818">
        <v>-0.55247610807418823</v>
      </c>
      <c r="N818">
        <v>-1.335735559463501</v>
      </c>
      <c r="O818">
        <v>-0.2237665057182312</v>
      </c>
      <c r="P818">
        <v>0.7531629204750061</v>
      </c>
      <c r="Q818">
        <v>0.47081303596496582</v>
      </c>
      <c r="R818">
        <v>1.1476409435272219</v>
      </c>
      <c r="S818">
        <v>0.72523170709609985</v>
      </c>
      <c r="T818">
        <v>0.61331772804260254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  <c r="AM818">
        <v>1</v>
      </c>
      <c r="AN818">
        <v>-1.782754063606262</v>
      </c>
      <c r="AO818">
        <v>-0.88607627153396606</v>
      </c>
      <c r="AP818">
        <v>-0.5214531421661377</v>
      </c>
      <c r="AQ818">
        <v>-0.46018409729003912</v>
      </c>
      <c r="AR818">
        <v>-0.30578714609146118</v>
      </c>
      <c r="AS818">
        <v>0.14375193417072299</v>
      </c>
      <c r="DH818">
        <f t="shared" si="23"/>
        <v>15.588133310899138</v>
      </c>
    </row>
    <row r="819" spans="1:112" x14ac:dyDescent="0.3">
      <c r="A819" t="s">
        <v>954</v>
      </c>
      <c r="B819">
        <v>12</v>
      </c>
      <c r="C819">
        <v>1</v>
      </c>
      <c r="D819">
        <v>0</v>
      </c>
      <c r="E819">
        <v>0</v>
      </c>
      <c r="F819">
        <v>0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2</v>
      </c>
      <c r="AK819">
        <v>1</v>
      </c>
      <c r="AL819">
        <v>1</v>
      </c>
      <c r="AM819">
        <v>1</v>
      </c>
      <c r="DH819">
        <f t="shared" si="23"/>
        <v>18</v>
      </c>
    </row>
    <row r="820" spans="1:112" x14ac:dyDescent="0.3">
      <c r="A820" t="s">
        <v>955</v>
      </c>
      <c r="B820">
        <v>3</v>
      </c>
      <c r="C820">
        <v>1</v>
      </c>
      <c r="D820">
        <v>0</v>
      </c>
      <c r="E820">
        <v>0</v>
      </c>
      <c r="F820">
        <v>0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  <c r="AM820">
        <v>1</v>
      </c>
      <c r="AT820">
        <v>1</v>
      </c>
      <c r="AU820">
        <v>1</v>
      </c>
      <c r="BD820">
        <v>1</v>
      </c>
      <c r="DH820">
        <f t="shared" si="23"/>
        <v>20</v>
      </c>
    </row>
    <row r="821" spans="1:112" x14ac:dyDescent="0.3">
      <c r="A821" t="s">
        <v>956</v>
      </c>
      <c r="B821">
        <v>8</v>
      </c>
      <c r="C821">
        <v>1</v>
      </c>
      <c r="D821">
        <v>0</v>
      </c>
      <c r="E821">
        <v>0</v>
      </c>
      <c r="F821">
        <v>0</v>
      </c>
      <c r="V821">
        <v>1</v>
      </c>
      <c r="W821">
        <v>1</v>
      </c>
      <c r="X821">
        <v>1</v>
      </c>
      <c r="Y821">
        <v>1</v>
      </c>
      <c r="Z821">
        <v>2</v>
      </c>
      <c r="AA821">
        <v>2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  <c r="AM821">
        <v>1</v>
      </c>
      <c r="DH821">
        <f t="shared" si="23"/>
        <v>19</v>
      </c>
    </row>
    <row r="822" spans="1:112" x14ac:dyDescent="0.3">
      <c r="A822" t="s">
        <v>957</v>
      </c>
      <c r="B822">
        <v>15</v>
      </c>
      <c r="C822">
        <v>1</v>
      </c>
      <c r="D822">
        <v>0</v>
      </c>
      <c r="E822">
        <v>0</v>
      </c>
      <c r="F822">
        <v>0</v>
      </c>
      <c r="AT822">
        <v>1</v>
      </c>
      <c r="AU822">
        <v>1</v>
      </c>
      <c r="DH822">
        <f t="shared" si="23"/>
        <v>2</v>
      </c>
    </row>
    <row r="823" spans="1:112" x14ac:dyDescent="0.3">
      <c r="A823" t="s">
        <v>958</v>
      </c>
      <c r="B823">
        <v>5</v>
      </c>
      <c r="C823">
        <v>2</v>
      </c>
      <c r="D823">
        <v>0</v>
      </c>
      <c r="E823">
        <v>0</v>
      </c>
      <c r="F823">
        <v>0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  <c r="AM823">
        <v>1</v>
      </c>
      <c r="DH823">
        <f t="shared" si="23"/>
        <v>17</v>
      </c>
    </row>
    <row r="824" spans="1:112" x14ac:dyDescent="0.3">
      <c r="A824" t="s">
        <v>959</v>
      </c>
      <c r="B824">
        <v>4</v>
      </c>
      <c r="C824">
        <v>2</v>
      </c>
      <c r="D824">
        <v>0</v>
      </c>
      <c r="E824">
        <v>0</v>
      </c>
      <c r="F824">
        <v>0</v>
      </c>
      <c r="AT824">
        <v>1</v>
      </c>
      <c r="AU824">
        <v>1</v>
      </c>
      <c r="BT824">
        <v>1</v>
      </c>
      <c r="BU824" t="s">
        <v>960</v>
      </c>
      <c r="BV824" t="s">
        <v>194</v>
      </c>
      <c r="BW824">
        <v>1</v>
      </c>
      <c r="BX824">
        <v>1</v>
      </c>
      <c r="CA824">
        <v>0.65475231409072876</v>
      </c>
      <c r="CB824">
        <v>2</v>
      </c>
      <c r="CC824">
        <v>1</v>
      </c>
      <c r="CE824" t="s">
        <v>961</v>
      </c>
      <c r="CF824" t="s">
        <v>179</v>
      </c>
      <c r="CG824">
        <v>-0.16376744210720059</v>
      </c>
      <c r="CH824">
        <v>1</v>
      </c>
      <c r="CI824">
        <v>1</v>
      </c>
      <c r="CJ824">
        <v>1</v>
      </c>
      <c r="CK824" t="s">
        <v>196</v>
      </c>
      <c r="DH824">
        <f t="shared" si="23"/>
        <v>11.490984871983528</v>
      </c>
    </row>
    <row r="825" spans="1:112" x14ac:dyDescent="0.3">
      <c r="A825" t="s">
        <v>962</v>
      </c>
      <c r="B825">
        <v>19</v>
      </c>
      <c r="C825">
        <v>1</v>
      </c>
      <c r="D825">
        <v>0</v>
      </c>
      <c r="E825">
        <v>0</v>
      </c>
      <c r="F825">
        <v>0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2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  <c r="AM825">
        <v>1</v>
      </c>
      <c r="DH825">
        <f t="shared" si="23"/>
        <v>18</v>
      </c>
    </row>
    <row r="826" spans="1:112" x14ac:dyDescent="0.3">
      <c r="A826" t="s">
        <v>963</v>
      </c>
      <c r="B826">
        <v>5</v>
      </c>
      <c r="C826">
        <v>1</v>
      </c>
      <c r="D826">
        <v>0</v>
      </c>
      <c r="E826">
        <v>0</v>
      </c>
      <c r="F826">
        <v>0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  <c r="AM826">
        <v>1</v>
      </c>
      <c r="DH826">
        <f t="shared" si="23"/>
        <v>17</v>
      </c>
    </row>
    <row r="827" spans="1:112" x14ac:dyDescent="0.3">
      <c r="A827" t="s">
        <v>964</v>
      </c>
      <c r="B827">
        <v>9</v>
      </c>
      <c r="C827">
        <v>1</v>
      </c>
      <c r="D827">
        <v>0</v>
      </c>
      <c r="E827">
        <v>0</v>
      </c>
      <c r="F827">
        <v>0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  <c r="AM827">
        <v>1</v>
      </c>
      <c r="DH827">
        <f t="shared" si="23"/>
        <v>17</v>
      </c>
    </row>
    <row r="828" spans="1:112" x14ac:dyDescent="0.3">
      <c r="A828" t="s">
        <v>965</v>
      </c>
      <c r="B828">
        <v>16</v>
      </c>
      <c r="C828">
        <v>1</v>
      </c>
      <c r="D828">
        <v>0</v>
      </c>
      <c r="E828">
        <v>0</v>
      </c>
      <c r="F828">
        <v>0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  <c r="AM828">
        <v>1</v>
      </c>
      <c r="DH828">
        <f t="shared" si="23"/>
        <v>17</v>
      </c>
    </row>
    <row r="829" spans="1:112" x14ac:dyDescent="0.3">
      <c r="A829" t="s">
        <v>966</v>
      </c>
      <c r="B829">
        <v>5</v>
      </c>
      <c r="C829">
        <v>2</v>
      </c>
      <c r="D829">
        <v>1</v>
      </c>
      <c r="E829">
        <v>0</v>
      </c>
      <c r="F829">
        <v>0</v>
      </c>
      <c r="DH829">
        <f t="shared" si="23"/>
        <v>1</v>
      </c>
    </row>
    <row r="830" spans="1:112" x14ac:dyDescent="0.3">
      <c r="A830" t="s">
        <v>967</v>
      </c>
      <c r="B830">
        <v>17</v>
      </c>
      <c r="C830">
        <v>1</v>
      </c>
      <c r="D830">
        <v>1</v>
      </c>
      <c r="E830">
        <v>0</v>
      </c>
      <c r="F830">
        <v>0</v>
      </c>
      <c r="G830">
        <v>1.632718086242676</v>
      </c>
      <c r="H830">
        <v>1.105467557907104</v>
      </c>
      <c r="I830">
        <v>-0.27873861789703369</v>
      </c>
      <c r="J830">
        <v>-0.55028951168060303</v>
      </c>
      <c r="K830">
        <v>0.94826138019561768</v>
      </c>
      <c r="L830">
        <v>-0.51748067140579224</v>
      </c>
      <c r="M830">
        <v>-1.4486813545227051</v>
      </c>
      <c r="N830">
        <v>-0.26992616057395941</v>
      </c>
      <c r="O830">
        <v>1.60898768901825</v>
      </c>
      <c r="P830">
        <v>0.1259031742811203</v>
      </c>
      <c r="Q830">
        <v>0.30225557088851929</v>
      </c>
      <c r="R830">
        <v>0.88725608587265015</v>
      </c>
      <c r="S830">
        <v>0.69896841049194336</v>
      </c>
      <c r="T830">
        <v>-0.89044231176376343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2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  <c r="AM830">
        <v>1</v>
      </c>
      <c r="AN830">
        <v>0.25776207447052002</v>
      </c>
      <c r="AO830">
        <v>0.23042482137680051</v>
      </c>
      <c r="AP830">
        <v>-0.38037526607513428</v>
      </c>
      <c r="AQ830">
        <v>0.36687940359115601</v>
      </c>
      <c r="BT830">
        <v>1</v>
      </c>
      <c r="BU830" t="s">
        <v>176</v>
      </c>
      <c r="BV830" t="s">
        <v>313</v>
      </c>
      <c r="BW830">
        <v>2</v>
      </c>
      <c r="BX830">
        <v>1</v>
      </c>
      <c r="BY830">
        <v>1</v>
      </c>
      <c r="CA830">
        <v>-0.1966283917427063</v>
      </c>
      <c r="CB830">
        <v>2</v>
      </c>
      <c r="CC830">
        <v>1</v>
      </c>
      <c r="CE830" t="s">
        <v>968</v>
      </c>
      <c r="CF830" t="s">
        <v>179</v>
      </c>
      <c r="CG830">
        <v>-8.5032239556312561E-2</v>
      </c>
      <c r="CH830">
        <v>1</v>
      </c>
      <c r="CI830">
        <v>1</v>
      </c>
      <c r="CJ830">
        <v>1</v>
      </c>
      <c r="CK830" t="s">
        <v>196</v>
      </c>
      <c r="DH830">
        <f t="shared" si="23"/>
        <v>33.547289729118347</v>
      </c>
    </row>
    <row r="831" spans="1:112" x14ac:dyDescent="0.3">
      <c r="A831" t="s">
        <v>969</v>
      </c>
      <c r="B831">
        <v>11</v>
      </c>
      <c r="C831">
        <v>2</v>
      </c>
      <c r="D831">
        <v>0</v>
      </c>
      <c r="E831">
        <v>0</v>
      </c>
      <c r="F831">
        <v>0</v>
      </c>
      <c r="AT831">
        <v>1</v>
      </c>
      <c r="AU831">
        <v>1</v>
      </c>
      <c r="DH831">
        <f t="shared" si="23"/>
        <v>2</v>
      </c>
    </row>
    <row r="832" spans="1:112" x14ac:dyDescent="0.3">
      <c r="A832" t="s">
        <v>970</v>
      </c>
      <c r="B832">
        <v>9</v>
      </c>
      <c r="C832">
        <v>2</v>
      </c>
      <c r="D832">
        <v>0</v>
      </c>
      <c r="E832">
        <v>0</v>
      </c>
      <c r="F832">
        <v>0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  <c r="AM832">
        <v>1</v>
      </c>
      <c r="DH832">
        <f t="shared" ref="DH832:DH852" si="24">SUM(D832:DG832)</f>
        <v>17</v>
      </c>
    </row>
    <row r="833" spans="1:112" x14ac:dyDescent="0.3">
      <c r="A833" t="s">
        <v>971</v>
      </c>
      <c r="B833">
        <v>4</v>
      </c>
      <c r="C833">
        <v>1</v>
      </c>
      <c r="D833">
        <v>0</v>
      </c>
      <c r="E833">
        <v>0</v>
      </c>
      <c r="F833">
        <v>0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2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  <c r="AM833">
        <v>1</v>
      </c>
      <c r="DH833">
        <f t="shared" si="24"/>
        <v>18</v>
      </c>
    </row>
    <row r="834" spans="1:112" x14ac:dyDescent="0.3">
      <c r="A834" t="s">
        <v>972</v>
      </c>
      <c r="B834">
        <v>6</v>
      </c>
      <c r="C834">
        <v>1</v>
      </c>
      <c r="D834">
        <v>0</v>
      </c>
      <c r="E834">
        <v>0</v>
      </c>
      <c r="F834">
        <v>0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  <c r="AM834">
        <v>1</v>
      </c>
      <c r="DH834">
        <f t="shared" si="24"/>
        <v>17</v>
      </c>
    </row>
    <row r="835" spans="1:112" x14ac:dyDescent="0.3">
      <c r="A835" t="s">
        <v>973</v>
      </c>
      <c r="B835">
        <v>5</v>
      </c>
      <c r="C835">
        <v>1</v>
      </c>
      <c r="D835">
        <v>0</v>
      </c>
      <c r="E835">
        <v>0</v>
      </c>
      <c r="F835">
        <v>0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  <c r="AM835">
        <v>1</v>
      </c>
      <c r="DH835">
        <f t="shared" si="24"/>
        <v>17</v>
      </c>
    </row>
    <row r="836" spans="1:112" x14ac:dyDescent="0.3">
      <c r="A836" t="s">
        <v>974</v>
      </c>
      <c r="B836">
        <v>2</v>
      </c>
      <c r="C836">
        <v>1</v>
      </c>
      <c r="D836">
        <v>0</v>
      </c>
      <c r="E836">
        <v>0</v>
      </c>
      <c r="F836">
        <v>0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2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  <c r="AM836">
        <v>1</v>
      </c>
      <c r="AT836">
        <v>1</v>
      </c>
      <c r="AU836">
        <v>1</v>
      </c>
      <c r="DH836">
        <f t="shared" si="24"/>
        <v>20</v>
      </c>
    </row>
    <row r="837" spans="1:112" x14ac:dyDescent="0.3">
      <c r="A837" t="s">
        <v>975</v>
      </c>
      <c r="B837">
        <v>4</v>
      </c>
      <c r="C837">
        <v>2</v>
      </c>
      <c r="D837">
        <v>0</v>
      </c>
      <c r="E837">
        <v>0</v>
      </c>
      <c r="F837">
        <v>0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  <c r="AM837">
        <v>1</v>
      </c>
      <c r="DH837">
        <f t="shared" si="24"/>
        <v>17</v>
      </c>
    </row>
    <row r="838" spans="1:112" x14ac:dyDescent="0.3">
      <c r="A838" t="s">
        <v>976</v>
      </c>
      <c r="B838">
        <v>18</v>
      </c>
      <c r="C838">
        <v>1</v>
      </c>
      <c r="D838">
        <v>0</v>
      </c>
      <c r="E838">
        <v>0</v>
      </c>
      <c r="F838">
        <v>0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2</v>
      </c>
      <c r="AK838">
        <v>1</v>
      </c>
      <c r="AL838">
        <v>1</v>
      </c>
      <c r="AM838">
        <v>1</v>
      </c>
      <c r="DH838">
        <f t="shared" si="24"/>
        <v>18</v>
      </c>
    </row>
    <row r="839" spans="1:112" x14ac:dyDescent="0.3">
      <c r="A839" t="s">
        <v>977</v>
      </c>
      <c r="B839">
        <v>13</v>
      </c>
      <c r="C839">
        <v>1</v>
      </c>
      <c r="D839">
        <v>0</v>
      </c>
      <c r="E839">
        <v>0</v>
      </c>
      <c r="F839">
        <v>0</v>
      </c>
      <c r="G839">
        <v>-1.52593944221735E-2</v>
      </c>
      <c r="H839">
        <v>0.72953200340270996</v>
      </c>
      <c r="I839">
        <v>0.50009357929229736</v>
      </c>
      <c r="J839">
        <v>0.34725537896156311</v>
      </c>
      <c r="K839">
        <v>-0.2506026029586792</v>
      </c>
      <c r="L839">
        <v>-1.4812625646591191</v>
      </c>
      <c r="M839">
        <v>2.9327602386474609</v>
      </c>
      <c r="N839">
        <v>0.77362072467803955</v>
      </c>
      <c r="O839">
        <v>-0.52922558784484863</v>
      </c>
      <c r="P839">
        <v>1.746323347091675</v>
      </c>
      <c r="Q839">
        <v>-0.79336833953857422</v>
      </c>
      <c r="R839">
        <v>0.44660645723342901</v>
      </c>
      <c r="S839">
        <v>-2.1637213230133061</v>
      </c>
      <c r="T839">
        <v>-1.0673550367355349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  <c r="AM839">
        <v>1</v>
      </c>
      <c r="AN839">
        <v>2.2982785701751709</v>
      </c>
      <c r="AO839">
        <v>0.30485820770263672</v>
      </c>
      <c r="AP839">
        <v>2.2988069802522659E-2</v>
      </c>
      <c r="AQ839">
        <v>0.5391840934753418</v>
      </c>
      <c r="DH839">
        <f t="shared" si="24"/>
        <v>21.340705821290612</v>
      </c>
    </row>
    <row r="840" spans="1:112" x14ac:dyDescent="0.3">
      <c r="A840" t="s">
        <v>978</v>
      </c>
      <c r="B840">
        <v>4</v>
      </c>
      <c r="C840">
        <v>1</v>
      </c>
      <c r="D840">
        <v>0</v>
      </c>
      <c r="E840">
        <v>0</v>
      </c>
      <c r="F840">
        <v>0</v>
      </c>
      <c r="G840">
        <v>0.87739527225494385</v>
      </c>
      <c r="H840">
        <v>0.98015570640563965</v>
      </c>
      <c r="I840">
        <v>-1.494062319397926E-2</v>
      </c>
      <c r="J840">
        <v>1.805767416954041</v>
      </c>
      <c r="K840">
        <v>0.84247928857803345</v>
      </c>
      <c r="L840">
        <v>0.7789340615272522</v>
      </c>
      <c r="M840">
        <v>0.54288238286972046</v>
      </c>
      <c r="N840">
        <v>-0.58159893751144409</v>
      </c>
      <c r="O840">
        <v>1.303528785705566</v>
      </c>
      <c r="P840">
        <v>0.1259031742811203</v>
      </c>
      <c r="Q840">
        <v>3.926242351531982</v>
      </c>
      <c r="R840">
        <v>-0.17431096732616419</v>
      </c>
      <c r="S840">
        <v>-6.2664523720741272E-2</v>
      </c>
      <c r="T840">
        <v>-0.97889912128448486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  <c r="AM840">
        <v>1</v>
      </c>
      <c r="AN840">
        <v>-1.463155269622803</v>
      </c>
      <c r="AO840">
        <v>1.4213593006134031</v>
      </c>
      <c r="AP840">
        <v>-0.52344012260437012</v>
      </c>
      <c r="AQ840">
        <v>0.50472313165664673</v>
      </c>
      <c r="AR840">
        <v>1.177181482315063</v>
      </c>
      <c r="AS840">
        <v>0.86251163482666016</v>
      </c>
      <c r="AV840">
        <v>-0.25604516267776489</v>
      </c>
      <c r="AW840">
        <v>-0.39445245265960688</v>
      </c>
      <c r="AX840">
        <v>-0.2407626956701279</v>
      </c>
      <c r="BC840">
        <v>5.9809654951095581E-2</v>
      </c>
      <c r="DH840">
        <f t="shared" si="24"/>
        <v>27.518603768199682</v>
      </c>
    </row>
    <row r="841" spans="1:112" x14ac:dyDescent="0.3">
      <c r="A841" t="s">
        <v>979</v>
      </c>
      <c r="B841">
        <v>13</v>
      </c>
      <c r="C841">
        <v>1</v>
      </c>
      <c r="D841">
        <v>0</v>
      </c>
      <c r="E841">
        <v>0</v>
      </c>
      <c r="F841">
        <v>0</v>
      </c>
      <c r="G841">
        <v>0.74006420373916626</v>
      </c>
      <c r="H841">
        <v>0.60421955585479736</v>
      </c>
      <c r="I841">
        <v>-4.0064241737127297E-2</v>
      </c>
      <c r="J841">
        <v>-0.32590329647064209</v>
      </c>
      <c r="K841">
        <v>0.89536994695663452</v>
      </c>
      <c r="L841">
        <v>0.80452114343643188</v>
      </c>
      <c r="M841">
        <v>-0.35331901907920837</v>
      </c>
      <c r="N841">
        <v>-0.98510372638702393</v>
      </c>
      <c r="O841">
        <v>1.60898768901825</v>
      </c>
      <c r="P841">
        <v>-0.6058991551399231</v>
      </c>
      <c r="Q841">
        <v>0.47081303596496582</v>
      </c>
      <c r="R841">
        <v>-0.49478355050086981</v>
      </c>
      <c r="S841">
        <v>-0.37782308459281921</v>
      </c>
      <c r="T841">
        <v>0.17103530466556549</v>
      </c>
      <c r="U841">
        <v>0.52561038732528687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  <c r="AM841">
        <v>1</v>
      </c>
      <c r="AN841">
        <v>-0.70922958850860596</v>
      </c>
      <c r="AO841">
        <v>0.23042482137680051</v>
      </c>
      <c r="AP841">
        <v>0.15413084626197809</v>
      </c>
      <c r="AQ841">
        <v>-0.56356692314147949</v>
      </c>
      <c r="AR841">
        <v>-0.55294895172119141</v>
      </c>
      <c r="AS841">
        <v>0.50313174724578857</v>
      </c>
      <c r="DH841">
        <f t="shared" si="24"/>
        <v>18.699667144566774</v>
      </c>
    </row>
    <row r="842" spans="1:112" x14ac:dyDescent="0.3">
      <c r="A842" t="s">
        <v>980</v>
      </c>
      <c r="B842">
        <v>5</v>
      </c>
      <c r="C842">
        <v>1</v>
      </c>
      <c r="D842">
        <v>0</v>
      </c>
      <c r="E842">
        <v>0</v>
      </c>
      <c r="F842">
        <v>0</v>
      </c>
      <c r="V842">
        <v>1</v>
      </c>
      <c r="W842">
        <v>1</v>
      </c>
      <c r="X842">
        <v>2</v>
      </c>
      <c r="Y842">
        <v>1</v>
      </c>
      <c r="Z842">
        <v>1</v>
      </c>
      <c r="AA842">
        <v>2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  <c r="AM842">
        <v>1</v>
      </c>
      <c r="DH842">
        <f t="shared" si="24"/>
        <v>19</v>
      </c>
    </row>
    <row r="843" spans="1:112" x14ac:dyDescent="0.3">
      <c r="A843" t="s">
        <v>981</v>
      </c>
      <c r="B843">
        <v>13</v>
      </c>
      <c r="C843">
        <v>1</v>
      </c>
      <c r="D843">
        <v>0</v>
      </c>
      <c r="E843">
        <v>0</v>
      </c>
      <c r="F843">
        <v>0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2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  <c r="AM843">
        <v>1</v>
      </c>
      <c r="DH843">
        <f t="shared" si="24"/>
        <v>18</v>
      </c>
    </row>
    <row r="844" spans="1:112" x14ac:dyDescent="0.3">
      <c r="A844" t="s">
        <v>982</v>
      </c>
      <c r="B844">
        <v>12</v>
      </c>
      <c r="C844">
        <v>2</v>
      </c>
      <c r="D844">
        <v>0</v>
      </c>
      <c r="E844">
        <v>0</v>
      </c>
      <c r="F844">
        <v>0</v>
      </c>
      <c r="AT844">
        <v>1</v>
      </c>
      <c r="AU844">
        <v>1</v>
      </c>
      <c r="DH844">
        <f t="shared" si="24"/>
        <v>2</v>
      </c>
    </row>
    <row r="845" spans="1:112" x14ac:dyDescent="0.3">
      <c r="A845" t="s">
        <v>983</v>
      </c>
      <c r="B845">
        <v>8</v>
      </c>
      <c r="C845">
        <v>2</v>
      </c>
      <c r="D845">
        <v>1</v>
      </c>
      <c r="E845">
        <v>0</v>
      </c>
      <c r="F845">
        <v>0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  <c r="AM845">
        <v>1</v>
      </c>
      <c r="DH845">
        <f t="shared" si="24"/>
        <v>18</v>
      </c>
    </row>
    <row r="846" spans="1:112" x14ac:dyDescent="0.3">
      <c r="A846" t="s">
        <v>984</v>
      </c>
      <c r="B846">
        <v>0</v>
      </c>
      <c r="C846">
        <v>1</v>
      </c>
      <c r="D846">
        <v>0</v>
      </c>
      <c r="E846">
        <v>0</v>
      </c>
      <c r="F846">
        <v>0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2</v>
      </c>
      <c r="AM846">
        <v>1</v>
      </c>
      <c r="DH846">
        <f t="shared" si="24"/>
        <v>18</v>
      </c>
    </row>
    <row r="847" spans="1:112" x14ac:dyDescent="0.3">
      <c r="A847" t="s">
        <v>985</v>
      </c>
      <c r="B847">
        <v>14</v>
      </c>
      <c r="C847">
        <v>1</v>
      </c>
      <c r="D847">
        <v>0</v>
      </c>
      <c r="E847">
        <v>0</v>
      </c>
      <c r="F847">
        <v>0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C847">
        <v>2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  <c r="AM847">
        <v>1</v>
      </c>
      <c r="DH847">
        <f t="shared" si="24"/>
        <v>18</v>
      </c>
    </row>
    <row r="848" spans="1:112" x14ac:dyDescent="0.3">
      <c r="A848" t="s">
        <v>986</v>
      </c>
      <c r="B848">
        <v>13</v>
      </c>
      <c r="C848">
        <v>1</v>
      </c>
      <c r="D848">
        <v>0</v>
      </c>
      <c r="E848">
        <v>0</v>
      </c>
      <c r="F848">
        <v>0</v>
      </c>
      <c r="G848">
        <v>0.53406667709350586</v>
      </c>
      <c r="H848">
        <v>0.29093965888023382</v>
      </c>
      <c r="I848">
        <v>-0.54253661632537842</v>
      </c>
      <c r="J848">
        <v>1.58138120174408</v>
      </c>
      <c r="K848">
        <v>0.71906650066375732</v>
      </c>
      <c r="L848">
        <v>0.54864984750747681</v>
      </c>
      <c r="M848">
        <v>-0.75163322687149048</v>
      </c>
      <c r="N848">
        <v>-0.39515188336372381</v>
      </c>
      <c r="O848">
        <v>0.69261074066162109</v>
      </c>
      <c r="P848">
        <v>-0.81498539447784424</v>
      </c>
      <c r="Q848">
        <v>0.68150997161865234</v>
      </c>
      <c r="R848">
        <v>-0.51481282711029053</v>
      </c>
      <c r="S848">
        <v>0.38380998373031622</v>
      </c>
      <c r="T848">
        <v>1.144056916236877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  <c r="AM848">
        <v>1</v>
      </c>
      <c r="AN848">
        <v>-0.71742427349090576</v>
      </c>
      <c r="AO848">
        <v>0.23042482137680051</v>
      </c>
      <c r="AP848">
        <v>-0.5214531421661377</v>
      </c>
      <c r="AQ848">
        <v>1.5385526418685911</v>
      </c>
      <c r="AR848">
        <v>0.18853533267974851</v>
      </c>
      <c r="AS848">
        <v>0.86251163482666016</v>
      </c>
      <c r="AV848">
        <v>-9.0657144784927368E-2</v>
      </c>
      <c r="AW848">
        <v>-0.20090870559215551</v>
      </c>
      <c r="AY848">
        <v>-0.1749077886343002</v>
      </c>
      <c r="AZ848">
        <v>-3.2047205604612832E-3</v>
      </c>
      <c r="BA848">
        <v>-0.2786543071269989</v>
      </c>
      <c r="BF848">
        <v>0.91998344659805298</v>
      </c>
      <c r="BG848">
        <v>-1.1761255264282231</v>
      </c>
      <c r="BH848">
        <v>0.95403522253036499</v>
      </c>
      <c r="BI848">
        <v>-0.99400550127029419</v>
      </c>
      <c r="BK848">
        <v>1.2095415592193599</v>
      </c>
      <c r="BL848">
        <v>-0.14325302839279169</v>
      </c>
      <c r="BM848">
        <v>1.1993769407272341</v>
      </c>
      <c r="DH848">
        <f t="shared" si="24"/>
        <v>23.35933901136741</v>
      </c>
    </row>
    <row r="849" spans="1:112" x14ac:dyDescent="0.3">
      <c r="A849" t="s">
        <v>987</v>
      </c>
      <c r="B849">
        <v>2</v>
      </c>
      <c r="C849">
        <v>1</v>
      </c>
      <c r="D849">
        <v>0</v>
      </c>
      <c r="E849">
        <v>0</v>
      </c>
      <c r="F849">
        <v>0</v>
      </c>
      <c r="V849">
        <v>1</v>
      </c>
      <c r="W849">
        <v>1</v>
      </c>
      <c r="X849">
        <v>1</v>
      </c>
      <c r="Y849">
        <v>1</v>
      </c>
      <c r="Z849">
        <v>2</v>
      </c>
      <c r="AA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  <c r="AM849">
        <v>1</v>
      </c>
      <c r="BD849">
        <v>1</v>
      </c>
      <c r="DH849">
        <f t="shared" si="24"/>
        <v>19</v>
      </c>
    </row>
    <row r="850" spans="1:112" x14ac:dyDescent="0.3">
      <c r="A850" t="s">
        <v>988</v>
      </c>
      <c r="B850">
        <v>17</v>
      </c>
      <c r="C850">
        <v>1</v>
      </c>
      <c r="D850">
        <v>0</v>
      </c>
      <c r="E850">
        <v>0</v>
      </c>
      <c r="F850">
        <v>0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  <c r="AM850">
        <v>1</v>
      </c>
      <c r="DH850">
        <f t="shared" si="24"/>
        <v>17</v>
      </c>
    </row>
    <row r="851" spans="1:112" x14ac:dyDescent="0.3">
      <c r="A851" t="s">
        <v>989</v>
      </c>
      <c r="B851">
        <v>16</v>
      </c>
      <c r="C851">
        <v>1</v>
      </c>
      <c r="D851">
        <v>0</v>
      </c>
      <c r="E851">
        <v>0</v>
      </c>
      <c r="F851">
        <v>0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  <c r="AM851">
        <v>1</v>
      </c>
      <c r="DH851">
        <f t="shared" si="24"/>
        <v>17</v>
      </c>
    </row>
    <row r="852" spans="1:112" x14ac:dyDescent="0.3">
      <c r="A852" t="s">
        <v>990</v>
      </c>
      <c r="B852">
        <v>15</v>
      </c>
      <c r="C852">
        <v>1</v>
      </c>
      <c r="D852">
        <v>0</v>
      </c>
      <c r="E852">
        <v>0</v>
      </c>
      <c r="F852">
        <v>0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  <c r="AM852">
        <v>1</v>
      </c>
      <c r="DH852">
        <f t="shared" si="24"/>
        <v>17</v>
      </c>
    </row>
    <row r="853" spans="1:112" x14ac:dyDescent="0.3">
      <c r="A853" t="s">
        <v>991</v>
      </c>
      <c r="B853">
        <v>15</v>
      </c>
      <c r="C853">
        <v>1</v>
      </c>
      <c r="D853">
        <v>0</v>
      </c>
      <c r="E853">
        <v>0</v>
      </c>
      <c r="F853">
        <v>0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  <c r="AM853">
        <v>1</v>
      </c>
      <c r="DH853">
        <f t="shared" ref="DH853:DH875" si="25">SUM(D853:DG853)</f>
        <v>17</v>
      </c>
    </row>
    <row r="854" spans="1:112" x14ac:dyDescent="0.3">
      <c r="A854" t="s">
        <v>992</v>
      </c>
      <c r="B854">
        <v>17</v>
      </c>
      <c r="C854">
        <v>1</v>
      </c>
      <c r="D854">
        <v>0</v>
      </c>
      <c r="E854">
        <v>0</v>
      </c>
      <c r="F854">
        <v>0</v>
      </c>
      <c r="G854">
        <v>0.83161795139312744</v>
      </c>
      <c r="H854">
        <v>0.8548438549041748</v>
      </c>
      <c r="I854">
        <v>0.2237337529659271</v>
      </c>
      <c r="J854">
        <v>0.79602891206741333</v>
      </c>
      <c r="K854">
        <v>0.48987165093421942</v>
      </c>
      <c r="L854">
        <v>1.691541910171509</v>
      </c>
      <c r="M854">
        <v>0.24414856731891629</v>
      </c>
      <c r="N854">
        <v>-0.32558208703994751</v>
      </c>
      <c r="O854">
        <v>-0.2237665057182312</v>
      </c>
      <c r="P854">
        <v>0.54407668113708496</v>
      </c>
      <c r="Q854">
        <v>-0.20341700315475461</v>
      </c>
      <c r="R854">
        <v>0.44660645723342901</v>
      </c>
      <c r="S854">
        <v>1.6124900430440899E-2</v>
      </c>
      <c r="T854">
        <v>0.43640488386154169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  <c r="AM854">
        <v>1</v>
      </c>
      <c r="AN854">
        <v>-1.5041295289993291</v>
      </c>
      <c r="AP854">
        <v>-0.33864805102348328</v>
      </c>
      <c r="DH854">
        <f t="shared" si="25"/>
        <v>20.979456346482038</v>
      </c>
    </row>
    <row r="855" spans="1:112" x14ac:dyDescent="0.3">
      <c r="A855" t="s">
        <v>993</v>
      </c>
      <c r="B855">
        <v>19</v>
      </c>
      <c r="C855">
        <v>1</v>
      </c>
      <c r="D855">
        <v>1</v>
      </c>
      <c r="E855">
        <v>0</v>
      </c>
      <c r="F855">
        <v>0</v>
      </c>
      <c r="G855">
        <v>-0.28992158174514771</v>
      </c>
      <c r="H855">
        <v>0.16562780737876889</v>
      </c>
      <c r="I855">
        <v>-0.54253661632537842</v>
      </c>
      <c r="J855">
        <v>1.067657023668289E-2</v>
      </c>
      <c r="K855">
        <v>-0.1977120041847229</v>
      </c>
      <c r="L855">
        <v>-0.37248688936233521</v>
      </c>
      <c r="M855">
        <v>1.7378213405609131</v>
      </c>
      <c r="N855">
        <v>-0.3227992057800293</v>
      </c>
      <c r="O855">
        <v>0.69261074066162109</v>
      </c>
      <c r="P855">
        <v>0.64861929416656494</v>
      </c>
      <c r="Q855">
        <v>7.2798938490450382E-3</v>
      </c>
      <c r="R855">
        <v>-0.17431096732616419</v>
      </c>
      <c r="S855">
        <v>0.77775812149047852</v>
      </c>
      <c r="T855">
        <v>-0.89044231176376343</v>
      </c>
      <c r="U855">
        <v>0.49532589316368097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2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  <c r="AM855">
        <v>1</v>
      </c>
      <c r="AN855">
        <v>0.1758136302232742</v>
      </c>
      <c r="AO855">
        <v>0.90032541751861572</v>
      </c>
      <c r="AP855">
        <v>-0.51549208164215088</v>
      </c>
      <c r="AQ855">
        <v>0.60810595750808716</v>
      </c>
      <c r="AR855">
        <v>0.68285900354385376</v>
      </c>
      <c r="AS855">
        <v>1.221891522407532</v>
      </c>
      <c r="BF855">
        <v>-0.93402284383773804</v>
      </c>
      <c r="BG855">
        <v>1.636726021766663</v>
      </c>
      <c r="BH855">
        <v>0.29873830080032349</v>
      </c>
      <c r="BI855">
        <v>2.4615612030029301</v>
      </c>
      <c r="BK855">
        <v>-0.1722758412361145</v>
      </c>
      <c r="BL855">
        <v>1.197472095489502</v>
      </c>
      <c r="BM855">
        <v>-0.12518733739852911</v>
      </c>
      <c r="CO855">
        <v>-0.50213080644607544</v>
      </c>
      <c r="DH855">
        <f t="shared" si="25"/>
        <v>27.679894326720387</v>
      </c>
    </row>
    <row r="856" spans="1:112" x14ac:dyDescent="0.3">
      <c r="A856" t="s">
        <v>994</v>
      </c>
      <c r="B856">
        <v>1</v>
      </c>
      <c r="C856">
        <v>1</v>
      </c>
      <c r="D856">
        <v>0</v>
      </c>
      <c r="E856">
        <v>0</v>
      </c>
      <c r="F856">
        <v>0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2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  <c r="AM856">
        <v>1</v>
      </c>
      <c r="DH856">
        <f t="shared" si="25"/>
        <v>18</v>
      </c>
    </row>
    <row r="857" spans="1:112" x14ac:dyDescent="0.3">
      <c r="A857" t="s">
        <v>995</v>
      </c>
      <c r="B857">
        <v>2</v>
      </c>
      <c r="C857">
        <v>1</v>
      </c>
      <c r="D857">
        <v>0</v>
      </c>
      <c r="E857">
        <v>0</v>
      </c>
      <c r="F857">
        <v>0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  <c r="AM857">
        <v>1</v>
      </c>
      <c r="DH857">
        <f t="shared" si="25"/>
        <v>17</v>
      </c>
    </row>
    <row r="858" spans="1:112" x14ac:dyDescent="0.3">
      <c r="A858" t="s">
        <v>996</v>
      </c>
      <c r="B858">
        <v>6</v>
      </c>
      <c r="C858">
        <v>1</v>
      </c>
      <c r="D858">
        <v>0</v>
      </c>
      <c r="E858">
        <v>0</v>
      </c>
      <c r="F858">
        <v>0</v>
      </c>
      <c r="G858">
        <v>-0.95369052886962891</v>
      </c>
      <c r="H858">
        <v>-0.83686763048171997</v>
      </c>
      <c r="I858">
        <v>0.1483628898859024</v>
      </c>
      <c r="J858">
        <v>-0.2137107253074646</v>
      </c>
      <c r="K858">
        <v>-1.290793895721436</v>
      </c>
      <c r="L858">
        <v>-0.26160937547683721</v>
      </c>
      <c r="M858">
        <v>0.24414856731891629</v>
      </c>
      <c r="N858">
        <v>-0.41463133692741388</v>
      </c>
      <c r="O858">
        <v>-0.52922558784484863</v>
      </c>
      <c r="P858">
        <v>1.0667927265167241</v>
      </c>
      <c r="Q858">
        <v>-0.70908951759338379</v>
      </c>
      <c r="R858">
        <v>1.027462363243103</v>
      </c>
      <c r="S858">
        <v>-0.53540229797363281</v>
      </c>
      <c r="T858">
        <v>-0.27124711871147161</v>
      </c>
      <c r="U858">
        <v>-0.92804437875747681</v>
      </c>
      <c r="AN858">
        <v>0.63472485542297363</v>
      </c>
      <c r="AO858">
        <v>-0.66277605295181274</v>
      </c>
      <c r="AQ858">
        <v>-0.35680124163627619</v>
      </c>
      <c r="AV858">
        <v>-0.53169190883636475</v>
      </c>
      <c r="AW858">
        <v>-0.39445245265960688</v>
      </c>
      <c r="AX858">
        <v>-0.319377601146698</v>
      </c>
      <c r="BB858">
        <v>-0.80676782131195068</v>
      </c>
      <c r="BT858">
        <v>1</v>
      </c>
      <c r="BU858" t="s">
        <v>176</v>
      </c>
      <c r="BV858" t="s">
        <v>997</v>
      </c>
      <c r="BW858">
        <v>2</v>
      </c>
      <c r="BX858">
        <v>1</v>
      </c>
      <c r="BY858">
        <v>1</v>
      </c>
      <c r="CA858">
        <v>-1.6155962944030759</v>
      </c>
      <c r="CB858">
        <v>2</v>
      </c>
      <c r="CC858">
        <v>1</v>
      </c>
      <c r="CE858" t="s">
        <v>789</v>
      </c>
      <c r="CF858" t="s">
        <v>179</v>
      </c>
      <c r="CG858">
        <v>-0.20020341873168951</v>
      </c>
      <c r="CH858">
        <v>1</v>
      </c>
      <c r="CI858">
        <v>1</v>
      </c>
      <c r="CJ858">
        <v>1</v>
      </c>
      <c r="CK858" t="s">
        <v>180</v>
      </c>
      <c r="CS858">
        <v>-0.55615812540054321</v>
      </c>
      <c r="DH858">
        <f t="shared" si="25"/>
        <v>1.7333540916442871</v>
      </c>
    </row>
    <row r="859" spans="1:112" x14ac:dyDescent="0.3">
      <c r="A859" t="s">
        <v>998</v>
      </c>
      <c r="B859">
        <v>5</v>
      </c>
      <c r="C859">
        <v>2</v>
      </c>
      <c r="D859">
        <v>0</v>
      </c>
      <c r="E859">
        <v>0</v>
      </c>
      <c r="F859">
        <v>0</v>
      </c>
      <c r="G859">
        <v>1.358054995536804</v>
      </c>
      <c r="H859">
        <v>1.2307794094085689</v>
      </c>
      <c r="I859">
        <v>-0.60534566640853882</v>
      </c>
      <c r="J859">
        <v>0.57164269685745239</v>
      </c>
      <c r="K859">
        <v>0.96589213609695435</v>
      </c>
      <c r="L859">
        <v>-1.1827461719512939</v>
      </c>
      <c r="M859">
        <v>-0.15416568517684939</v>
      </c>
      <c r="N859">
        <v>-0.65116870403289795</v>
      </c>
      <c r="O859">
        <v>-1.1401437520980831</v>
      </c>
      <c r="P859">
        <v>0.28271859884262079</v>
      </c>
      <c r="Q859">
        <v>-0.83550769090652466</v>
      </c>
      <c r="R859">
        <v>0.40654644370079041</v>
      </c>
      <c r="S859">
        <v>-0.74550801515579224</v>
      </c>
      <c r="T859">
        <v>-0.27124711871147161</v>
      </c>
      <c r="AP859">
        <v>-0.2790377140045166</v>
      </c>
      <c r="AT859">
        <v>1</v>
      </c>
      <c r="AU859">
        <v>1</v>
      </c>
      <c r="BN859">
        <v>1.5940946340560911</v>
      </c>
      <c r="BO859">
        <v>0.60031169652938843</v>
      </c>
      <c r="BP859">
        <v>-0.1020620688796043</v>
      </c>
      <c r="BQ859">
        <v>-0.31596529483795172</v>
      </c>
      <c r="BR859">
        <v>-0.2331261932849884</v>
      </c>
      <c r="BS859">
        <v>0</v>
      </c>
      <c r="DH859">
        <f t="shared" si="25"/>
        <v>2.4940165355801573</v>
      </c>
    </row>
    <row r="860" spans="1:112" x14ac:dyDescent="0.3">
      <c r="A860" t="s">
        <v>999</v>
      </c>
      <c r="B860">
        <v>13</v>
      </c>
      <c r="C860">
        <v>1</v>
      </c>
      <c r="D860">
        <v>0</v>
      </c>
      <c r="E860">
        <v>0</v>
      </c>
      <c r="F860">
        <v>0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  <c r="AM860">
        <v>1</v>
      </c>
      <c r="DH860">
        <f t="shared" si="25"/>
        <v>17</v>
      </c>
    </row>
    <row r="861" spans="1:112" x14ac:dyDescent="0.3">
      <c r="A861" t="s">
        <v>1000</v>
      </c>
      <c r="B861">
        <v>10</v>
      </c>
      <c r="C861">
        <v>2</v>
      </c>
      <c r="D861">
        <v>0</v>
      </c>
      <c r="E861">
        <v>0</v>
      </c>
      <c r="F861">
        <v>0</v>
      </c>
      <c r="G861">
        <v>1.0376155376434331</v>
      </c>
      <c r="H861">
        <v>1.481403112411499</v>
      </c>
      <c r="I861">
        <v>-1.8238410949707029</v>
      </c>
      <c r="J861">
        <v>0.34725537896156311</v>
      </c>
      <c r="K861">
        <v>1.142195582389832</v>
      </c>
      <c r="L861">
        <v>0.96657311916351318</v>
      </c>
      <c r="M861">
        <v>1.8373979330062871</v>
      </c>
      <c r="N861">
        <v>-1.1353744268417361</v>
      </c>
      <c r="O861">
        <v>-0.2237665057182312</v>
      </c>
      <c r="P861">
        <v>0.38726124167442322</v>
      </c>
      <c r="Q861">
        <v>-0.83550769090652466</v>
      </c>
      <c r="R861">
        <v>-0.4547235369682312</v>
      </c>
      <c r="S861">
        <v>-0.37782308459281921</v>
      </c>
      <c r="T861">
        <v>-0.97889912128448486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  <c r="AM861">
        <v>1</v>
      </c>
      <c r="AN861">
        <v>-0.60269659757614136</v>
      </c>
      <c r="AP861">
        <v>5.8754302561283112E-2</v>
      </c>
      <c r="DH861">
        <f t="shared" si="25"/>
        <v>17.825824148952961</v>
      </c>
    </row>
    <row r="862" spans="1:112" x14ac:dyDescent="0.3">
      <c r="A862" t="s">
        <v>1001</v>
      </c>
      <c r="B862">
        <v>0</v>
      </c>
      <c r="C862">
        <v>1</v>
      </c>
      <c r="D862">
        <v>0</v>
      </c>
      <c r="E862">
        <v>0</v>
      </c>
      <c r="F862">
        <v>0</v>
      </c>
      <c r="AT862">
        <v>1</v>
      </c>
      <c r="AU862">
        <v>1</v>
      </c>
      <c r="DH862">
        <f t="shared" si="25"/>
        <v>2</v>
      </c>
    </row>
    <row r="863" spans="1:112" x14ac:dyDescent="0.3">
      <c r="A863" t="s">
        <v>1002</v>
      </c>
      <c r="B863">
        <v>7</v>
      </c>
      <c r="C863">
        <v>1</v>
      </c>
      <c r="D863">
        <v>0</v>
      </c>
      <c r="E863">
        <v>0</v>
      </c>
      <c r="F863">
        <v>0</v>
      </c>
      <c r="G863">
        <v>1.014726400375366</v>
      </c>
      <c r="H863">
        <v>0.54156392812728882</v>
      </c>
      <c r="I863">
        <v>-0.14055871963500979</v>
      </c>
      <c r="J863">
        <v>-0.55028951168060303</v>
      </c>
      <c r="K863">
        <v>0.36645969748497009</v>
      </c>
      <c r="L863">
        <v>2.2288715839385991</v>
      </c>
      <c r="M863">
        <v>-1.4486813545227051</v>
      </c>
      <c r="N863">
        <v>-0.71517294645309448</v>
      </c>
      <c r="O863">
        <v>2.219906091690063</v>
      </c>
      <c r="P863">
        <v>0.2304467856884003</v>
      </c>
      <c r="Q863">
        <v>-0.20341700315475461</v>
      </c>
      <c r="R863">
        <v>1.027462363243103</v>
      </c>
      <c r="S863">
        <v>1.486864566802979</v>
      </c>
      <c r="T863">
        <v>0.61331772804260254</v>
      </c>
      <c r="U863">
        <v>-0.1103636100888252</v>
      </c>
      <c r="AN863">
        <v>-2.5448746681213379</v>
      </c>
      <c r="AO863">
        <v>0.23042482137680051</v>
      </c>
      <c r="AP863">
        <v>-0.42408955097198492</v>
      </c>
      <c r="AQ863">
        <v>-1.2191395275294781E-2</v>
      </c>
      <c r="AR863">
        <v>-5.8625899255275733E-2</v>
      </c>
      <c r="AS863">
        <v>0.50313174724578857</v>
      </c>
      <c r="DH863">
        <f t="shared" si="25"/>
        <v>4.2549110548570752</v>
      </c>
    </row>
    <row r="864" spans="1:112" x14ac:dyDescent="0.3">
      <c r="A864" t="s">
        <v>1003</v>
      </c>
      <c r="B864">
        <v>1</v>
      </c>
      <c r="C864">
        <v>1</v>
      </c>
      <c r="D864">
        <v>0</v>
      </c>
      <c r="E864">
        <v>0</v>
      </c>
      <c r="F864">
        <v>0</v>
      </c>
      <c r="V864">
        <v>1</v>
      </c>
      <c r="W864">
        <v>1</v>
      </c>
      <c r="X864">
        <v>1</v>
      </c>
      <c r="Y864">
        <v>1</v>
      </c>
      <c r="Z864">
        <v>2</v>
      </c>
      <c r="AA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  <c r="AM864">
        <v>1</v>
      </c>
      <c r="DH864">
        <f t="shared" si="25"/>
        <v>18</v>
      </c>
    </row>
    <row r="865" spans="1:112" x14ac:dyDescent="0.3">
      <c r="A865" t="s">
        <v>1004</v>
      </c>
      <c r="B865">
        <v>16</v>
      </c>
      <c r="C865">
        <v>1</v>
      </c>
      <c r="D865">
        <v>0</v>
      </c>
      <c r="E865">
        <v>0</v>
      </c>
      <c r="F865">
        <v>0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2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  <c r="AM865">
        <v>1</v>
      </c>
      <c r="DH865">
        <f t="shared" si="25"/>
        <v>18</v>
      </c>
    </row>
    <row r="866" spans="1:112" x14ac:dyDescent="0.3">
      <c r="A866" t="s">
        <v>1005</v>
      </c>
      <c r="B866">
        <v>9</v>
      </c>
      <c r="C866">
        <v>1</v>
      </c>
      <c r="D866">
        <v>0</v>
      </c>
      <c r="E866">
        <v>0</v>
      </c>
      <c r="F866">
        <v>0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  <c r="AM866">
        <v>1</v>
      </c>
      <c r="DH866">
        <f t="shared" si="25"/>
        <v>17</v>
      </c>
    </row>
    <row r="867" spans="1:112" x14ac:dyDescent="0.3">
      <c r="A867" t="s">
        <v>1006</v>
      </c>
      <c r="B867">
        <v>10</v>
      </c>
      <c r="C867">
        <v>2</v>
      </c>
      <c r="D867">
        <v>0</v>
      </c>
      <c r="E867">
        <v>0</v>
      </c>
      <c r="F867">
        <v>0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  <c r="AM867">
        <v>1</v>
      </c>
      <c r="DH867">
        <f t="shared" si="25"/>
        <v>17</v>
      </c>
    </row>
    <row r="868" spans="1:112" x14ac:dyDescent="0.3">
      <c r="A868" t="s">
        <v>1007</v>
      </c>
      <c r="B868">
        <v>14</v>
      </c>
      <c r="C868">
        <v>1</v>
      </c>
      <c r="D868">
        <v>0</v>
      </c>
      <c r="E868">
        <v>0</v>
      </c>
      <c r="F868">
        <v>0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  <c r="AM868">
        <v>1</v>
      </c>
      <c r="DH868">
        <f t="shared" si="25"/>
        <v>17</v>
      </c>
    </row>
    <row r="869" spans="1:112" x14ac:dyDescent="0.3">
      <c r="A869" t="s">
        <v>1008</v>
      </c>
      <c r="B869">
        <v>9</v>
      </c>
      <c r="C869">
        <v>1</v>
      </c>
      <c r="D869">
        <v>0</v>
      </c>
      <c r="E869">
        <v>0</v>
      </c>
      <c r="F869">
        <v>0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  <c r="AM869">
        <v>1</v>
      </c>
      <c r="AT869">
        <v>1</v>
      </c>
      <c r="AU869">
        <v>1</v>
      </c>
      <c r="BD869">
        <v>1</v>
      </c>
      <c r="DH869">
        <f t="shared" si="25"/>
        <v>20</v>
      </c>
    </row>
    <row r="870" spans="1:112" x14ac:dyDescent="0.3">
      <c r="A870" t="s">
        <v>1009</v>
      </c>
      <c r="B870">
        <v>7</v>
      </c>
      <c r="C870">
        <v>1</v>
      </c>
      <c r="D870">
        <v>0</v>
      </c>
      <c r="E870">
        <v>0</v>
      </c>
      <c r="F870">
        <v>0</v>
      </c>
      <c r="V870">
        <v>1</v>
      </c>
      <c r="W870">
        <v>1</v>
      </c>
      <c r="X870">
        <v>2</v>
      </c>
      <c r="Y870">
        <v>1</v>
      </c>
      <c r="Z870">
        <v>1</v>
      </c>
      <c r="AA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  <c r="AM870">
        <v>1</v>
      </c>
      <c r="DH870">
        <f t="shared" si="25"/>
        <v>18</v>
      </c>
    </row>
    <row r="871" spans="1:112" x14ac:dyDescent="0.3">
      <c r="A871" t="s">
        <v>1010</v>
      </c>
      <c r="B871">
        <v>5</v>
      </c>
      <c r="C871">
        <v>1</v>
      </c>
      <c r="D871">
        <v>0</v>
      </c>
      <c r="E871">
        <v>0</v>
      </c>
      <c r="F871">
        <v>0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  <c r="AM871">
        <v>1</v>
      </c>
      <c r="DH871">
        <f t="shared" si="25"/>
        <v>17</v>
      </c>
    </row>
    <row r="872" spans="1:112" x14ac:dyDescent="0.3">
      <c r="A872" t="s">
        <v>1011</v>
      </c>
      <c r="B872">
        <v>0</v>
      </c>
      <c r="C872">
        <v>1</v>
      </c>
      <c r="D872">
        <v>0</v>
      </c>
      <c r="E872">
        <v>0</v>
      </c>
      <c r="F872">
        <v>0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2</v>
      </c>
      <c r="AC872">
        <v>1</v>
      </c>
      <c r="AD872">
        <v>1</v>
      </c>
      <c r="AE872">
        <v>1</v>
      </c>
      <c r="AF872">
        <v>1</v>
      </c>
      <c r="AG872">
        <v>2</v>
      </c>
      <c r="AH872">
        <v>1</v>
      </c>
      <c r="AI872">
        <v>1</v>
      </c>
      <c r="AJ872">
        <v>1</v>
      </c>
      <c r="AK872">
        <v>1</v>
      </c>
      <c r="AL872">
        <v>1</v>
      </c>
      <c r="AM872">
        <v>1</v>
      </c>
      <c r="DH872">
        <f t="shared" si="25"/>
        <v>19</v>
      </c>
    </row>
    <row r="873" spans="1:112" x14ac:dyDescent="0.3">
      <c r="A873" t="s">
        <v>1012</v>
      </c>
      <c r="B873">
        <v>2</v>
      </c>
      <c r="C873">
        <v>1</v>
      </c>
      <c r="D873">
        <v>0</v>
      </c>
      <c r="E873">
        <v>0</v>
      </c>
      <c r="F873">
        <v>0</v>
      </c>
      <c r="AT873">
        <v>1</v>
      </c>
      <c r="AU873">
        <v>1</v>
      </c>
      <c r="DH873">
        <f t="shared" si="25"/>
        <v>2</v>
      </c>
    </row>
    <row r="874" spans="1:112" x14ac:dyDescent="0.3">
      <c r="A874" t="s">
        <v>1013</v>
      </c>
      <c r="B874">
        <v>7</v>
      </c>
      <c r="C874">
        <v>1</v>
      </c>
      <c r="D874">
        <v>0</v>
      </c>
      <c r="E874">
        <v>0</v>
      </c>
      <c r="F874">
        <v>0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2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  <c r="AM874">
        <v>1</v>
      </c>
      <c r="DH874">
        <f t="shared" si="25"/>
        <v>18</v>
      </c>
    </row>
    <row r="875" spans="1:112" x14ac:dyDescent="0.3">
      <c r="A875" t="s">
        <v>1014</v>
      </c>
      <c r="B875">
        <v>6</v>
      </c>
      <c r="C875">
        <v>1</v>
      </c>
      <c r="D875">
        <v>0</v>
      </c>
      <c r="E875">
        <v>0</v>
      </c>
      <c r="F875">
        <v>0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  <c r="AM875">
        <v>1</v>
      </c>
      <c r="DH875">
        <f t="shared" si="25"/>
        <v>17</v>
      </c>
    </row>
    <row r="876" spans="1:112" x14ac:dyDescent="0.3">
      <c r="A876" t="s">
        <v>1015</v>
      </c>
      <c r="B876">
        <v>9</v>
      </c>
      <c r="C876">
        <v>1</v>
      </c>
      <c r="D876">
        <v>0</v>
      </c>
      <c r="E876">
        <v>0</v>
      </c>
      <c r="F876">
        <v>0</v>
      </c>
      <c r="G876">
        <v>7.6295249164104462E-2</v>
      </c>
      <c r="H876">
        <v>0.41625210642814642</v>
      </c>
      <c r="I876">
        <v>-0.81889641284942627</v>
      </c>
      <c r="J876">
        <v>-0.55028951168060303</v>
      </c>
      <c r="K876">
        <v>-0.21534192562103269</v>
      </c>
      <c r="L876">
        <v>0.89834082126617432</v>
      </c>
      <c r="M876">
        <v>1.339506983757019</v>
      </c>
      <c r="N876">
        <v>-1.235555052757263</v>
      </c>
      <c r="O876">
        <v>-0.2237665057182312</v>
      </c>
      <c r="P876">
        <v>1.1190634965896611</v>
      </c>
      <c r="Q876">
        <v>1.3136006593704219</v>
      </c>
      <c r="R876">
        <v>0.54675424098968506</v>
      </c>
      <c r="S876">
        <v>1.9596021175384519</v>
      </c>
      <c r="T876">
        <v>-0.53661668300628662</v>
      </c>
      <c r="AN876">
        <v>-1.6434415578842161</v>
      </c>
      <c r="AP876">
        <v>-0.34659609198570251</v>
      </c>
      <c r="AT876">
        <v>1</v>
      </c>
      <c r="AU876">
        <v>1</v>
      </c>
      <c r="DH876">
        <f t="shared" ref="DH876:DH901" si="26">SUM(D876:DG876)</f>
        <v>4.0989119336009026</v>
      </c>
    </row>
    <row r="877" spans="1:112" x14ac:dyDescent="0.3">
      <c r="A877" t="s">
        <v>1016</v>
      </c>
      <c r="B877">
        <v>15</v>
      </c>
      <c r="C877">
        <v>1</v>
      </c>
      <c r="D877">
        <v>0</v>
      </c>
      <c r="E877">
        <v>0</v>
      </c>
      <c r="F877">
        <v>0</v>
      </c>
      <c r="AT877">
        <v>1</v>
      </c>
      <c r="AU877">
        <v>1</v>
      </c>
      <c r="BD877">
        <v>2</v>
      </c>
      <c r="DH877">
        <f t="shared" si="26"/>
        <v>4</v>
      </c>
    </row>
    <row r="878" spans="1:112" x14ac:dyDescent="0.3">
      <c r="A878" t="s">
        <v>1017</v>
      </c>
      <c r="B878">
        <v>5</v>
      </c>
      <c r="C878">
        <v>1</v>
      </c>
      <c r="D878">
        <v>0</v>
      </c>
      <c r="E878">
        <v>0</v>
      </c>
      <c r="F878">
        <v>0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  <c r="AM878">
        <v>1</v>
      </c>
      <c r="DH878">
        <f t="shared" si="26"/>
        <v>17</v>
      </c>
    </row>
    <row r="879" spans="1:112" x14ac:dyDescent="0.3">
      <c r="A879" t="s">
        <v>1018</v>
      </c>
      <c r="B879">
        <v>5</v>
      </c>
      <c r="C879">
        <v>1</v>
      </c>
      <c r="D879">
        <v>0</v>
      </c>
      <c r="E879">
        <v>0</v>
      </c>
      <c r="F879">
        <v>0</v>
      </c>
      <c r="G879">
        <v>0.78584063053131104</v>
      </c>
      <c r="H879">
        <v>0.54156392812728882</v>
      </c>
      <c r="I879">
        <v>-0.99476176500320435</v>
      </c>
      <c r="J879">
        <v>2.030153751373291</v>
      </c>
      <c r="K879">
        <v>1.212716937065125</v>
      </c>
      <c r="L879">
        <v>6.2494408339262009E-2</v>
      </c>
      <c r="M879">
        <v>-0.65205657482147217</v>
      </c>
      <c r="N879">
        <v>2.783264592289925E-2</v>
      </c>
      <c r="O879">
        <v>8.1692546606063843E-2</v>
      </c>
      <c r="P879">
        <v>-1.18088710308075</v>
      </c>
      <c r="Q879">
        <v>-0.41411390900611877</v>
      </c>
      <c r="R879">
        <v>-0.97549319267272949</v>
      </c>
      <c r="S879">
        <v>-0.24650704860687259</v>
      </c>
      <c r="T879">
        <v>0.43640488386154169</v>
      </c>
      <c r="U879">
        <v>-0.53434622287750244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2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  <c r="AM879">
        <v>1</v>
      </c>
      <c r="AN879">
        <v>0.1758136302232742</v>
      </c>
      <c r="AO879">
        <v>1.4957927465438841</v>
      </c>
      <c r="AP879">
        <v>-0.5214531421661377</v>
      </c>
      <c r="AQ879">
        <v>0.78041112422943115</v>
      </c>
      <c r="AR879">
        <v>0.18853533267974851</v>
      </c>
      <c r="AS879">
        <v>-0.21562790870666501</v>
      </c>
      <c r="BF879">
        <v>0.2558620274066925</v>
      </c>
      <c r="BG879">
        <v>-1.0907438993453979</v>
      </c>
      <c r="BH879">
        <v>-0.13812631368637079</v>
      </c>
      <c r="BI879">
        <v>-0.87949347496032715</v>
      </c>
      <c r="BK879">
        <v>7.3380932211875916E-2</v>
      </c>
      <c r="BL879">
        <v>-0.3736901581287384</v>
      </c>
      <c r="BM879">
        <v>6.865142285823822E-2</v>
      </c>
      <c r="CO879">
        <v>-0.52848321199417114</v>
      </c>
      <c r="CR879">
        <v>7.216364860534668</v>
      </c>
      <c r="DH879">
        <f t="shared" si="26"/>
        <v>24.687727883458138</v>
      </c>
    </row>
    <row r="880" spans="1:112" x14ac:dyDescent="0.3">
      <c r="A880" t="s">
        <v>1019</v>
      </c>
      <c r="B880">
        <v>6</v>
      </c>
      <c r="C880">
        <v>1</v>
      </c>
      <c r="D880">
        <v>0</v>
      </c>
      <c r="E880">
        <v>0</v>
      </c>
      <c r="F880">
        <v>0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C880">
        <v>1</v>
      </c>
      <c r="AD880">
        <v>2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  <c r="AM880">
        <v>1</v>
      </c>
      <c r="DH880">
        <f t="shared" si="26"/>
        <v>18</v>
      </c>
    </row>
    <row r="881" spans="1:112" x14ac:dyDescent="0.3">
      <c r="A881" t="s">
        <v>1020</v>
      </c>
      <c r="B881">
        <v>4</v>
      </c>
      <c r="C881">
        <v>2</v>
      </c>
      <c r="D881">
        <v>0</v>
      </c>
      <c r="E881">
        <v>0</v>
      </c>
      <c r="F881">
        <v>0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  <c r="AM881">
        <v>1</v>
      </c>
      <c r="DH881">
        <f t="shared" si="26"/>
        <v>17</v>
      </c>
    </row>
    <row r="882" spans="1:112" x14ac:dyDescent="0.3">
      <c r="A882" t="s">
        <v>1021</v>
      </c>
      <c r="B882">
        <v>0</v>
      </c>
      <c r="C882">
        <v>1</v>
      </c>
      <c r="D882">
        <v>0</v>
      </c>
      <c r="E882">
        <v>0</v>
      </c>
      <c r="F882">
        <v>0</v>
      </c>
      <c r="AT882">
        <v>1</v>
      </c>
      <c r="AU882">
        <v>1</v>
      </c>
      <c r="DH882">
        <f t="shared" si="26"/>
        <v>2</v>
      </c>
    </row>
    <row r="883" spans="1:112" x14ac:dyDescent="0.3">
      <c r="A883" t="s">
        <v>1022</v>
      </c>
      <c r="B883">
        <v>0</v>
      </c>
      <c r="C883">
        <v>1</v>
      </c>
      <c r="D883">
        <v>0</v>
      </c>
      <c r="E883">
        <v>0</v>
      </c>
      <c r="F883">
        <v>0</v>
      </c>
      <c r="AT883">
        <v>1</v>
      </c>
      <c r="AU883">
        <v>1</v>
      </c>
      <c r="DH883">
        <f t="shared" si="26"/>
        <v>2</v>
      </c>
    </row>
    <row r="884" spans="1:112" x14ac:dyDescent="0.3">
      <c r="A884" t="s">
        <v>1023</v>
      </c>
      <c r="B884">
        <v>4</v>
      </c>
      <c r="C884">
        <v>1</v>
      </c>
      <c r="D884">
        <v>0</v>
      </c>
      <c r="E884">
        <v>0</v>
      </c>
      <c r="F884">
        <v>0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  <c r="AM884">
        <v>1</v>
      </c>
      <c r="DH884">
        <f t="shared" si="26"/>
        <v>17</v>
      </c>
    </row>
    <row r="885" spans="1:112" x14ac:dyDescent="0.3">
      <c r="A885" t="s">
        <v>1024</v>
      </c>
      <c r="B885">
        <v>18</v>
      </c>
      <c r="C885">
        <v>1</v>
      </c>
      <c r="D885">
        <v>0</v>
      </c>
      <c r="E885">
        <v>0</v>
      </c>
      <c r="F885">
        <v>0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  <c r="AM885">
        <v>1</v>
      </c>
      <c r="DH885">
        <f t="shared" si="26"/>
        <v>17</v>
      </c>
    </row>
    <row r="886" spans="1:112" x14ac:dyDescent="0.3">
      <c r="A886" t="s">
        <v>1025</v>
      </c>
      <c r="B886">
        <v>17</v>
      </c>
      <c r="C886">
        <v>1</v>
      </c>
      <c r="D886">
        <v>0</v>
      </c>
      <c r="E886">
        <v>0</v>
      </c>
      <c r="F886">
        <v>0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  <c r="AM886">
        <v>1</v>
      </c>
      <c r="BD886">
        <v>1</v>
      </c>
      <c r="DH886">
        <f t="shared" si="26"/>
        <v>18</v>
      </c>
    </row>
    <row r="887" spans="1:112" x14ac:dyDescent="0.3">
      <c r="A887" t="s">
        <v>1026</v>
      </c>
      <c r="B887">
        <v>0</v>
      </c>
      <c r="C887">
        <v>1</v>
      </c>
      <c r="D887">
        <v>0</v>
      </c>
      <c r="E887">
        <v>0</v>
      </c>
      <c r="F887">
        <v>0</v>
      </c>
      <c r="AT887">
        <v>1</v>
      </c>
      <c r="AU887">
        <v>1</v>
      </c>
      <c r="DH887">
        <f t="shared" si="26"/>
        <v>2</v>
      </c>
    </row>
    <row r="888" spans="1:112" x14ac:dyDescent="0.3">
      <c r="A888" t="s">
        <v>1027</v>
      </c>
      <c r="B888">
        <v>2</v>
      </c>
      <c r="C888">
        <v>1</v>
      </c>
      <c r="D888">
        <v>0</v>
      </c>
      <c r="E888">
        <v>0</v>
      </c>
      <c r="F888">
        <v>0</v>
      </c>
      <c r="V888">
        <v>1</v>
      </c>
      <c r="W888">
        <v>1</v>
      </c>
      <c r="X888">
        <v>2</v>
      </c>
      <c r="AT888">
        <v>1</v>
      </c>
      <c r="AU888">
        <v>1</v>
      </c>
      <c r="DH888">
        <f t="shared" si="26"/>
        <v>6</v>
      </c>
    </row>
    <row r="889" spans="1:112" x14ac:dyDescent="0.3">
      <c r="A889" t="s">
        <v>1028</v>
      </c>
      <c r="B889">
        <v>15</v>
      </c>
      <c r="C889">
        <v>1</v>
      </c>
      <c r="D889">
        <v>0</v>
      </c>
      <c r="E889">
        <v>0</v>
      </c>
      <c r="F889">
        <v>0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  <c r="AM889">
        <v>1</v>
      </c>
      <c r="BD889">
        <v>1</v>
      </c>
      <c r="DH889">
        <f t="shared" si="26"/>
        <v>18</v>
      </c>
    </row>
    <row r="890" spans="1:112" x14ac:dyDescent="0.3">
      <c r="A890" t="s">
        <v>1029</v>
      </c>
      <c r="B890">
        <v>13</v>
      </c>
      <c r="C890">
        <v>1</v>
      </c>
      <c r="D890">
        <v>0</v>
      </c>
      <c r="E890">
        <v>0</v>
      </c>
      <c r="F890">
        <v>0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2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  <c r="AM890">
        <v>1</v>
      </c>
      <c r="DH890">
        <f t="shared" si="26"/>
        <v>18</v>
      </c>
    </row>
    <row r="891" spans="1:112" x14ac:dyDescent="0.3">
      <c r="A891" t="s">
        <v>1030</v>
      </c>
      <c r="B891">
        <v>15</v>
      </c>
      <c r="C891">
        <v>1</v>
      </c>
      <c r="D891">
        <v>0</v>
      </c>
      <c r="E891">
        <v>0</v>
      </c>
      <c r="F891">
        <v>0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2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  <c r="AM891">
        <v>1</v>
      </c>
      <c r="DH891">
        <f t="shared" si="26"/>
        <v>18</v>
      </c>
    </row>
    <row r="892" spans="1:112" x14ac:dyDescent="0.3">
      <c r="A892" t="s">
        <v>1031</v>
      </c>
      <c r="B892">
        <v>14</v>
      </c>
      <c r="C892">
        <v>1</v>
      </c>
      <c r="D892">
        <v>0</v>
      </c>
      <c r="E892">
        <v>0</v>
      </c>
      <c r="F892">
        <v>0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2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  <c r="AM892">
        <v>1</v>
      </c>
      <c r="DH892">
        <f t="shared" si="26"/>
        <v>18</v>
      </c>
    </row>
    <row r="893" spans="1:112" x14ac:dyDescent="0.3">
      <c r="A893" t="s">
        <v>1032</v>
      </c>
      <c r="B893">
        <v>2</v>
      </c>
      <c r="C893">
        <v>2</v>
      </c>
      <c r="D893">
        <v>0</v>
      </c>
      <c r="E893">
        <v>0</v>
      </c>
      <c r="F893">
        <v>0</v>
      </c>
      <c r="V893">
        <v>1</v>
      </c>
      <c r="W893">
        <v>1</v>
      </c>
      <c r="X893">
        <v>2</v>
      </c>
      <c r="Y893">
        <v>1</v>
      </c>
      <c r="Z893">
        <v>1</v>
      </c>
      <c r="AA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  <c r="AM893">
        <v>1</v>
      </c>
      <c r="DH893">
        <f t="shared" si="26"/>
        <v>18</v>
      </c>
    </row>
    <row r="894" spans="1:112" x14ac:dyDescent="0.3">
      <c r="A894" t="s">
        <v>1033</v>
      </c>
      <c r="B894">
        <v>14</v>
      </c>
      <c r="C894">
        <v>1</v>
      </c>
      <c r="D894">
        <v>0</v>
      </c>
      <c r="E894">
        <v>0</v>
      </c>
      <c r="F894">
        <v>0</v>
      </c>
      <c r="AT894">
        <v>1</v>
      </c>
      <c r="AU894">
        <v>1</v>
      </c>
      <c r="DH894">
        <f t="shared" si="26"/>
        <v>2</v>
      </c>
    </row>
    <row r="895" spans="1:112" x14ac:dyDescent="0.3">
      <c r="A895" t="s">
        <v>1034</v>
      </c>
      <c r="B895">
        <v>1</v>
      </c>
      <c r="C895">
        <v>1</v>
      </c>
      <c r="D895">
        <v>0</v>
      </c>
      <c r="E895">
        <v>0</v>
      </c>
      <c r="F895">
        <v>0</v>
      </c>
      <c r="AT895">
        <v>1</v>
      </c>
      <c r="AU895">
        <v>1</v>
      </c>
      <c r="BD895">
        <v>1</v>
      </c>
      <c r="DH895">
        <f t="shared" si="26"/>
        <v>3</v>
      </c>
    </row>
    <row r="896" spans="1:112" x14ac:dyDescent="0.3">
      <c r="A896" t="s">
        <v>1035</v>
      </c>
      <c r="B896">
        <v>2</v>
      </c>
      <c r="C896">
        <v>1</v>
      </c>
      <c r="D896">
        <v>0</v>
      </c>
      <c r="E896">
        <v>0</v>
      </c>
      <c r="F896">
        <v>0</v>
      </c>
      <c r="G896">
        <v>0.21362634003162381</v>
      </c>
      <c r="H896">
        <v>0.41625210642814642</v>
      </c>
      <c r="I896">
        <v>1.0182994417846199E-2</v>
      </c>
      <c r="J896">
        <v>-0.99906307458877563</v>
      </c>
      <c r="K896">
        <v>0.41935029625892639</v>
      </c>
      <c r="L896">
        <v>1.5209610462188721</v>
      </c>
      <c r="M896">
        <v>0.84161615371704102</v>
      </c>
      <c r="N896">
        <v>-0.1864424794912338</v>
      </c>
      <c r="O896">
        <v>-0.2237665057182312</v>
      </c>
      <c r="P896">
        <v>-8.3183065056800842E-2</v>
      </c>
      <c r="Q896">
        <v>0.72364938259124756</v>
      </c>
      <c r="R896">
        <v>-0.51481282711029053</v>
      </c>
      <c r="S896">
        <v>-0.77177125215530396</v>
      </c>
      <c r="T896">
        <v>-1.1558119058609011</v>
      </c>
      <c r="AN896">
        <v>-1.332037568092346</v>
      </c>
      <c r="AO896">
        <v>0.45372501015663153</v>
      </c>
      <c r="AQ896">
        <v>-1.2527866363525391</v>
      </c>
      <c r="AV896">
        <v>-0.44899788498878479</v>
      </c>
      <c r="AW896">
        <v>-0.39445245265960688</v>
      </c>
      <c r="AX896">
        <v>-0.37553107738494867</v>
      </c>
      <c r="AY896">
        <v>5.0285987854003906</v>
      </c>
      <c r="AZ896">
        <v>1.7465705871582029</v>
      </c>
      <c r="BA896">
        <v>6.6146583557128906</v>
      </c>
      <c r="BB896">
        <v>1.1117111444473271</v>
      </c>
      <c r="CM896">
        <v>-0.17995534837245941</v>
      </c>
      <c r="CN896">
        <v>-0.21273051202297211</v>
      </c>
      <c r="DH896">
        <f t="shared" si="26"/>
        <v>10.969559612683952</v>
      </c>
    </row>
    <row r="897" spans="1:112" x14ac:dyDescent="0.3">
      <c r="A897" t="s">
        <v>1036</v>
      </c>
      <c r="B897">
        <v>19</v>
      </c>
      <c r="C897">
        <v>2</v>
      </c>
      <c r="D897">
        <v>0</v>
      </c>
      <c r="E897">
        <v>0</v>
      </c>
      <c r="F897">
        <v>0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  <c r="AM897">
        <v>1</v>
      </c>
      <c r="DH897">
        <f t="shared" si="26"/>
        <v>17</v>
      </c>
    </row>
    <row r="898" spans="1:112" x14ac:dyDescent="0.3">
      <c r="A898" t="s">
        <v>1037</v>
      </c>
      <c r="B898">
        <v>19</v>
      </c>
      <c r="C898">
        <v>1</v>
      </c>
      <c r="D898">
        <v>0</v>
      </c>
      <c r="E898">
        <v>0</v>
      </c>
      <c r="F898">
        <v>0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2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  <c r="AM898">
        <v>1</v>
      </c>
      <c r="DH898">
        <f t="shared" si="26"/>
        <v>18</v>
      </c>
    </row>
    <row r="899" spans="1:112" x14ac:dyDescent="0.3">
      <c r="A899" t="s">
        <v>1038</v>
      </c>
      <c r="B899">
        <v>12</v>
      </c>
      <c r="C899">
        <v>1</v>
      </c>
      <c r="D899">
        <v>0</v>
      </c>
      <c r="E899">
        <v>0</v>
      </c>
      <c r="F899">
        <v>0</v>
      </c>
      <c r="G899">
        <v>-1.6632359027862551</v>
      </c>
      <c r="H899">
        <v>-1.526083707809448</v>
      </c>
      <c r="I899">
        <v>-0.89426732063293457</v>
      </c>
      <c r="J899">
        <v>0.34725537896156311</v>
      </c>
      <c r="K899">
        <v>-1.713922381401062</v>
      </c>
      <c r="L899">
        <v>1.418612480163574</v>
      </c>
      <c r="M899">
        <v>0.14457190036773679</v>
      </c>
      <c r="N899">
        <v>-0.51759475469589233</v>
      </c>
      <c r="O899">
        <v>0.99806970357894897</v>
      </c>
      <c r="P899">
        <v>0.54407668113708496</v>
      </c>
      <c r="Q899">
        <v>0.38653433322906489</v>
      </c>
      <c r="R899">
        <v>0.54675424098968506</v>
      </c>
      <c r="S899">
        <v>0.46259963512420649</v>
      </c>
      <c r="T899">
        <v>-9.4334319233894348E-2</v>
      </c>
      <c r="U899">
        <v>1.077428366988897E-2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  <c r="AM899">
        <v>1</v>
      </c>
      <c r="AN899">
        <v>-1.5287139415740969</v>
      </c>
      <c r="AO899">
        <v>7.1246079169213772E-3</v>
      </c>
      <c r="AP899">
        <v>-0.5214531421661377</v>
      </c>
      <c r="AQ899">
        <v>-0.83925485610961914</v>
      </c>
      <c r="AR899">
        <v>-0.55294895172119141</v>
      </c>
      <c r="AS899">
        <v>-0.21562790870666501</v>
      </c>
      <c r="BF899">
        <v>0.28353333473205572</v>
      </c>
      <c r="BG899">
        <v>-0.39820355176925659</v>
      </c>
      <c r="BH899">
        <v>0.26233294606208801</v>
      </c>
      <c r="BI899">
        <v>-0.45512565970420837</v>
      </c>
      <c r="BK899">
        <v>0.2576233446598053</v>
      </c>
      <c r="BL899">
        <v>-0.12230419367551799</v>
      </c>
      <c r="BM899">
        <v>0.26248958706855768</v>
      </c>
      <c r="CM899">
        <v>9.1468460857868195E-2</v>
      </c>
      <c r="CN899">
        <v>1.08875560760498</v>
      </c>
      <c r="CO899">
        <v>-1.1345885992050171</v>
      </c>
      <c r="CR899">
        <v>-0.38639667630195618</v>
      </c>
      <c r="DH899">
        <f t="shared" si="26"/>
        <v>11.548520658630878</v>
      </c>
    </row>
    <row r="900" spans="1:112" x14ac:dyDescent="0.3">
      <c r="A900" t="s">
        <v>1039</v>
      </c>
      <c r="B900">
        <v>18</v>
      </c>
      <c r="C900">
        <v>1</v>
      </c>
      <c r="D900">
        <v>0</v>
      </c>
      <c r="E900">
        <v>0</v>
      </c>
      <c r="F900">
        <v>0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2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  <c r="AM900">
        <v>1</v>
      </c>
      <c r="DH900">
        <f t="shared" si="26"/>
        <v>18</v>
      </c>
    </row>
    <row r="901" spans="1:112" x14ac:dyDescent="0.3">
      <c r="A901" t="s">
        <v>1040</v>
      </c>
      <c r="B901">
        <v>2</v>
      </c>
      <c r="C901">
        <v>2</v>
      </c>
      <c r="D901">
        <v>0</v>
      </c>
      <c r="E901">
        <v>0</v>
      </c>
      <c r="F901">
        <v>0</v>
      </c>
      <c r="AT901">
        <v>1</v>
      </c>
      <c r="AU901">
        <v>1</v>
      </c>
      <c r="DH901">
        <f t="shared" si="26"/>
        <v>2</v>
      </c>
    </row>
    <row r="902" spans="1:112" x14ac:dyDescent="0.3">
      <c r="A902" t="s">
        <v>1041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-2.0294537544250488</v>
      </c>
      <c r="H902">
        <v>-1.902019858360291</v>
      </c>
      <c r="I902">
        <v>0.80157697200775146</v>
      </c>
      <c r="J902">
        <v>-0.77467679977416992</v>
      </c>
      <c r="K902">
        <v>-1.361315250396729</v>
      </c>
      <c r="L902">
        <v>-1.097455739974976</v>
      </c>
      <c r="M902">
        <v>4.4991437345743179E-2</v>
      </c>
      <c r="N902">
        <v>3.31430983543396</v>
      </c>
      <c r="O902">
        <v>-1.1401437520980831</v>
      </c>
      <c r="P902">
        <v>-1.0240716934204099</v>
      </c>
      <c r="Q902">
        <v>-0.83550769090652466</v>
      </c>
      <c r="R902">
        <v>-1.1757887601852419</v>
      </c>
      <c r="S902">
        <v>-1.2707722187042241</v>
      </c>
      <c r="T902">
        <v>-0.35970309376716608</v>
      </c>
      <c r="AO902">
        <v>-0.29060900211334229</v>
      </c>
      <c r="AP902">
        <v>-0.1677650660276413</v>
      </c>
      <c r="AQ902">
        <v>-1.5973963737487791</v>
      </c>
      <c r="AR902">
        <v>-0.55294895172119141</v>
      </c>
      <c r="AS902">
        <v>-0.93438756465911865</v>
      </c>
      <c r="AT902">
        <v>1</v>
      </c>
      <c r="AU902">
        <v>1</v>
      </c>
      <c r="BD902">
        <v>1</v>
      </c>
      <c r="BN902">
        <v>-0.62437278032302856</v>
      </c>
      <c r="BO902">
        <v>1.024691581726074</v>
      </c>
      <c r="BP902">
        <v>-0.1020620688796043</v>
      </c>
      <c r="BQ902">
        <v>-0.31596529483795172</v>
      </c>
      <c r="BR902">
        <v>-0.2331261932849884</v>
      </c>
      <c r="BS902">
        <v>0</v>
      </c>
      <c r="BT902">
        <v>1</v>
      </c>
      <c r="BU902" t="s">
        <v>176</v>
      </c>
      <c r="BV902" t="s">
        <v>194</v>
      </c>
      <c r="BW902">
        <v>1</v>
      </c>
      <c r="BX902">
        <v>1</v>
      </c>
      <c r="BY902">
        <v>1</v>
      </c>
      <c r="CA902">
        <v>-5.4731614887714393E-2</v>
      </c>
      <c r="CB902">
        <v>2</v>
      </c>
      <c r="CC902">
        <v>1</v>
      </c>
      <c r="CE902" t="s">
        <v>1042</v>
      </c>
      <c r="CF902" t="s">
        <v>179</v>
      </c>
      <c r="CG902">
        <v>-0.20229743421077731</v>
      </c>
      <c r="CH902">
        <v>1</v>
      </c>
      <c r="CI902">
        <v>1</v>
      </c>
      <c r="CJ902">
        <v>1</v>
      </c>
      <c r="CK902" t="s">
        <v>196</v>
      </c>
      <c r="CM902">
        <v>1.2676404714584351</v>
      </c>
      <c r="CN902">
        <v>-0.32590383291244512</v>
      </c>
      <c r="CO902">
        <v>5.1269788295030587E-2</v>
      </c>
      <c r="DH902">
        <f t="shared" ref="DH902:DH928" si="27">SUM(D902:DG902)</f>
        <v>1.1320052966475469</v>
      </c>
    </row>
    <row r="903" spans="1:112" x14ac:dyDescent="0.3">
      <c r="A903" t="s">
        <v>1043</v>
      </c>
      <c r="B903">
        <v>0</v>
      </c>
      <c r="C903">
        <v>1</v>
      </c>
      <c r="D903">
        <v>0</v>
      </c>
      <c r="E903">
        <v>0</v>
      </c>
      <c r="F903">
        <v>0</v>
      </c>
      <c r="V903">
        <v>1</v>
      </c>
      <c r="W903">
        <v>1</v>
      </c>
      <c r="X903">
        <v>2</v>
      </c>
      <c r="Y903">
        <v>1</v>
      </c>
      <c r="Z903">
        <v>1</v>
      </c>
      <c r="AA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  <c r="AM903">
        <v>1</v>
      </c>
      <c r="DH903">
        <f t="shared" si="27"/>
        <v>18</v>
      </c>
    </row>
    <row r="904" spans="1:112" x14ac:dyDescent="0.3">
      <c r="A904" t="s">
        <v>1044</v>
      </c>
      <c r="B904">
        <v>11</v>
      </c>
      <c r="C904">
        <v>1</v>
      </c>
      <c r="D904">
        <v>0</v>
      </c>
      <c r="E904">
        <v>0</v>
      </c>
      <c r="F904">
        <v>0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  <c r="AM904">
        <v>1</v>
      </c>
      <c r="DH904">
        <f t="shared" si="27"/>
        <v>17</v>
      </c>
    </row>
    <row r="905" spans="1:112" x14ac:dyDescent="0.3">
      <c r="A905" t="s">
        <v>1045</v>
      </c>
      <c r="B905">
        <v>11</v>
      </c>
      <c r="C905">
        <v>1</v>
      </c>
      <c r="D905">
        <v>0</v>
      </c>
      <c r="E905">
        <v>0</v>
      </c>
      <c r="F905">
        <v>0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  <c r="AM905">
        <v>1</v>
      </c>
      <c r="DH905">
        <f t="shared" si="27"/>
        <v>17</v>
      </c>
    </row>
    <row r="906" spans="1:112" x14ac:dyDescent="0.3">
      <c r="A906" t="s">
        <v>1046</v>
      </c>
      <c r="B906">
        <v>13</v>
      </c>
      <c r="C906">
        <v>1</v>
      </c>
      <c r="D906">
        <v>0</v>
      </c>
      <c r="E906">
        <v>0</v>
      </c>
      <c r="F906">
        <v>0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  <c r="AM906">
        <v>1</v>
      </c>
      <c r="DH906">
        <f t="shared" si="27"/>
        <v>17</v>
      </c>
    </row>
    <row r="907" spans="1:112" x14ac:dyDescent="0.3">
      <c r="A907" t="s">
        <v>1047</v>
      </c>
      <c r="B907">
        <v>0</v>
      </c>
      <c r="C907">
        <v>1</v>
      </c>
      <c r="D907">
        <v>0</v>
      </c>
      <c r="E907">
        <v>0</v>
      </c>
      <c r="F907">
        <v>0</v>
      </c>
      <c r="V907">
        <v>2</v>
      </c>
      <c r="W907">
        <v>1</v>
      </c>
      <c r="X907">
        <v>1</v>
      </c>
      <c r="Y907">
        <v>1</v>
      </c>
      <c r="Z907">
        <v>1</v>
      </c>
      <c r="AA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  <c r="AM907">
        <v>1</v>
      </c>
      <c r="AT907">
        <v>1</v>
      </c>
      <c r="AU907">
        <v>1</v>
      </c>
      <c r="DH907">
        <f t="shared" si="27"/>
        <v>20</v>
      </c>
    </row>
    <row r="908" spans="1:112" x14ac:dyDescent="0.3">
      <c r="A908" t="s">
        <v>1048</v>
      </c>
      <c r="B908">
        <v>8</v>
      </c>
      <c r="C908">
        <v>1</v>
      </c>
      <c r="D908">
        <v>0</v>
      </c>
      <c r="E908">
        <v>0</v>
      </c>
      <c r="F908">
        <v>0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2</v>
      </c>
      <c r="AK908">
        <v>1</v>
      </c>
      <c r="AL908">
        <v>1</v>
      </c>
      <c r="AM908">
        <v>1</v>
      </c>
      <c r="DH908">
        <f t="shared" si="27"/>
        <v>18</v>
      </c>
    </row>
    <row r="909" spans="1:112" x14ac:dyDescent="0.3">
      <c r="A909" t="s">
        <v>1049</v>
      </c>
      <c r="B909">
        <v>13</v>
      </c>
      <c r="C909">
        <v>1</v>
      </c>
      <c r="D909">
        <v>0</v>
      </c>
      <c r="E909">
        <v>0</v>
      </c>
      <c r="F909">
        <v>0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  <c r="AM909">
        <v>1</v>
      </c>
      <c r="DH909">
        <f t="shared" si="27"/>
        <v>17</v>
      </c>
    </row>
    <row r="910" spans="1:112" x14ac:dyDescent="0.3">
      <c r="A910" t="s">
        <v>1050</v>
      </c>
      <c r="B910">
        <v>9</v>
      </c>
      <c r="C910">
        <v>1</v>
      </c>
      <c r="D910">
        <v>0</v>
      </c>
      <c r="E910">
        <v>0</v>
      </c>
      <c r="F910">
        <v>0</v>
      </c>
      <c r="AT910">
        <v>1</v>
      </c>
      <c r="AU910">
        <v>1</v>
      </c>
      <c r="DH910">
        <f t="shared" si="27"/>
        <v>2</v>
      </c>
    </row>
    <row r="911" spans="1:112" x14ac:dyDescent="0.3">
      <c r="A911" t="s">
        <v>1051</v>
      </c>
      <c r="B911">
        <v>3</v>
      </c>
      <c r="C911">
        <v>1</v>
      </c>
      <c r="D911">
        <v>0</v>
      </c>
      <c r="E911">
        <v>0</v>
      </c>
      <c r="F911">
        <v>0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2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  <c r="AM911">
        <v>1</v>
      </c>
      <c r="DH911">
        <f t="shared" si="27"/>
        <v>18</v>
      </c>
    </row>
    <row r="912" spans="1:112" x14ac:dyDescent="0.3">
      <c r="A912" t="s">
        <v>1052</v>
      </c>
      <c r="B912">
        <v>12</v>
      </c>
      <c r="C912">
        <v>1</v>
      </c>
      <c r="D912">
        <v>0</v>
      </c>
      <c r="E912">
        <v>0</v>
      </c>
      <c r="F912">
        <v>0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2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  <c r="AM912">
        <v>1</v>
      </c>
      <c r="DH912">
        <f t="shared" si="27"/>
        <v>18</v>
      </c>
    </row>
    <row r="913" spans="1:112" x14ac:dyDescent="0.3">
      <c r="A913" t="s">
        <v>1053</v>
      </c>
      <c r="B913">
        <v>12</v>
      </c>
      <c r="C913">
        <v>1</v>
      </c>
      <c r="D913">
        <v>0</v>
      </c>
      <c r="E913">
        <v>0</v>
      </c>
      <c r="F913">
        <v>0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2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  <c r="AM913">
        <v>1</v>
      </c>
      <c r="DH913">
        <f t="shared" si="27"/>
        <v>18</v>
      </c>
    </row>
    <row r="914" spans="1:112" x14ac:dyDescent="0.3">
      <c r="A914" t="s">
        <v>1054</v>
      </c>
      <c r="B914">
        <v>12</v>
      </c>
      <c r="C914">
        <v>1</v>
      </c>
      <c r="D914">
        <v>0</v>
      </c>
      <c r="E914">
        <v>0</v>
      </c>
      <c r="F914">
        <v>0</v>
      </c>
      <c r="G914">
        <v>-0.12970225512981409</v>
      </c>
      <c r="H914">
        <v>0.1029721796512604</v>
      </c>
      <c r="I914">
        <v>-0.70584017038345337</v>
      </c>
      <c r="J914">
        <v>-0.32590329647064209</v>
      </c>
      <c r="K914">
        <v>-9.192996472120285E-2</v>
      </c>
      <c r="L914">
        <v>-1.1912752389907839</v>
      </c>
      <c r="M914">
        <v>0.94119662046432495</v>
      </c>
      <c r="N914">
        <v>-0.2921886146068573</v>
      </c>
      <c r="O914">
        <v>-0.2237665057182312</v>
      </c>
      <c r="P914">
        <v>0.33498942852020258</v>
      </c>
      <c r="Q914">
        <v>-0.28769576549530029</v>
      </c>
      <c r="R914">
        <v>-9.4192437827587128E-2</v>
      </c>
      <c r="S914">
        <v>-0.48287594318389893</v>
      </c>
      <c r="T914">
        <v>0.17103530466556549</v>
      </c>
      <c r="U914">
        <v>0.16219665110111239</v>
      </c>
      <c r="AN914">
        <v>1.4378199577331541</v>
      </c>
      <c r="AO914">
        <v>0.45372501015663153</v>
      </c>
      <c r="AP914">
        <v>-7.6362520456314087E-2</v>
      </c>
      <c r="AQ914">
        <v>0.5391840934753418</v>
      </c>
      <c r="AR914">
        <v>-1.2944332361221309</v>
      </c>
      <c r="AS914">
        <v>0.50313174724578857</v>
      </c>
      <c r="AT914">
        <v>1</v>
      </c>
      <c r="AU914">
        <v>1</v>
      </c>
      <c r="AV914">
        <v>-6.3092470169067383E-2</v>
      </c>
      <c r="AW914">
        <v>-0.27832621335983282</v>
      </c>
      <c r="AX914">
        <v>-0.19583989679813391</v>
      </c>
      <c r="AY914">
        <v>0.13118082284927371</v>
      </c>
      <c r="AZ914">
        <v>-3.2047205604612832E-3</v>
      </c>
      <c r="BA914">
        <v>0.2137251943349838</v>
      </c>
      <c r="BB914">
        <v>-0.45656925439834589</v>
      </c>
      <c r="DH914">
        <f t="shared" si="27"/>
        <v>0.79795850580558203</v>
      </c>
    </row>
    <row r="915" spans="1:112" x14ac:dyDescent="0.3">
      <c r="A915" t="s">
        <v>1055</v>
      </c>
      <c r="B915">
        <v>14</v>
      </c>
      <c r="C915">
        <v>2</v>
      </c>
      <c r="D915">
        <v>0</v>
      </c>
      <c r="E915">
        <v>0</v>
      </c>
      <c r="F915">
        <v>0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  <c r="AM915">
        <v>1</v>
      </c>
      <c r="DH915">
        <f t="shared" si="27"/>
        <v>17</v>
      </c>
    </row>
    <row r="916" spans="1:112" x14ac:dyDescent="0.3">
      <c r="A916" t="s">
        <v>1056</v>
      </c>
      <c r="B916">
        <v>6</v>
      </c>
      <c r="C916">
        <v>2</v>
      </c>
      <c r="D916">
        <v>0</v>
      </c>
      <c r="E916">
        <v>0</v>
      </c>
      <c r="F916">
        <v>0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  <c r="AM916">
        <v>1</v>
      </c>
      <c r="DH916">
        <f t="shared" si="27"/>
        <v>17</v>
      </c>
    </row>
    <row r="917" spans="1:112" x14ac:dyDescent="0.3">
      <c r="A917" t="s">
        <v>1057</v>
      </c>
      <c r="B917">
        <v>13</v>
      </c>
      <c r="C917">
        <v>1</v>
      </c>
      <c r="D917">
        <v>0</v>
      </c>
      <c r="E917">
        <v>0</v>
      </c>
      <c r="F917">
        <v>0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C917">
        <v>1</v>
      </c>
      <c r="AD917">
        <v>1</v>
      </c>
      <c r="AE917">
        <v>2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  <c r="AM917">
        <v>1</v>
      </c>
      <c r="DH917">
        <f t="shared" si="27"/>
        <v>18</v>
      </c>
    </row>
    <row r="918" spans="1:112" x14ac:dyDescent="0.3">
      <c r="A918" t="s">
        <v>1058</v>
      </c>
      <c r="B918">
        <v>2</v>
      </c>
      <c r="C918">
        <v>1</v>
      </c>
      <c r="D918">
        <v>0</v>
      </c>
      <c r="E918">
        <v>0</v>
      </c>
      <c r="F918">
        <v>0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  <c r="AM918">
        <v>1</v>
      </c>
      <c r="BD918">
        <v>1</v>
      </c>
      <c r="DH918">
        <f t="shared" si="27"/>
        <v>18</v>
      </c>
    </row>
    <row r="919" spans="1:112" x14ac:dyDescent="0.3">
      <c r="A919" t="s">
        <v>1059</v>
      </c>
      <c r="B919">
        <v>4</v>
      </c>
      <c r="C919">
        <v>1</v>
      </c>
      <c r="D919">
        <v>0</v>
      </c>
      <c r="E919">
        <v>0</v>
      </c>
      <c r="F919">
        <v>0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2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  <c r="AM919">
        <v>1</v>
      </c>
      <c r="DH919">
        <f t="shared" si="27"/>
        <v>18</v>
      </c>
    </row>
    <row r="920" spans="1:112" x14ac:dyDescent="0.3">
      <c r="A920" t="s">
        <v>1060</v>
      </c>
      <c r="B920">
        <v>1</v>
      </c>
      <c r="C920">
        <v>1</v>
      </c>
      <c r="D920">
        <v>0</v>
      </c>
      <c r="E920">
        <v>0</v>
      </c>
      <c r="F920">
        <v>0</v>
      </c>
      <c r="AT920">
        <v>1</v>
      </c>
      <c r="AU920">
        <v>1</v>
      </c>
      <c r="DH920">
        <f t="shared" si="27"/>
        <v>2</v>
      </c>
    </row>
    <row r="921" spans="1:112" x14ac:dyDescent="0.3">
      <c r="A921" t="s">
        <v>1061</v>
      </c>
      <c r="B921">
        <v>8</v>
      </c>
      <c r="C921">
        <v>1</v>
      </c>
      <c r="D921">
        <v>0</v>
      </c>
      <c r="E921">
        <v>0</v>
      </c>
      <c r="F921">
        <v>0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2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  <c r="AM921">
        <v>1</v>
      </c>
      <c r="DH921">
        <f t="shared" si="27"/>
        <v>18</v>
      </c>
    </row>
    <row r="922" spans="1:112" x14ac:dyDescent="0.3">
      <c r="A922" t="s">
        <v>1062</v>
      </c>
      <c r="B922">
        <v>11</v>
      </c>
      <c r="C922">
        <v>1</v>
      </c>
      <c r="D922">
        <v>0</v>
      </c>
      <c r="E922">
        <v>0</v>
      </c>
      <c r="F922">
        <v>0</v>
      </c>
      <c r="G922">
        <v>0.96894997358322144</v>
      </c>
      <c r="H922">
        <v>0.8548438549041748</v>
      </c>
      <c r="I922">
        <v>-0.78121101856231689</v>
      </c>
      <c r="J922">
        <v>0.90822148323059082</v>
      </c>
      <c r="K922">
        <v>0.94826138019561768</v>
      </c>
      <c r="L922">
        <v>-0.21896414458751681</v>
      </c>
      <c r="M922">
        <v>-0.15416568517684939</v>
      </c>
      <c r="N922">
        <v>-0.37010669708251948</v>
      </c>
      <c r="O922">
        <v>-0.2237665057182312</v>
      </c>
      <c r="P922">
        <v>-0.29226931929588318</v>
      </c>
      <c r="Q922">
        <v>-0.20341700315475461</v>
      </c>
      <c r="R922">
        <v>-0.2143694460391998</v>
      </c>
      <c r="S922">
        <v>-0.11519114673137661</v>
      </c>
      <c r="T922">
        <v>-5.8774976059794426E-3</v>
      </c>
      <c r="U922">
        <v>-0.1406480818986893</v>
      </c>
      <c r="AN922">
        <v>0.3724900484085083</v>
      </c>
      <c r="AO922">
        <v>-0.36504238843917852</v>
      </c>
      <c r="AP922">
        <v>1.0860394239425659</v>
      </c>
      <c r="AQ922">
        <v>-0.70141088962554932</v>
      </c>
      <c r="AR922">
        <v>-0.80011016130447388</v>
      </c>
      <c r="AS922">
        <v>-0.21562790870666501</v>
      </c>
      <c r="AT922">
        <v>1</v>
      </c>
      <c r="AU922">
        <v>1</v>
      </c>
      <c r="DH922">
        <f t="shared" si="27"/>
        <v>2.3366282703354955</v>
      </c>
    </row>
    <row r="923" spans="1:112" x14ac:dyDescent="0.3">
      <c r="A923" t="s">
        <v>1063</v>
      </c>
      <c r="B923">
        <v>14</v>
      </c>
      <c r="C923">
        <v>1</v>
      </c>
      <c r="D923">
        <v>0</v>
      </c>
      <c r="E923">
        <v>0</v>
      </c>
      <c r="F923">
        <v>0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  <c r="DH923">
        <f t="shared" si="27"/>
        <v>17</v>
      </c>
    </row>
    <row r="924" spans="1:112" x14ac:dyDescent="0.3">
      <c r="A924" t="s">
        <v>1064</v>
      </c>
      <c r="B924">
        <v>2</v>
      </c>
      <c r="C924">
        <v>1</v>
      </c>
      <c r="D924">
        <v>0</v>
      </c>
      <c r="E924">
        <v>0</v>
      </c>
      <c r="F924">
        <v>0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2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  <c r="AM924">
        <v>1</v>
      </c>
      <c r="BD924">
        <v>2</v>
      </c>
      <c r="DH924">
        <f t="shared" si="27"/>
        <v>20</v>
      </c>
    </row>
    <row r="925" spans="1:112" x14ac:dyDescent="0.3">
      <c r="A925" t="s">
        <v>1065</v>
      </c>
      <c r="B925">
        <v>0</v>
      </c>
      <c r="C925">
        <v>1</v>
      </c>
      <c r="D925">
        <v>0</v>
      </c>
      <c r="E925">
        <v>0</v>
      </c>
      <c r="F925">
        <v>0</v>
      </c>
      <c r="AT925">
        <v>1</v>
      </c>
      <c r="AU925">
        <v>1</v>
      </c>
      <c r="DH925">
        <f t="shared" si="27"/>
        <v>2</v>
      </c>
    </row>
    <row r="926" spans="1:112" x14ac:dyDescent="0.3">
      <c r="A926" t="s">
        <v>1066</v>
      </c>
      <c r="B926">
        <v>14</v>
      </c>
      <c r="C926">
        <v>1</v>
      </c>
      <c r="D926">
        <v>0</v>
      </c>
      <c r="E926">
        <v>0</v>
      </c>
      <c r="F926">
        <v>0</v>
      </c>
      <c r="G926">
        <v>0.19073812663555151</v>
      </c>
      <c r="H926">
        <v>0.35359588265419012</v>
      </c>
      <c r="I926">
        <v>-0.61790746450424194</v>
      </c>
      <c r="J926">
        <v>0.23506280779838559</v>
      </c>
      <c r="K926">
        <v>8.4374271333217621E-2</v>
      </c>
      <c r="L926">
        <v>0.93245679140090942</v>
      </c>
      <c r="M926">
        <v>0.64246284961700439</v>
      </c>
      <c r="N926">
        <v>0.17810340225696561</v>
      </c>
      <c r="O926">
        <v>0.38715159893035889</v>
      </c>
      <c r="P926">
        <v>0.43953302502632141</v>
      </c>
      <c r="Q926">
        <v>-0.16127760708332059</v>
      </c>
      <c r="R926">
        <v>0.1261323690414429</v>
      </c>
      <c r="S926">
        <v>0.41007304191589361</v>
      </c>
      <c r="T926">
        <v>-9.4334319233894348E-2</v>
      </c>
      <c r="U926">
        <v>0.1319121718406677</v>
      </c>
      <c r="AN926">
        <v>-0.92229539155960083</v>
      </c>
      <c r="AO926">
        <v>0.30485820770263672</v>
      </c>
      <c r="AP926">
        <v>-0.29692080616950989</v>
      </c>
      <c r="AQ926">
        <v>1.0905599594116211</v>
      </c>
      <c r="AR926">
        <v>-1.2944332361221309</v>
      </c>
      <c r="AS926">
        <v>0.14375193417072299</v>
      </c>
      <c r="AT926">
        <v>1</v>
      </c>
      <c r="AU926">
        <v>1</v>
      </c>
      <c r="DH926">
        <f t="shared" si="27"/>
        <v>4.2635976150631905</v>
      </c>
    </row>
    <row r="927" spans="1:112" x14ac:dyDescent="0.3">
      <c r="A927" t="s">
        <v>1067</v>
      </c>
      <c r="B927">
        <v>0</v>
      </c>
      <c r="C927">
        <v>1</v>
      </c>
      <c r="D927">
        <v>0</v>
      </c>
      <c r="E927">
        <v>0</v>
      </c>
      <c r="F927">
        <v>0</v>
      </c>
      <c r="AT927">
        <v>1</v>
      </c>
      <c r="AU927">
        <v>1</v>
      </c>
      <c r="BD927">
        <v>1</v>
      </c>
      <c r="DH927">
        <f t="shared" si="27"/>
        <v>3</v>
      </c>
    </row>
    <row r="928" spans="1:112" x14ac:dyDescent="0.3">
      <c r="A928" t="s">
        <v>1068</v>
      </c>
      <c r="B928">
        <v>14</v>
      </c>
      <c r="C928">
        <v>2</v>
      </c>
      <c r="D928">
        <v>0</v>
      </c>
      <c r="E928">
        <v>0</v>
      </c>
      <c r="F928">
        <v>0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  <c r="AM928">
        <v>1</v>
      </c>
      <c r="DH928">
        <f t="shared" si="27"/>
        <v>17</v>
      </c>
    </row>
    <row r="929" spans="1:112" x14ac:dyDescent="0.3">
      <c r="A929" t="s">
        <v>1069</v>
      </c>
      <c r="B929">
        <v>5</v>
      </c>
      <c r="C929">
        <v>1</v>
      </c>
      <c r="D929">
        <v>0</v>
      </c>
      <c r="E929">
        <v>0</v>
      </c>
      <c r="F929">
        <v>0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2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  <c r="AM929">
        <v>1</v>
      </c>
      <c r="DH929">
        <f t="shared" ref="DH929:DH958" si="28">SUM(D929:DG929)</f>
        <v>18</v>
      </c>
    </row>
    <row r="930" spans="1:112" x14ac:dyDescent="0.3">
      <c r="A930" t="s">
        <v>1070</v>
      </c>
      <c r="B930">
        <v>12</v>
      </c>
      <c r="C930">
        <v>1</v>
      </c>
      <c r="D930">
        <v>0</v>
      </c>
      <c r="E930">
        <v>0</v>
      </c>
      <c r="F930">
        <v>0</v>
      </c>
      <c r="G930">
        <v>0.1678498983383179</v>
      </c>
      <c r="H930">
        <v>0.16562780737876889</v>
      </c>
      <c r="I930">
        <v>-0.39179491996765142</v>
      </c>
      <c r="J930">
        <v>-1.1112556457519529</v>
      </c>
      <c r="K930">
        <v>-2.1408611908555031E-2</v>
      </c>
      <c r="L930">
        <v>-1.3362689018249509</v>
      </c>
      <c r="M930">
        <v>4.4991437345743179E-2</v>
      </c>
      <c r="N930">
        <v>0.58717364072799683</v>
      </c>
      <c r="O930">
        <v>0.38715159893035889</v>
      </c>
      <c r="P930">
        <v>0.28271859884262079</v>
      </c>
      <c r="Q930">
        <v>-0.37197449803352362</v>
      </c>
      <c r="R930">
        <v>0.30639868974685669</v>
      </c>
      <c r="S930">
        <v>-0.37782308459281921</v>
      </c>
      <c r="T930">
        <v>-1.2442678213119509</v>
      </c>
      <c r="U930">
        <v>-4.9794662743806839E-2</v>
      </c>
      <c r="AN930">
        <v>1.544353127479553</v>
      </c>
      <c r="AO930">
        <v>0.52815842628479004</v>
      </c>
      <c r="AP930">
        <v>-0.4558817446231842</v>
      </c>
      <c r="AQ930">
        <v>0.26349636912345892</v>
      </c>
      <c r="AR930">
        <v>-1.788756370544434</v>
      </c>
      <c r="AS930">
        <v>0.14375193417072299</v>
      </c>
      <c r="AT930">
        <v>1</v>
      </c>
      <c r="AU930">
        <v>1</v>
      </c>
      <c r="DH930">
        <f t="shared" si="28"/>
        <v>-0.72755473293364137</v>
      </c>
    </row>
    <row r="931" spans="1:112" x14ac:dyDescent="0.3">
      <c r="A931" t="s">
        <v>1071</v>
      </c>
      <c r="B931">
        <v>14</v>
      </c>
      <c r="C931">
        <v>2</v>
      </c>
      <c r="D931">
        <v>0</v>
      </c>
      <c r="E931">
        <v>0</v>
      </c>
      <c r="F931">
        <v>0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2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  <c r="AM931">
        <v>1</v>
      </c>
      <c r="DH931">
        <f t="shared" si="28"/>
        <v>18</v>
      </c>
    </row>
    <row r="932" spans="1:112" x14ac:dyDescent="0.3">
      <c r="A932" t="s">
        <v>1072</v>
      </c>
      <c r="B932">
        <v>19</v>
      </c>
      <c r="C932">
        <v>1</v>
      </c>
      <c r="D932">
        <v>0</v>
      </c>
      <c r="E932">
        <v>0</v>
      </c>
      <c r="F932">
        <v>0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2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  <c r="AM932">
        <v>1</v>
      </c>
      <c r="DH932">
        <f t="shared" si="28"/>
        <v>18</v>
      </c>
    </row>
    <row r="933" spans="1:112" x14ac:dyDescent="0.3">
      <c r="A933" t="s">
        <v>1073</v>
      </c>
      <c r="B933">
        <v>5</v>
      </c>
      <c r="C933">
        <v>1</v>
      </c>
      <c r="D933">
        <v>0</v>
      </c>
      <c r="E933">
        <v>0</v>
      </c>
      <c r="F933">
        <v>0</v>
      </c>
      <c r="G933">
        <v>0.85450708866119385</v>
      </c>
      <c r="H933">
        <v>1.3560918569564819</v>
      </c>
      <c r="I933">
        <v>0.31166642904281622</v>
      </c>
      <c r="J933">
        <v>-0.2137107253074646</v>
      </c>
      <c r="K933">
        <v>1.424281001091003</v>
      </c>
      <c r="L933">
        <v>-0.1763189285993576</v>
      </c>
      <c r="M933">
        <v>2.0365550518035889</v>
      </c>
      <c r="N933">
        <v>1.2689579725265501</v>
      </c>
      <c r="O933">
        <v>-0.52922558784484863</v>
      </c>
      <c r="P933">
        <v>-0.2399975061416626</v>
      </c>
      <c r="Q933">
        <v>-0.54053205251693726</v>
      </c>
      <c r="R933">
        <v>-1.2358764410018921</v>
      </c>
      <c r="S933">
        <v>9.4914570450782776E-2</v>
      </c>
      <c r="T933">
        <v>0.79023051261901855</v>
      </c>
      <c r="AN933">
        <v>0.339710533618927</v>
      </c>
      <c r="AP933">
        <v>-0.5214531421661377</v>
      </c>
      <c r="DH933">
        <f t="shared" si="28"/>
        <v>5.0198006331920624</v>
      </c>
    </row>
    <row r="934" spans="1:112" x14ac:dyDescent="0.3">
      <c r="A934" t="s">
        <v>1074</v>
      </c>
      <c r="B934">
        <v>15</v>
      </c>
      <c r="C934">
        <v>1</v>
      </c>
      <c r="D934">
        <v>0</v>
      </c>
      <c r="E934">
        <v>0</v>
      </c>
      <c r="F934">
        <v>0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2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  <c r="AM934">
        <v>1</v>
      </c>
      <c r="AT934">
        <v>1</v>
      </c>
      <c r="AU934">
        <v>1</v>
      </c>
      <c r="DH934">
        <f t="shared" si="28"/>
        <v>20</v>
      </c>
    </row>
    <row r="935" spans="1:112" x14ac:dyDescent="0.3">
      <c r="A935" t="s">
        <v>1075</v>
      </c>
      <c r="B935">
        <v>7</v>
      </c>
      <c r="C935">
        <v>1</v>
      </c>
      <c r="D935">
        <v>0</v>
      </c>
      <c r="E935">
        <v>0</v>
      </c>
      <c r="F935">
        <v>0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2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  <c r="AM935">
        <v>1</v>
      </c>
      <c r="DH935">
        <f t="shared" si="28"/>
        <v>18</v>
      </c>
    </row>
    <row r="936" spans="1:112" x14ac:dyDescent="0.3">
      <c r="A936" t="s">
        <v>1076</v>
      </c>
      <c r="B936">
        <v>9</v>
      </c>
      <c r="C936">
        <v>1</v>
      </c>
      <c r="D936">
        <v>0</v>
      </c>
      <c r="E936">
        <v>0</v>
      </c>
      <c r="F936">
        <v>0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2</v>
      </c>
      <c r="AK936">
        <v>1</v>
      </c>
      <c r="AL936">
        <v>1</v>
      </c>
      <c r="AM936">
        <v>1</v>
      </c>
      <c r="DH936">
        <f t="shared" si="28"/>
        <v>18</v>
      </c>
    </row>
    <row r="937" spans="1:112" x14ac:dyDescent="0.3">
      <c r="A937" t="s">
        <v>1077</v>
      </c>
      <c r="B937">
        <v>10</v>
      </c>
      <c r="C937">
        <v>1</v>
      </c>
      <c r="D937">
        <v>0</v>
      </c>
      <c r="E937">
        <v>0</v>
      </c>
      <c r="F937">
        <v>0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  <c r="AM937">
        <v>1</v>
      </c>
      <c r="DH937">
        <f t="shared" si="28"/>
        <v>17</v>
      </c>
    </row>
    <row r="938" spans="1:112" x14ac:dyDescent="0.3">
      <c r="A938" t="s">
        <v>1078</v>
      </c>
      <c r="B938">
        <v>10</v>
      </c>
      <c r="C938">
        <v>1</v>
      </c>
      <c r="D938">
        <v>0</v>
      </c>
      <c r="E938">
        <v>0</v>
      </c>
      <c r="F938">
        <v>0</v>
      </c>
      <c r="AT938">
        <v>1</v>
      </c>
      <c r="AU938">
        <v>1</v>
      </c>
      <c r="BD938">
        <v>1</v>
      </c>
      <c r="DH938">
        <f t="shared" si="28"/>
        <v>3</v>
      </c>
    </row>
    <row r="939" spans="1:112" x14ac:dyDescent="0.3">
      <c r="A939" t="s">
        <v>1079</v>
      </c>
      <c r="B939">
        <v>0</v>
      </c>
      <c r="C939">
        <v>1</v>
      </c>
      <c r="D939">
        <v>0</v>
      </c>
      <c r="E939">
        <v>0</v>
      </c>
      <c r="F939">
        <v>0</v>
      </c>
      <c r="AT939">
        <v>1</v>
      </c>
      <c r="AU939">
        <v>1</v>
      </c>
      <c r="BD939">
        <v>1</v>
      </c>
      <c r="BT939">
        <v>1</v>
      </c>
      <c r="BU939" t="s">
        <v>176</v>
      </c>
      <c r="BV939" t="s">
        <v>177</v>
      </c>
      <c r="BW939">
        <v>1</v>
      </c>
      <c r="BX939">
        <v>1</v>
      </c>
      <c r="BY939">
        <v>1</v>
      </c>
      <c r="CA939">
        <v>-1.4736994504928591</v>
      </c>
      <c r="CB939">
        <v>2</v>
      </c>
      <c r="CC939">
        <v>1</v>
      </c>
      <c r="CE939" t="s">
        <v>579</v>
      </c>
      <c r="CF939" t="s">
        <v>179</v>
      </c>
      <c r="CG939">
        <v>-0.20229743421077731</v>
      </c>
      <c r="CH939">
        <v>1</v>
      </c>
      <c r="CI939">
        <v>1</v>
      </c>
      <c r="CJ939">
        <v>1</v>
      </c>
      <c r="CK939" t="s">
        <v>196</v>
      </c>
      <c r="DH939">
        <f t="shared" si="28"/>
        <v>11.324003115296364</v>
      </c>
    </row>
    <row r="940" spans="1:112" x14ac:dyDescent="0.3">
      <c r="A940" t="s">
        <v>1080</v>
      </c>
      <c r="B940">
        <v>5</v>
      </c>
      <c r="C940">
        <v>1</v>
      </c>
      <c r="D940">
        <v>0</v>
      </c>
      <c r="E940">
        <v>0</v>
      </c>
      <c r="F940">
        <v>0</v>
      </c>
      <c r="AT940">
        <v>1</v>
      </c>
      <c r="AU940">
        <v>1</v>
      </c>
      <c r="DH940">
        <f t="shared" si="28"/>
        <v>2</v>
      </c>
    </row>
    <row r="941" spans="1:112" x14ac:dyDescent="0.3">
      <c r="A941" t="s">
        <v>1081</v>
      </c>
      <c r="B941">
        <v>12</v>
      </c>
      <c r="C941">
        <v>1</v>
      </c>
      <c r="D941">
        <v>0</v>
      </c>
      <c r="E941">
        <v>0</v>
      </c>
      <c r="F941">
        <v>0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2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  <c r="AM941">
        <v>1</v>
      </c>
      <c r="DH941">
        <f t="shared" si="28"/>
        <v>18</v>
      </c>
    </row>
    <row r="942" spans="1:112" x14ac:dyDescent="0.3">
      <c r="A942" t="s">
        <v>1082</v>
      </c>
      <c r="B942">
        <v>9</v>
      </c>
      <c r="C942">
        <v>1</v>
      </c>
      <c r="D942">
        <v>0</v>
      </c>
      <c r="E942">
        <v>0</v>
      </c>
      <c r="F942">
        <v>0</v>
      </c>
      <c r="G942">
        <v>-0.19836780428886411</v>
      </c>
      <c r="H942">
        <v>-0.33562019467353821</v>
      </c>
      <c r="I942">
        <v>-0.65559291839599609</v>
      </c>
      <c r="J942">
        <v>2.1423473358154301</v>
      </c>
      <c r="K942">
        <v>-0.56794959306716919</v>
      </c>
      <c r="L942">
        <v>1.205386281013489</v>
      </c>
      <c r="M942">
        <v>-0.55247610807418823</v>
      </c>
      <c r="N942">
        <v>-0.72908681631088257</v>
      </c>
      <c r="O942">
        <v>0.69261074066162109</v>
      </c>
      <c r="P942">
        <v>0.43953302502632141</v>
      </c>
      <c r="Q942">
        <v>-0.1191382259130478</v>
      </c>
      <c r="R942">
        <v>0.82716679573059082</v>
      </c>
      <c r="S942">
        <v>-0.37782308459281921</v>
      </c>
      <c r="T942">
        <v>0.61331772804260254</v>
      </c>
      <c r="V942">
        <v>1</v>
      </c>
      <c r="W942">
        <v>1</v>
      </c>
      <c r="X942">
        <v>1</v>
      </c>
      <c r="Y942">
        <v>1</v>
      </c>
      <c r="Z942">
        <v>2</v>
      </c>
      <c r="AA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  <c r="AM942">
        <v>1</v>
      </c>
      <c r="AN942">
        <v>-0.95507490634918213</v>
      </c>
      <c r="AO942">
        <v>-0.66277605295181274</v>
      </c>
      <c r="AQ942">
        <v>-0.63248902559280396</v>
      </c>
      <c r="AR942">
        <v>0.18853533267974851</v>
      </c>
      <c r="AS942">
        <v>0.14375193417072299</v>
      </c>
      <c r="AV942">
        <v>-0.36630386114120478</v>
      </c>
      <c r="AW942">
        <v>-0.31703495979309082</v>
      </c>
      <c r="AY942">
        <v>0.7433580756187439</v>
      </c>
      <c r="AZ942">
        <v>0.58005380630493164</v>
      </c>
      <c r="BA942">
        <v>0.70610463619232178</v>
      </c>
      <c r="BF942">
        <v>6.8159960210323334E-3</v>
      </c>
      <c r="BG942">
        <v>5.2421867847442627E-2</v>
      </c>
      <c r="BH942">
        <v>0.51717066764831543</v>
      </c>
      <c r="BI942">
        <v>-0.29346162080764771</v>
      </c>
      <c r="BK942">
        <v>0.50327956676483154</v>
      </c>
      <c r="BL942">
        <v>0.38046768307685852</v>
      </c>
      <c r="BM942">
        <v>0.52094143629074097</v>
      </c>
      <c r="CM942">
        <v>-0.45137917995452881</v>
      </c>
      <c r="CN942">
        <v>7.0201128721237183E-2</v>
      </c>
      <c r="CO942">
        <v>-0.79200726747512817</v>
      </c>
      <c r="CR942">
        <v>-0.14392732083797449</v>
      </c>
      <c r="DH942">
        <f t="shared" si="28"/>
        <v>20.182955097407103</v>
      </c>
    </row>
    <row r="943" spans="1:112" x14ac:dyDescent="0.3">
      <c r="A943" t="s">
        <v>1083</v>
      </c>
      <c r="B943">
        <v>2</v>
      </c>
      <c r="C943">
        <v>1</v>
      </c>
      <c r="D943">
        <v>0</v>
      </c>
      <c r="E943">
        <v>0</v>
      </c>
      <c r="F943">
        <v>0</v>
      </c>
      <c r="AT943">
        <v>1</v>
      </c>
      <c r="AU943">
        <v>1</v>
      </c>
      <c r="BD943">
        <v>1</v>
      </c>
      <c r="DH943">
        <f t="shared" si="28"/>
        <v>3</v>
      </c>
    </row>
    <row r="944" spans="1:112" x14ac:dyDescent="0.3">
      <c r="A944" t="s">
        <v>1084</v>
      </c>
      <c r="B944">
        <v>16</v>
      </c>
      <c r="C944">
        <v>1</v>
      </c>
      <c r="D944">
        <v>0</v>
      </c>
      <c r="E944">
        <v>0</v>
      </c>
      <c r="F944">
        <v>0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  <c r="AM944">
        <v>1</v>
      </c>
      <c r="DH944">
        <f t="shared" si="28"/>
        <v>17</v>
      </c>
    </row>
    <row r="945" spans="1:112" x14ac:dyDescent="0.3">
      <c r="A945" t="s">
        <v>1085</v>
      </c>
      <c r="B945">
        <v>2</v>
      </c>
      <c r="C945">
        <v>1</v>
      </c>
      <c r="D945">
        <v>0</v>
      </c>
      <c r="E945">
        <v>0</v>
      </c>
      <c r="F945">
        <v>0</v>
      </c>
      <c r="AT945">
        <v>1</v>
      </c>
      <c r="AU945">
        <v>1</v>
      </c>
      <c r="BD945">
        <v>1</v>
      </c>
      <c r="DH945">
        <f t="shared" si="28"/>
        <v>3</v>
      </c>
    </row>
    <row r="946" spans="1:112" x14ac:dyDescent="0.3">
      <c r="A946" t="s">
        <v>1086</v>
      </c>
      <c r="B946">
        <v>6</v>
      </c>
      <c r="C946">
        <v>1</v>
      </c>
      <c r="D946">
        <v>0</v>
      </c>
      <c r="E946">
        <v>0</v>
      </c>
      <c r="F946">
        <v>0</v>
      </c>
      <c r="G946">
        <v>0.1678498983383179</v>
      </c>
      <c r="H946">
        <v>-8.4995895624160767E-2</v>
      </c>
      <c r="I946">
        <v>-0.1656823456287384</v>
      </c>
      <c r="J946">
        <v>-0.66248315572738647</v>
      </c>
      <c r="K946">
        <v>0.66617590188980103</v>
      </c>
      <c r="L946">
        <v>-0.35542872548103333</v>
      </c>
      <c r="M946">
        <v>-0.95079034566879272</v>
      </c>
      <c r="N946">
        <v>-0.66508263349533081</v>
      </c>
      <c r="O946">
        <v>8.1692546606063843E-2</v>
      </c>
      <c r="P946">
        <v>-1.337701559066772</v>
      </c>
      <c r="Q946">
        <v>0.21797679364681241</v>
      </c>
      <c r="R946">
        <v>-1.055610179901123</v>
      </c>
      <c r="S946">
        <v>0.43633633852004999</v>
      </c>
      <c r="T946">
        <v>8.2579322159290314E-2</v>
      </c>
      <c r="U946">
        <v>-0.35263940691947943</v>
      </c>
      <c r="V946">
        <v>1</v>
      </c>
      <c r="W946">
        <v>1</v>
      </c>
      <c r="X946">
        <v>2</v>
      </c>
      <c r="Y946">
        <v>1</v>
      </c>
      <c r="Z946">
        <v>1</v>
      </c>
      <c r="AA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  <c r="AM946">
        <v>1</v>
      </c>
      <c r="AN946">
        <v>0.24137264490127561</v>
      </c>
      <c r="AO946">
        <v>7.1246079169213772E-3</v>
      </c>
      <c r="AP946">
        <v>-0.36249217391014099</v>
      </c>
      <c r="AQ946">
        <v>0.98717677593231201</v>
      </c>
      <c r="AR946">
        <v>-0.55294895172119141</v>
      </c>
      <c r="AS946">
        <v>0.50313174724578857</v>
      </c>
      <c r="DH946">
        <f t="shared" si="28"/>
        <v>14.845561204012483</v>
      </c>
    </row>
    <row r="947" spans="1:112" x14ac:dyDescent="0.3">
      <c r="A947" t="s">
        <v>1087</v>
      </c>
      <c r="B947">
        <v>12</v>
      </c>
      <c r="C947">
        <v>1</v>
      </c>
      <c r="D947">
        <v>0</v>
      </c>
      <c r="E947">
        <v>0</v>
      </c>
      <c r="F947">
        <v>0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2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  <c r="AM947">
        <v>1</v>
      </c>
      <c r="AT947">
        <v>1</v>
      </c>
      <c r="AU947">
        <v>1</v>
      </c>
      <c r="DH947">
        <f t="shared" si="28"/>
        <v>20</v>
      </c>
    </row>
    <row r="948" spans="1:112" x14ac:dyDescent="0.3">
      <c r="A948" t="s">
        <v>1088</v>
      </c>
      <c r="B948">
        <v>15</v>
      </c>
      <c r="C948">
        <v>1</v>
      </c>
      <c r="D948">
        <v>0</v>
      </c>
      <c r="E948">
        <v>0</v>
      </c>
      <c r="F948">
        <v>0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  <c r="AM948">
        <v>1</v>
      </c>
      <c r="DH948">
        <f t="shared" si="28"/>
        <v>17</v>
      </c>
    </row>
    <row r="949" spans="1:112" x14ac:dyDescent="0.3">
      <c r="A949" t="s">
        <v>1089</v>
      </c>
      <c r="B949">
        <v>15</v>
      </c>
      <c r="C949">
        <v>2</v>
      </c>
      <c r="D949">
        <v>0</v>
      </c>
      <c r="E949">
        <v>0</v>
      </c>
      <c r="F949">
        <v>0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  <c r="AM949">
        <v>1</v>
      </c>
      <c r="DH949">
        <f t="shared" si="28"/>
        <v>17</v>
      </c>
    </row>
    <row r="950" spans="1:112" x14ac:dyDescent="0.3">
      <c r="A950" t="s">
        <v>1090</v>
      </c>
      <c r="B950">
        <v>1</v>
      </c>
      <c r="C950">
        <v>1</v>
      </c>
      <c r="D950">
        <v>0</v>
      </c>
      <c r="E950">
        <v>0</v>
      </c>
      <c r="F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2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  <c r="AM950">
        <v>1</v>
      </c>
      <c r="DH950">
        <f t="shared" si="28"/>
        <v>19</v>
      </c>
    </row>
    <row r="951" spans="1:112" x14ac:dyDescent="0.3">
      <c r="A951" t="s">
        <v>1091</v>
      </c>
      <c r="B951">
        <v>11</v>
      </c>
      <c r="C951">
        <v>1</v>
      </c>
      <c r="D951">
        <v>0</v>
      </c>
      <c r="E951">
        <v>0</v>
      </c>
      <c r="F951">
        <v>0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  <c r="AM951">
        <v>1</v>
      </c>
      <c r="AT951">
        <v>1</v>
      </c>
      <c r="AU951">
        <v>1</v>
      </c>
      <c r="DH951">
        <f t="shared" si="28"/>
        <v>19</v>
      </c>
    </row>
    <row r="952" spans="1:112" x14ac:dyDescent="0.3">
      <c r="A952" t="s">
        <v>1092</v>
      </c>
      <c r="B952">
        <v>3</v>
      </c>
      <c r="C952">
        <v>1</v>
      </c>
      <c r="D952">
        <v>0</v>
      </c>
      <c r="E952">
        <v>0</v>
      </c>
      <c r="F952">
        <v>0</v>
      </c>
      <c r="AT952">
        <v>1</v>
      </c>
      <c r="AU952">
        <v>1</v>
      </c>
      <c r="BD952">
        <v>2</v>
      </c>
      <c r="DH952">
        <f t="shared" si="28"/>
        <v>4</v>
      </c>
    </row>
    <row r="953" spans="1:112" x14ac:dyDescent="0.3">
      <c r="A953" t="s">
        <v>1093</v>
      </c>
      <c r="B953">
        <v>16</v>
      </c>
      <c r="C953">
        <v>2</v>
      </c>
      <c r="D953">
        <v>0</v>
      </c>
      <c r="E953">
        <v>0</v>
      </c>
      <c r="F953">
        <v>0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  <c r="AM953">
        <v>1</v>
      </c>
      <c r="DH953">
        <f t="shared" si="28"/>
        <v>17</v>
      </c>
    </row>
    <row r="954" spans="1:112" x14ac:dyDescent="0.3">
      <c r="A954" t="s">
        <v>1094</v>
      </c>
      <c r="B954">
        <v>3</v>
      </c>
      <c r="C954">
        <v>1</v>
      </c>
      <c r="D954">
        <v>0</v>
      </c>
      <c r="E954">
        <v>0</v>
      </c>
      <c r="F954">
        <v>0</v>
      </c>
      <c r="G954">
        <v>-0.58747375011444092</v>
      </c>
      <c r="H954">
        <v>-0.21030774712562561</v>
      </c>
      <c r="I954">
        <v>-1.0450090169906621</v>
      </c>
      <c r="J954">
        <v>-2.457574605941772</v>
      </c>
      <c r="K954">
        <v>-0.1977120041847229</v>
      </c>
      <c r="L954">
        <v>-1.0462813377380371</v>
      </c>
      <c r="M954">
        <v>1.439087510108948</v>
      </c>
      <c r="N954">
        <v>-1.277296900749207</v>
      </c>
      <c r="O954">
        <v>-0.2237665057182312</v>
      </c>
      <c r="P954">
        <v>-3.0911259353160862E-2</v>
      </c>
      <c r="Q954">
        <v>-0.83550769090652466</v>
      </c>
      <c r="R954">
        <v>-0.75516682863235474</v>
      </c>
      <c r="S954">
        <v>2.1434450149536128</v>
      </c>
      <c r="T954">
        <v>-0.53661668300628662</v>
      </c>
      <c r="AN954">
        <v>0.58555591106414795</v>
      </c>
      <c r="AT954">
        <v>1</v>
      </c>
      <c r="AU954">
        <v>1</v>
      </c>
      <c r="DH954">
        <f t="shared" si="28"/>
        <v>-3.0355358943343163</v>
      </c>
    </row>
    <row r="955" spans="1:112" x14ac:dyDescent="0.3">
      <c r="A955" t="s">
        <v>1095</v>
      </c>
      <c r="B955">
        <v>14</v>
      </c>
      <c r="C955">
        <v>1</v>
      </c>
      <c r="D955">
        <v>0</v>
      </c>
      <c r="E955">
        <v>0</v>
      </c>
      <c r="F955">
        <v>0</v>
      </c>
      <c r="AT955">
        <v>1</v>
      </c>
      <c r="AU955">
        <v>1</v>
      </c>
      <c r="DH955">
        <f t="shared" si="28"/>
        <v>2</v>
      </c>
    </row>
    <row r="956" spans="1:112" x14ac:dyDescent="0.3">
      <c r="A956" t="s">
        <v>1096</v>
      </c>
      <c r="B956">
        <v>4</v>
      </c>
      <c r="C956">
        <v>1</v>
      </c>
      <c r="D956">
        <v>1</v>
      </c>
      <c r="E956">
        <v>0</v>
      </c>
      <c r="F956">
        <v>0</v>
      </c>
      <c r="G956">
        <v>1.426721453666687</v>
      </c>
      <c r="H956">
        <v>0.98015570640563965</v>
      </c>
      <c r="I956">
        <v>0.19861012697219849</v>
      </c>
      <c r="J956">
        <v>-0.2137107253074646</v>
      </c>
      <c r="K956">
        <v>1.4066510200500491</v>
      </c>
      <c r="L956">
        <v>-0.73923575878143311</v>
      </c>
      <c r="M956">
        <v>-1.2495242357254031</v>
      </c>
      <c r="N956">
        <v>-0.57881605625152588</v>
      </c>
      <c r="O956">
        <v>0.38715159893035889</v>
      </c>
      <c r="P956">
        <v>-0.81498539447784424</v>
      </c>
      <c r="Q956">
        <v>-0.751228928565979</v>
      </c>
      <c r="R956">
        <v>-0.29448798298835749</v>
      </c>
      <c r="S956">
        <v>2.1959714889526372</v>
      </c>
      <c r="T956">
        <v>0.17103530466556549</v>
      </c>
      <c r="AN956">
        <v>0.24137264490127561</v>
      </c>
      <c r="AO956">
        <v>0.15599142014980319</v>
      </c>
      <c r="AP956">
        <v>-0.31480392813682562</v>
      </c>
      <c r="AQ956">
        <v>0.81487202644348145</v>
      </c>
      <c r="AR956">
        <v>0.43569660186767578</v>
      </c>
      <c r="AS956">
        <v>-0.21562790870666501</v>
      </c>
      <c r="AT956">
        <v>1</v>
      </c>
      <c r="AU956">
        <v>1</v>
      </c>
      <c r="DH956">
        <f t="shared" si="28"/>
        <v>6.2418084740638733</v>
      </c>
    </row>
    <row r="957" spans="1:112" x14ac:dyDescent="0.3">
      <c r="A957" t="s">
        <v>1097</v>
      </c>
      <c r="B957">
        <v>1</v>
      </c>
      <c r="C957">
        <v>1</v>
      </c>
      <c r="D957">
        <v>0</v>
      </c>
      <c r="E957">
        <v>0</v>
      </c>
      <c r="F957">
        <v>0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2</v>
      </c>
      <c r="AK957">
        <v>1</v>
      </c>
      <c r="AL957">
        <v>1</v>
      </c>
      <c r="AM957">
        <v>1</v>
      </c>
      <c r="AT957">
        <v>1</v>
      </c>
      <c r="AU957">
        <v>1</v>
      </c>
      <c r="BD957">
        <v>1</v>
      </c>
      <c r="DH957">
        <f t="shared" si="28"/>
        <v>21</v>
      </c>
    </row>
    <row r="958" spans="1:112" x14ac:dyDescent="0.3">
      <c r="A958" t="s">
        <v>1098</v>
      </c>
      <c r="B958">
        <v>17</v>
      </c>
      <c r="C958">
        <v>1</v>
      </c>
      <c r="D958">
        <v>0</v>
      </c>
      <c r="E958">
        <v>0</v>
      </c>
      <c r="F958">
        <v>0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  <c r="AM958">
        <v>1</v>
      </c>
      <c r="DH958">
        <f t="shared" si="28"/>
        <v>17</v>
      </c>
    </row>
    <row r="959" spans="1:112" x14ac:dyDescent="0.3">
      <c r="A959" t="s">
        <v>1099</v>
      </c>
      <c r="B959">
        <v>2</v>
      </c>
      <c r="C959">
        <v>1</v>
      </c>
      <c r="D959">
        <v>0</v>
      </c>
      <c r="E959">
        <v>0</v>
      </c>
      <c r="F959">
        <v>0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2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  <c r="AM959">
        <v>1</v>
      </c>
      <c r="DH959">
        <f t="shared" ref="DH959:DH982" si="29">SUM(D959:DG959)</f>
        <v>18</v>
      </c>
    </row>
    <row r="960" spans="1:112" x14ac:dyDescent="0.3">
      <c r="A960" t="s">
        <v>1100</v>
      </c>
      <c r="B960">
        <v>0</v>
      </c>
      <c r="C960">
        <v>1</v>
      </c>
      <c r="D960">
        <v>0</v>
      </c>
      <c r="E960">
        <v>0</v>
      </c>
      <c r="F960">
        <v>0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2</v>
      </c>
      <c r="AC960">
        <v>1</v>
      </c>
      <c r="AD960">
        <v>1</v>
      </c>
      <c r="AE960">
        <v>1</v>
      </c>
      <c r="AF960">
        <v>1</v>
      </c>
      <c r="AG960">
        <v>2</v>
      </c>
      <c r="AH960">
        <v>1</v>
      </c>
      <c r="AI960">
        <v>1</v>
      </c>
      <c r="AJ960">
        <v>1</v>
      </c>
      <c r="AK960">
        <v>1</v>
      </c>
      <c r="AL960">
        <v>1</v>
      </c>
      <c r="AM960">
        <v>1</v>
      </c>
      <c r="AT960">
        <v>1</v>
      </c>
      <c r="AU960">
        <v>1</v>
      </c>
      <c r="DH960">
        <f t="shared" si="29"/>
        <v>21</v>
      </c>
    </row>
    <row r="961" spans="1:112" x14ac:dyDescent="0.3">
      <c r="A961" t="s">
        <v>1101</v>
      </c>
      <c r="B961">
        <v>14</v>
      </c>
      <c r="C961">
        <v>1</v>
      </c>
      <c r="D961">
        <v>0</v>
      </c>
      <c r="E961">
        <v>0</v>
      </c>
      <c r="F961">
        <v>0</v>
      </c>
      <c r="BT961">
        <v>1</v>
      </c>
      <c r="BU961" t="s">
        <v>176</v>
      </c>
      <c r="BV961" t="s">
        <v>313</v>
      </c>
      <c r="BW961">
        <v>1</v>
      </c>
      <c r="BX961">
        <v>1</v>
      </c>
      <c r="BY961">
        <v>1</v>
      </c>
      <c r="CA961">
        <v>0.65475231409072876</v>
      </c>
      <c r="CB961">
        <v>2</v>
      </c>
      <c r="CC961">
        <v>1</v>
      </c>
      <c r="CE961" t="s">
        <v>1102</v>
      </c>
      <c r="CF961" t="s">
        <v>179</v>
      </c>
      <c r="CG961">
        <v>-0.20229743421077731</v>
      </c>
      <c r="CH961">
        <v>1</v>
      </c>
      <c r="CI961">
        <v>1</v>
      </c>
      <c r="CJ961">
        <v>1</v>
      </c>
      <c r="CK961" t="s">
        <v>196</v>
      </c>
      <c r="DH961">
        <f t="shared" si="29"/>
        <v>10.452454879879951</v>
      </c>
    </row>
    <row r="962" spans="1:112" x14ac:dyDescent="0.3">
      <c r="A962" t="s">
        <v>1103</v>
      </c>
      <c r="B962">
        <v>13</v>
      </c>
      <c r="C962">
        <v>1</v>
      </c>
      <c r="D962">
        <v>0</v>
      </c>
      <c r="E962">
        <v>0</v>
      </c>
      <c r="F962">
        <v>0</v>
      </c>
      <c r="G962">
        <v>0.44251209497451782</v>
      </c>
      <c r="H962">
        <v>0.41625210642814642</v>
      </c>
      <c r="I962">
        <v>-0.27873861789703369</v>
      </c>
      <c r="J962">
        <v>0.23506280779838559</v>
      </c>
      <c r="K962">
        <v>3.1482826918363571E-2</v>
      </c>
      <c r="L962">
        <v>5.3965330123901367E-2</v>
      </c>
      <c r="M962">
        <v>4.4991437345743179E-2</v>
      </c>
      <c r="N962">
        <v>0.2142797261476517</v>
      </c>
      <c r="O962">
        <v>-0.2237665057182312</v>
      </c>
      <c r="P962">
        <v>0.64861929416656494</v>
      </c>
      <c r="Q962">
        <v>1.187182664871216</v>
      </c>
      <c r="R962">
        <v>0.70698976516723633</v>
      </c>
      <c r="S962">
        <v>-3.6401465535163879E-2</v>
      </c>
      <c r="T962">
        <v>-0.44815987348556519</v>
      </c>
      <c r="V962">
        <v>1</v>
      </c>
      <c r="W962">
        <v>1</v>
      </c>
      <c r="X962">
        <v>1</v>
      </c>
      <c r="Y962">
        <v>1</v>
      </c>
      <c r="Z962">
        <v>2</v>
      </c>
      <c r="AA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  <c r="AM962">
        <v>1</v>
      </c>
      <c r="AN962">
        <v>-0.2011491060256958</v>
      </c>
      <c r="AO962">
        <v>0.60259181261062622</v>
      </c>
      <c r="AP962">
        <v>-0.4101804792881012</v>
      </c>
      <c r="AQ962">
        <v>0.22903542220592499</v>
      </c>
      <c r="AV962">
        <v>0.21255424618721011</v>
      </c>
      <c r="AW962">
        <v>-7.3649398982524872E-3</v>
      </c>
      <c r="AX962">
        <v>-0.18460920453071589</v>
      </c>
      <c r="BB962">
        <v>-0.28908297419548029</v>
      </c>
      <c r="DH962">
        <f t="shared" si="29"/>
        <v>20.946066368371248</v>
      </c>
    </row>
    <row r="963" spans="1:112" x14ac:dyDescent="0.3">
      <c r="A963" t="s">
        <v>1104</v>
      </c>
      <c r="B963">
        <v>11</v>
      </c>
      <c r="C963">
        <v>1</v>
      </c>
      <c r="D963">
        <v>0</v>
      </c>
      <c r="E963">
        <v>0</v>
      </c>
      <c r="F963">
        <v>0</v>
      </c>
      <c r="BD963">
        <v>2</v>
      </c>
      <c r="DH963">
        <f t="shared" si="29"/>
        <v>2</v>
      </c>
    </row>
    <row r="964" spans="1:112" x14ac:dyDescent="0.3">
      <c r="A964" t="s">
        <v>1105</v>
      </c>
      <c r="B964">
        <v>11</v>
      </c>
      <c r="C964">
        <v>1</v>
      </c>
      <c r="D964">
        <v>0</v>
      </c>
      <c r="E964">
        <v>0</v>
      </c>
      <c r="F964">
        <v>0</v>
      </c>
      <c r="G964">
        <v>0.85450708866119385</v>
      </c>
      <c r="H964">
        <v>0.79218763113021851</v>
      </c>
      <c r="I964">
        <v>0.68852072954177856</v>
      </c>
      <c r="J964">
        <v>0.68383526802062988</v>
      </c>
      <c r="K964">
        <v>0.68380582332611084</v>
      </c>
      <c r="L964">
        <v>-0.44924825429916382</v>
      </c>
      <c r="M964">
        <v>-5.4585225880146027E-2</v>
      </c>
      <c r="N964">
        <v>0.17253768444061279</v>
      </c>
      <c r="O964">
        <v>-0.83468472957611084</v>
      </c>
      <c r="P964">
        <v>7.3631368577480316E-2</v>
      </c>
      <c r="Q964">
        <v>-0.79336833953857422</v>
      </c>
      <c r="R964">
        <v>0.1061031147837639</v>
      </c>
      <c r="S964">
        <v>-0.58792883157730103</v>
      </c>
      <c r="T964">
        <v>-1.0673550367355349</v>
      </c>
      <c r="AN964">
        <v>0.85598599910736084</v>
      </c>
      <c r="AO964">
        <v>0.52815842628479004</v>
      </c>
      <c r="AQ964">
        <v>0.22903542220592499</v>
      </c>
      <c r="AR964">
        <v>0.68285900354385376</v>
      </c>
      <c r="AS964">
        <v>2.3000309467315669</v>
      </c>
      <c r="AV964">
        <v>-0.47656255960464478</v>
      </c>
      <c r="AW964">
        <v>-0.54928749799728394</v>
      </c>
      <c r="CM964">
        <v>-1.1751765012741091</v>
      </c>
      <c r="CN964">
        <v>-0.32590383291244512</v>
      </c>
      <c r="CW964">
        <v>1.212435364723206</v>
      </c>
      <c r="DH964">
        <f t="shared" si="29"/>
        <v>3.5495330616831784</v>
      </c>
    </row>
    <row r="965" spans="1:112" x14ac:dyDescent="0.3">
      <c r="A965" t="s">
        <v>1106</v>
      </c>
      <c r="B965">
        <v>1</v>
      </c>
      <c r="C965">
        <v>1</v>
      </c>
      <c r="D965">
        <v>0</v>
      </c>
      <c r="E965">
        <v>0</v>
      </c>
      <c r="F965">
        <v>0</v>
      </c>
      <c r="AT965">
        <v>1</v>
      </c>
      <c r="AU965">
        <v>1</v>
      </c>
      <c r="BD965">
        <v>1</v>
      </c>
      <c r="DH965">
        <f t="shared" si="29"/>
        <v>3</v>
      </c>
    </row>
    <row r="966" spans="1:112" x14ac:dyDescent="0.3">
      <c r="A966" t="s">
        <v>1107</v>
      </c>
      <c r="B966">
        <v>3</v>
      </c>
      <c r="C966">
        <v>1</v>
      </c>
      <c r="D966">
        <v>0</v>
      </c>
      <c r="E966">
        <v>0</v>
      </c>
      <c r="F966">
        <v>0</v>
      </c>
      <c r="AT966">
        <v>1</v>
      </c>
      <c r="AU966">
        <v>1</v>
      </c>
      <c r="DH966">
        <f t="shared" si="29"/>
        <v>2</v>
      </c>
    </row>
    <row r="967" spans="1:112" x14ac:dyDescent="0.3">
      <c r="A967" t="s">
        <v>1108</v>
      </c>
      <c r="B967">
        <v>3</v>
      </c>
      <c r="C967">
        <v>1</v>
      </c>
      <c r="D967">
        <v>0</v>
      </c>
      <c r="E967">
        <v>0</v>
      </c>
      <c r="F967">
        <v>0</v>
      </c>
      <c r="AT967">
        <v>1</v>
      </c>
      <c r="AU967">
        <v>1</v>
      </c>
      <c r="BD967">
        <v>1</v>
      </c>
      <c r="DH967">
        <f t="shared" si="29"/>
        <v>3</v>
      </c>
    </row>
    <row r="968" spans="1:112" x14ac:dyDescent="0.3">
      <c r="A968" t="s">
        <v>1109</v>
      </c>
      <c r="B968">
        <v>12</v>
      </c>
      <c r="C968">
        <v>1</v>
      </c>
      <c r="D968">
        <v>0</v>
      </c>
      <c r="E968">
        <v>0</v>
      </c>
      <c r="F968">
        <v>0</v>
      </c>
      <c r="G968">
        <v>-0.35858798027038569</v>
      </c>
      <c r="H968">
        <v>-0.14765211939811709</v>
      </c>
      <c r="I968">
        <v>1.0402513742446899</v>
      </c>
      <c r="J968">
        <v>-1.33564293384552</v>
      </c>
      <c r="K968">
        <v>-0.2506026029586792</v>
      </c>
      <c r="L968">
        <v>0.34395280480384832</v>
      </c>
      <c r="M968">
        <v>0.74203950166702271</v>
      </c>
      <c r="N968">
        <v>-0.42854535579681402</v>
      </c>
      <c r="O968">
        <v>-0.2237665057182312</v>
      </c>
      <c r="P968">
        <v>0.17817498743534091</v>
      </c>
      <c r="Q968">
        <v>0.47081303596496582</v>
      </c>
      <c r="R968">
        <v>-0.19434021413326261</v>
      </c>
      <c r="S968">
        <v>-0.29903355240821838</v>
      </c>
      <c r="T968">
        <v>-0.18279027938842771</v>
      </c>
      <c r="AN968">
        <v>-0.25851309299468989</v>
      </c>
      <c r="AT968">
        <v>1</v>
      </c>
      <c r="AU968">
        <v>1</v>
      </c>
      <c r="DH968">
        <f t="shared" si="29"/>
        <v>1.0957570672035217</v>
      </c>
    </row>
    <row r="969" spans="1:112" x14ac:dyDescent="0.3">
      <c r="A969" t="s">
        <v>1110</v>
      </c>
      <c r="B969">
        <v>9</v>
      </c>
      <c r="C969">
        <v>1</v>
      </c>
      <c r="D969">
        <v>0</v>
      </c>
      <c r="E969">
        <v>0</v>
      </c>
      <c r="F969">
        <v>0</v>
      </c>
      <c r="AT969">
        <v>1</v>
      </c>
      <c r="AU969">
        <v>1</v>
      </c>
      <c r="DH969">
        <f t="shared" si="29"/>
        <v>2</v>
      </c>
    </row>
    <row r="970" spans="1:112" x14ac:dyDescent="0.3">
      <c r="A970" t="s">
        <v>1111</v>
      </c>
      <c r="B970">
        <v>15</v>
      </c>
      <c r="C970">
        <v>2</v>
      </c>
      <c r="D970">
        <v>0</v>
      </c>
      <c r="E970">
        <v>0</v>
      </c>
      <c r="F970">
        <v>0</v>
      </c>
      <c r="AP970">
        <v>-0.21545334160327911</v>
      </c>
      <c r="DH970">
        <f t="shared" si="29"/>
        <v>-0.21545334160327911</v>
      </c>
    </row>
    <row r="971" spans="1:112" x14ac:dyDescent="0.3">
      <c r="A971" t="s">
        <v>1112</v>
      </c>
      <c r="B971">
        <v>16</v>
      </c>
      <c r="C971">
        <v>1</v>
      </c>
      <c r="D971">
        <v>0</v>
      </c>
      <c r="E971">
        <v>0</v>
      </c>
      <c r="F971">
        <v>0</v>
      </c>
      <c r="G971">
        <v>-0.6790274977684021</v>
      </c>
      <c r="H971">
        <v>-0.71155577898025513</v>
      </c>
      <c r="I971">
        <v>-1.1203798055648799</v>
      </c>
      <c r="J971">
        <v>1.067657023668289E-2</v>
      </c>
      <c r="K971">
        <v>-0.56794959306716919</v>
      </c>
      <c r="L971">
        <v>-0.27866736054420471</v>
      </c>
      <c r="M971">
        <v>-0.25374236702919012</v>
      </c>
      <c r="N971">
        <v>-1.416436553001404</v>
      </c>
      <c r="O971">
        <v>-1.1401437520980831</v>
      </c>
      <c r="P971">
        <v>-0.2399975061416626</v>
      </c>
      <c r="Q971">
        <v>-0.24555638432502749</v>
      </c>
      <c r="R971">
        <v>-0.1342509388923645</v>
      </c>
      <c r="S971">
        <v>0.56765240430831909</v>
      </c>
      <c r="T971">
        <v>0.61331772804260254</v>
      </c>
      <c r="U971">
        <v>-0.26178598403930659</v>
      </c>
      <c r="AN971">
        <v>0.2495673596858978</v>
      </c>
      <c r="AO971">
        <v>-1.4815434217453001</v>
      </c>
      <c r="AP971">
        <v>-0.1955832242965698</v>
      </c>
      <c r="AQ971">
        <v>-0.56356692314147949</v>
      </c>
      <c r="AR971">
        <v>0.43569660186767578</v>
      </c>
      <c r="AS971">
        <v>-0.57500773668289185</v>
      </c>
      <c r="AT971">
        <v>1</v>
      </c>
      <c r="AU971">
        <v>1</v>
      </c>
      <c r="DH971">
        <f t="shared" si="29"/>
        <v>-5.9882841631770134</v>
      </c>
    </row>
    <row r="972" spans="1:112" x14ac:dyDescent="0.3">
      <c r="A972" t="s">
        <v>1113</v>
      </c>
      <c r="B972">
        <v>4</v>
      </c>
      <c r="C972">
        <v>1</v>
      </c>
      <c r="D972">
        <v>0</v>
      </c>
      <c r="E972">
        <v>0</v>
      </c>
      <c r="F972">
        <v>0</v>
      </c>
      <c r="G972">
        <v>0.60273224115371704</v>
      </c>
      <c r="H972">
        <v>0.60421955585479736</v>
      </c>
      <c r="I972">
        <v>0.41216090321540833</v>
      </c>
      <c r="J972">
        <v>0.12286914885044101</v>
      </c>
      <c r="K972">
        <v>1.071674227714539</v>
      </c>
      <c r="L972">
        <v>1.5891933441162109</v>
      </c>
      <c r="M972">
        <v>0.14457190036773679</v>
      </c>
      <c r="N972">
        <v>-0.12800382077693939</v>
      </c>
      <c r="O972">
        <v>2.219906091690063</v>
      </c>
      <c r="P972">
        <v>-0.86725723743438721</v>
      </c>
      <c r="Q972">
        <v>2.4092245101928711</v>
      </c>
      <c r="R972">
        <v>-1.035580992698669</v>
      </c>
      <c r="S972">
        <v>-0.50913912057876587</v>
      </c>
      <c r="T972">
        <v>-0.6250726580619812</v>
      </c>
      <c r="AN972">
        <v>-1.815533518791199</v>
      </c>
      <c r="AP972">
        <v>-0.47376483678817749</v>
      </c>
      <c r="AV972">
        <v>5.3947124481201172</v>
      </c>
      <c r="AW972">
        <v>1.6184026002883909</v>
      </c>
      <c r="AX972">
        <v>1.836916565895081</v>
      </c>
      <c r="CR972">
        <v>-0.21397402882575989</v>
      </c>
      <c r="DH972">
        <f t="shared" si="29"/>
        <v>12.358257323503494</v>
      </c>
    </row>
    <row r="973" spans="1:112" x14ac:dyDescent="0.3">
      <c r="A973" t="s">
        <v>1114</v>
      </c>
      <c r="B973">
        <v>13</v>
      </c>
      <c r="C973">
        <v>1</v>
      </c>
      <c r="D973">
        <v>0</v>
      </c>
      <c r="E973">
        <v>0</v>
      </c>
      <c r="F973">
        <v>0</v>
      </c>
      <c r="G973">
        <v>-0.45014175772666931</v>
      </c>
      <c r="H973">
        <v>-0.46093204617500311</v>
      </c>
      <c r="I973">
        <v>0.97744232416152954</v>
      </c>
      <c r="J973">
        <v>-1.672221779823303</v>
      </c>
      <c r="K973">
        <v>-0.65610086917877197</v>
      </c>
      <c r="L973">
        <v>-0.21043507754802701</v>
      </c>
      <c r="M973">
        <v>-0.15416568517684939</v>
      </c>
      <c r="N973">
        <v>5.5703301914036274E-3</v>
      </c>
      <c r="O973">
        <v>-0.52922558784484863</v>
      </c>
      <c r="P973">
        <v>0.38726124167442322</v>
      </c>
      <c r="Q973">
        <v>-0.1191382259130478</v>
      </c>
      <c r="R973">
        <v>0.52672344446182251</v>
      </c>
      <c r="S973">
        <v>-0.61419200897216797</v>
      </c>
      <c r="T973">
        <v>-0.6250726580619812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2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  <c r="AM973">
        <v>1</v>
      </c>
      <c r="AN973">
        <v>0.51180213689804077</v>
      </c>
      <c r="AO973">
        <v>-0.36504238843917852</v>
      </c>
      <c r="AQ973">
        <v>-1.3217084407806401</v>
      </c>
      <c r="AR973">
        <v>-0.55294895172119141</v>
      </c>
      <c r="AS973">
        <v>-0.57500773668289185</v>
      </c>
      <c r="DH973">
        <f t="shared" si="29"/>
        <v>12.102466263342649</v>
      </c>
    </row>
    <row r="974" spans="1:112" x14ac:dyDescent="0.3">
      <c r="A974" t="s">
        <v>1115</v>
      </c>
      <c r="B974">
        <v>11</v>
      </c>
      <c r="C974">
        <v>1</v>
      </c>
      <c r="D974">
        <v>0</v>
      </c>
      <c r="E974">
        <v>0</v>
      </c>
      <c r="F974">
        <v>0</v>
      </c>
      <c r="G974">
        <v>0.78584063053131104</v>
      </c>
      <c r="H974">
        <v>1.168123722076416</v>
      </c>
      <c r="I974">
        <v>-2.3788143880665298E-3</v>
      </c>
      <c r="J974">
        <v>0.90822148323059082</v>
      </c>
      <c r="K974">
        <v>0.91300070285797119</v>
      </c>
      <c r="L974">
        <v>-0.18484784662723541</v>
      </c>
      <c r="M974">
        <v>1.5386641025543211</v>
      </c>
      <c r="N974">
        <v>0.32559129595756531</v>
      </c>
      <c r="O974">
        <v>8.1692546606063843E-2</v>
      </c>
      <c r="P974">
        <v>0.28271859884262079</v>
      </c>
      <c r="Q974">
        <v>-0.54053205251693726</v>
      </c>
      <c r="R974">
        <v>-0.4547235369682312</v>
      </c>
      <c r="S974">
        <v>-0.11519114673137661</v>
      </c>
      <c r="T974">
        <v>-0.44815987348556519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  <c r="AM974">
        <v>1</v>
      </c>
      <c r="AN974">
        <v>0.38068476319313049</v>
      </c>
      <c r="AP974">
        <v>0.913169264793396</v>
      </c>
      <c r="DH974">
        <f t="shared" si="29"/>
        <v>22.551873839925975</v>
      </c>
    </row>
    <row r="975" spans="1:112" x14ac:dyDescent="0.3">
      <c r="A975" t="s">
        <v>1116</v>
      </c>
      <c r="B975">
        <v>10</v>
      </c>
      <c r="C975">
        <v>1</v>
      </c>
      <c r="D975">
        <v>0</v>
      </c>
      <c r="E975">
        <v>0</v>
      </c>
      <c r="F975">
        <v>0</v>
      </c>
      <c r="G975">
        <v>0.99183821678161621</v>
      </c>
      <c r="H975">
        <v>0.66687577962875366</v>
      </c>
      <c r="I975">
        <v>-0.45460397005081182</v>
      </c>
      <c r="J975">
        <v>-0.2137107253074646</v>
      </c>
      <c r="K975">
        <v>0.86010921001434326</v>
      </c>
      <c r="L975">
        <v>-0.95246195793151855</v>
      </c>
      <c r="M975">
        <v>-0.95079034566879272</v>
      </c>
      <c r="N975">
        <v>0.24767319858074191</v>
      </c>
      <c r="O975">
        <v>0.69261074066162109</v>
      </c>
      <c r="P975">
        <v>-0.44908475875854492</v>
      </c>
      <c r="Q975">
        <v>-0.45625326037406921</v>
      </c>
      <c r="R975">
        <v>-1.407390739768744E-2</v>
      </c>
      <c r="S975">
        <v>-0.7980344295501709</v>
      </c>
      <c r="T975">
        <v>-0.71352946758270264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  <c r="AM975">
        <v>1</v>
      </c>
      <c r="AN975">
        <v>1.3148971796035771</v>
      </c>
      <c r="AO975">
        <v>-6.7308790981769562E-2</v>
      </c>
      <c r="AP975">
        <v>-0.45985579490661621</v>
      </c>
      <c r="AQ975">
        <v>0.47026219964027399</v>
      </c>
      <c r="AR975">
        <v>-0.55294895172119141</v>
      </c>
      <c r="AS975">
        <v>1.221891522407532</v>
      </c>
      <c r="AT975">
        <v>1</v>
      </c>
      <c r="AU975">
        <v>1</v>
      </c>
      <c r="AV975">
        <v>-0.25604516267776489</v>
      </c>
      <c r="AW975">
        <v>-0.35574370622634888</v>
      </c>
      <c r="AX975">
        <v>-0.28568547964096069</v>
      </c>
      <c r="AY975">
        <v>-0.1749077886343002</v>
      </c>
      <c r="AZ975">
        <v>-3.2047205604612832E-3</v>
      </c>
      <c r="BA975">
        <v>-0.2786543071269989</v>
      </c>
      <c r="BB975">
        <v>-0.16727478802204129</v>
      </c>
      <c r="DH975">
        <f t="shared" si="29"/>
        <v>17.861985734198242</v>
      </c>
    </row>
    <row r="976" spans="1:112" x14ac:dyDescent="0.3">
      <c r="A976" t="s">
        <v>1117</v>
      </c>
      <c r="B976">
        <v>16</v>
      </c>
      <c r="C976">
        <v>1</v>
      </c>
      <c r="D976">
        <v>0</v>
      </c>
      <c r="E976">
        <v>0</v>
      </c>
      <c r="F976">
        <v>0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  <c r="AM976">
        <v>1</v>
      </c>
      <c r="DH976">
        <f t="shared" si="29"/>
        <v>17</v>
      </c>
    </row>
    <row r="977" spans="1:112" x14ac:dyDescent="0.3">
      <c r="A977" t="s">
        <v>1118</v>
      </c>
      <c r="B977">
        <v>11</v>
      </c>
      <c r="C977">
        <v>1</v>
      </c>
      <c r="D977">
        <v>0</v>
      </c>
      <c r="E977">
        <v>0</v>
      </c>
      <c r="F977">
        <v>0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C977">
        <v>1</v>
      </c>
      <c r="AD977">
        <v>2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  <c r="AM977">
        <v>1</v>
      </c>
      <c r="DH977">
        <f t="shared" si="29"/>
        <v>18</v>
      </c>
    </row>
    <row r="978" spans="1:112" x14ac:dyDescent="0.3">
      <c r="A978" t="s">
        <v>1119</v>
      </c>
      <c r="B978">
        <v>0</v>
      </c>
      <c r="C978">
        <v>1</v>
      </c>
      <c r="D978">
        <v>0</v>
      </c>
      <c r="E978">
        <v>0</v>
      </c>
      <c r="F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2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  <c r="AM978">
        <v>1</v>
      </c>
      <c r="DH978">
        <f t="shared" si="29"/>
        <v>18</v>
      </c>
    </row>
    <row r="979" spans="1:112" x14ac:dyDescent="0.3">
      <c r="A979" t="s">
        <v>1120</v>
      </c>
      <c r="B979">
        <v>5</v>
      </c>
      <c r="C979">
        <v>1</v>
      </c>
      <c r="D979">
        <v>0</v>
      </c>
      <c r="E979">
        <v>0</v>
      </c>
      <c r="F979">
        <v>0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  <c r="AM979">
        <v>1</v>
      </c>
      <c r="AT979">
        <v>1</v>
      </c>
      <c r="AU979">
        <v>1</v>
      </c>
      <c r="DH979">
        <f t="shared" si="29"/>
        <v>19</v>
      </c>
    </row>
    <row r="980" spans="1:112" x14ac:dyDescent="0.3">
      <c r="A980" t="s">
        <v>1121</v>
      </c>
      <c r="B980">
        <v>5</v>
      </c>
      <c r="C980">
        <v>1</v>
      </c>
      <c r="D980">
        <v>0</v>
      </c>
      <c r="E980">
        <v>0</v>
      </c>
      <c r="F980">
        <v>0</v>
      </c>
      <c r="G980">
        <v>0.30518099665641779</v>
      </c>
      <c r="H980">
        <v>0.35359588265419012</v>
      </c>
      <c r="I980">
        <v>-0.49228939414024347</v>
      </c>
      <c r="J980">
        <v>-0.77467679977416992</v>
      </c>
      <c r="K980">
        <v>0.1901563107967377</v>
      </c>
      <c r="L980">
        <v>-1.762721180915833</v>
      </c>
      <c r="M980">
        <v>0.24414856731891629</v>
      </c>
      <c r="N980">
        <v>-0.15861457586288449</v>
      </c>
      <c r="O980">
        <v>8.1692546606063843E-2</v>
      </c>
      <c r="P980">
        <v>0.2304467856884003</v>
      </c>
      <c r="Q980">
        <v>-0.32983511686325068</v>
      </c>
      <c r="R980">
        <v>0.1061031147837639</v>
      </c>
      <c r="S980">
        <v>-0.7980344295501709</v>
      </c>
      <c r="T980">
        <v>-0.71352946758270264</v>
      </c>
      <c r="U980">
        <v>-0.35263940691947943</v>
      </c>
      <c r="AN980">
        <v>2.0852127075195308</v>
      </c>
      <c r="AO980">
        <v>0.15599142014980319</v>
      </c>
      <c r="AP980">
        <v>0.29322168231010443</v>
      </c>
      <c r="AQ980">
        <v>-0.63248902559280396</v>
      </c>
      <c r="AR980">
        <v>-5.8625899255275733E-2</v>
      </c>
      <c r="AS980">
        <v>0.86251163482666016</v>
      </c>
      <c r="AT980">
        <v>2</v>
      </c>
      <c r="AU980">
        <v>1</v>
      </c>
      <c r="DH980">
        <f t="shared" si="29"/>
        <v>1.8348063528537741</v>
      </c>
    </row>
    <row r="981" spans="1:112" x14ac:dyDescent="0.3">
      <c r="A981" t="s">
        <v>1122</v>
      </c>
      <c r="B981">
        <v>0</v>
      </c>
      <c r="C981">
        <v>1</v>
      </c>
      <c r="D981">
        <v>0</v>
      </c>
      <c r="E981">
        <v>0</v>
      </c>
      <c r="F981">
        <v>0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2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  <c r="AM981">
        <v>1</v>
      </c>
      <c r="DH981">
        <f t="shared" si="29"/>
        <v>18</v>
      </c>
    </row>
    <row r="982" spans="1:112" x14ac:dyDescent="0.3">
      <c r="A982" t="s">
        <v>1123</v>
      </c>
      <c r="B982">
        <v>1</v>
      </c>
      <c r="C982">
        <v>1</v>
      </c>
      <c r="D982">
        <v>0</v>
      </c>
      <c r="E982">
        <v>0</v>
      </c>
      <c r="F982">
        <v>0</v>
      </c>
      <c r="AT982">
        <v>1</v>
      </c>
      <c r="AU982">
        <v>1</v>
      </c>
      <c r="BD982">
        <v>1</v>
      </c>
      <c r="DH982">
        <f t="shared" si="29"/>
        <v>3</v>
      </c>
    </row>
    <row r="983" spans="1:112" x14ac:dyDescent="0.3">
      <c r="A983" t="s">
        <v>1124</v>
      </c>
      <c r="B983">
        <v>0</v>
      </c>
      <c r="C983">
        <v>1</v>
      </c>
      <c r="D983">
        <v>0</v>
      </c>
      <c r="E983">
        <v>0</v>
      </c>
      <c r="F983">
        <v>0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2</v>
      </c>
      <c r="AC983">
        <v>1</v>
      </c>
      <c r="AD983">
        <v>1</v>
      </c>
      <c r="AE983">
        <v>1</v>
      </c>
      <c r="AF983">
        <v>1</v>
      </c>
      <c r="AG983">
        <v>2</v>
      </c>
      <c r="AH983">
        <v>1</v>
      </c>
      <c r="AI983">
        <v>1</v>
      </c>
      <c r="AJ983">
        <v>1</v>
      </c>
      <c r="AK983">
        <v>1</v>
      </c>
      <c r="AL983">
        <v>1</v>
      </c>
      <c r="AM983">
        <v>1</v>
      </c>
      <c r="DH983">
        <f t="shared" ref="DH983:DH1000" si="30">SUM(D983:DG983)</f>
        <v>19</v>
      </c>
    </row>
    <row r="984" spans="1:112" x14ac:dyDescent="0.3">
      <c r="A984" t="s">
        <v>1125</v>
      </c>
      <c r="B984">
        <v>11</v>
      </c>
      <c r="C984">
        <v>1</v>
      </c>
      <c r="D984">
        <v>0</v>
      </c>
      <c r="E984">
        <v>0</v>
      </c>
      <c r="F984">
        <v>0</v>
      </c>
      <c r="AT984">
        <v>1</v>
      </c>
      <c r="AU984">
        <v>1</v>
      </c>
      <c r="DH984">
        <f t="shared" si="30"/>
        <v>2</v>
      </c>
    </row>
    <row r="985" spans="1:112" x14ac:dyDescent="0.3">
      <c r="A985" t="s">
        <v>1126</v>
      </c>
      <c r="B985">
        <v>0</v>
      </c>
      <c r="C985">
        <v>1</v>
      </c>
      <c r="D985">
        <v>0</v>
      </c>
      <c r="E985">
        <v>0</v>
      </c>
      <c r="F985">
        <v>0</v>
      </c>
      <c r="AT985">
        <v>1</v>
      </c>
      <c r="AU985">
        <v>1</v>
      </c>
      <c r="DH985">
        <f t="shared" si="30"/>
        <v>2</v>
      </c>
    </row>
    <row r="986" spans="1:112" x14ac:dyDescent="0.3">
      <c r="A986" t="s">
        <v>1127</v>
      </c>
      <c r="B986">
        <v>0</v>
      </c>
      <c r="C986">
        <v>1</v>
      </c>
      <c r="D986">
        <v>0</v>
      </c>
      <c r="E986">
        <v>0</v>
      </c>
      <c r="F986">
        <v>0</v>
      </c>
      <c r="V986">
        <v>2</v>
      </c>
      <c r="W986">
        <v>1</v>
      </c>
      <c r="X986">
        <v>1</v>
      </c>
      <c r="Y986">
        <v>1</v>
      </c>
      <c r="Z986">
        <v>1</v>
      </c>
      <c r="AA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  <c r="AM986">
        <v>1</v>
      </c>
      <c r="DH986">
        <f t="shared" si="30"/>
        <v>18</v>
      </c>
    </row>
    <row r="987" spans="1:112" x14ac:dyDescent="0.3">
      <c r="A987" t="s">
        <v>1128</v>
      </c>
      <c r="B987">
        <v>15</v>
      </c>
      <c r="C987">
        <v>1</v>
      </c>
      <c r="D987">
        <v>0</v>
      </c>
      <c r="E987">
        <v>0</v>
      </c>
      <c r="F987">
        <v>0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C987">
        <v>1</v>
      </c>
      <c r="AD987">
        <v>1</v>
      </c>
      <c r="AE987">
        <v>2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  <c r="AM987">
        <v>1</v>
      </c>
      <c r="DH987">
        <f t="shared" si="30"/>
        <v>18</v>
      </c>
    </row>
    <row r="988" spans="1:112" x14ac:dyDescent="0.3">
      <c r="A988" t="s">
        <v>1129</v>
      </c>
      <c r="B988">
        <v>11</v>
      </c>
      <c r="C988">
        <v>1</v>
      </c>
      <c r="D988">
        <v>0</v>
      </c>
      <c r="E988">
        <v>0</v>
      </c>
      <c r="F988">
        <v>0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  <c r="AM988">
        <v>1</v>
      </c>
      <c r="DH988">
        <f t="shared" si="30"/>
        <v>17</v>
      </c>
    </row>
    <row r="989" spans="1:112" x14ac:dyDescent="0.3">
      <c r="A989" t="s">
        <v>1130</v>
      </c>
      <c r="B989">
        <v>0</v>
      </c>
      <c r="C989">
        <v>1</v>
      </c>
      <c r="D989">
        <v>0</v>
      </c>
      <c r="E989">
        <v>0</v>
      </c>
      <c r="F989">
        <v>0</v>
      </c>
      <c r="AT989">
        <v>1</v>
      </c>
      <c r="AU989">
        <v>1</v>
      </c>
      <c r="DH989">
        <f t="shared" si="30"/>
        <v>2</v>
      </c>
    </row>
    <row r="990" spans="1:112" x14ac:dyDescent="0.3">
      <c r="A990" t="s">
        <v>1131</v>
      </c>
      <c r="B990">
        <v>11</v>
      </c>
      <c r="C990">
        <v>1</v>
      </c>
      <c r="D990">
        <v>0</v>
      </c>
      <c r="E990">
        <v>0</v>
      </c>
      <c r="F990">
        <v>0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2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  <c r="AM990">
        <v>1</v>
      </c>
      <c r="DH990">
        <f t="shared" si="30"/>
        <v>18</v>
      </c>
    </row>
    <row r="991" spans="1:112" x14ac:dyDescent="0.3">
      <c r="A991" t="s">
        <v>1132</v>
      </c>
      <c r="B991">
        <v>1</v>
      </c>
      <c r="C991">
        <v>1</v>
      </c>
      <c r="D991">
        <v>0</v>
      </c>
      <c r="E991">
        <v>0</v>
      </c>
      <c r="F991">
        <v>0</v>
      </c>
      <c r="AT991">
        <v>1</v>
      </c>
      <c r="AU991">
        <v>1</v>
      </c>
      <c r="BD991">
        <v>2</v>
      </c>
      <c r="DH991">
        <f t="shared" si="30"/>
        <v>4</v>
      </c>
    </row>
    <row r="992" spans="1:112" x14ac:dyDescent="0.3">
      <c r="A992" t="s">
        <v>1133</v>
      </c>
      <c r="B992">
        <v>19</v>
      </c>
      <c r="C992">
        <v>1</v>
      </c>
      <c r="D992">
        <v>0</v>
      </c>
      <c r="E992">
        <v>0</v>
      </c>
      <c r="F992">
        <v>0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  <c r="AM992">
        <v>1</v>
      </c>
      <c r="DH992">
        <f t="shared" si="30"/>
        <v>17</v>
      </c>
    </row>
    <row r="993" spans="1:112" x14ac:dyDescent="0.3">
      <c r="A993" t="s">
        <v>1134</v>
      </c>
      <c r="B993">
        <v>7</v>
      </c>
      <c r="C993">
        <v>1</v>
      </c>
      <c r="D993">
        <v>0</v>
      </c>
      <c r="E993">
        <v>0</v>
      </c>
      <c r="F993">
        <v>0</v>
      </c>
      <c r="G993">
        <v>3.0517928302288059E-2</v>
      </c>
      <c r="H993">
        <v>-0.27296397089958191</v>
      </c>
      <c r="I993">
        <v>0.1483628898859024</v>
      </c>
      <c r="J993">
        <v>1.4691876173019409</v>
      </c>
      <c r="K993">
        <v>0.26067766547203058</v>
      </c>
      <c r="L993">
        <v>0.13925577700138089</v>
      </c>
      <c r="M993">
        <v>-1.14994752407074</v>
      </c>
      <c r="N993">
        <v>0.45916518568992609</v>
      </c>
      <c r="O993">
        <v>8.1692546606063843E-2</v>
      </c>
      <c r="P993">
        <v>-0.97180086374282837</v>
      </c>
      <c r="Q993">
        <v>-0.32983511686325068</v>
      </c>
      <c r="R993">
        <v>-0.51481282711029053</v>
      </c>
      <c r="S993">
        <v>-0.85056090354919434</v>
      </c>
      <c r="T993">
        <v>8.2579322159290314E-2</v>
      </c>
      <c r="AN993">
        <v>0.2495673596858978</v>
      </c>
      <c r="AT993">
        <v>1</v>
      </c>
      <c r="AU993">
        <v>1</v>
      </c>
      <c r="DH993">
        <f t="shared" si="30"/>
        <v>0.83108508586883523</v>
      </c>
    </row>
    <row r="994" spans="1:112" x14ac:dyDescent="0.3">
      <c r="A994" t="s">
        <v>1135</v>
      </c>
      <c r="B994">
        <v>14</v>
      </c>
      <c r="C994">
        <v>1</v>
      </c>
      <c r="D994">
        <v>0</v>
      </c>
      <c r="E994">
        <v>0</v>
      </c>
      <c r="F994">
        <v>0</v>
      </c>
      <c r="G994">
        <v>0.85450708866119385</v>
      </c>
      <c r="H994">
        <v>0.60421955585479736</v>
      </c>
      <c r="I994">
        <v>-4.0064241737127297E-2</v>
      </c>
      <c r="J994">
        <v>-0.2137107253074646</v>
      </c>
      <c r="K994">
        <v>0.66617590188980103</v>
      </c>
      <c r="L994">
        <v>0.62541139125823975</v>
      </c>
      <c r="M994">
        <v>-0.65205657482147217</v>
      </c>
      <c r="N994">
        <v>-0.31723365187644958</v>
      </c>
      <c r="O994">
        <v>-0.2237665057182312</v>
      </c>
      <c r="P994">
        <v>-0.187726691365242</v>
      </c>
      <c r="Q994">
        <v>-0.45625326037406921</v>
      </c>
      <c r="R994">
        <v>0.1261323690414429</v>
      </c>
      <c r="S994">
        <v>-0.48287594318389893</v>
      </c>
      <c r="T994">
        <v>8.2579322159290314E-2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2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  <c r="AM994">
        <v>1</v>
      </c>
      <c r="AN994">
        <v>-0.2749028205871582</v>
      </c>
      <c r="AO994">
        <v>-6.7308790981769562E-2</v>
      </c>
      <c r="AP994">
        <v>-0.13398584723472601</v>
      </c>
      <c r="AQ994">
        <v>0.71148920059204102</v>
      </c>
      <c r="AR994">
        <v>1.671504020690918</v>
      </c>
      <c r="AS994">
        <v>-0.21562790870666501</v>
      </c>
      <c r="AV994">
        <v>0.40550693869590759</v>
      </c>
      <c r="AW994">
        <v>3.1343813985586173E-2</v>
      </c>
      <c r="AX994">
        <v>1.690917491912842</v>
      </c>
      <c r="AY994">
        <v>0.13118082284927371</v>
      </c>
      <c r="AZ994">
        <v>-3.2047205604612832E-3</v>
      </c>
      <c r="BA994">
        <v>0.2137251943349838</v>
      </c>
      <c r="BB994">
        <v>-0.59360349178314209</v>
      </c>
      <c r="BC994">
        <v>-0.43859952688217158</v>
      </c>
      <c r="BF994">
        <v>0.68477362394332886</v>
      </c>
      <c r="BG994">
        <v>-0.79190784692764282</v>
      </c>
      <c r="BH994">
        <v>0.48076525330543518</v>
      </c>
      <c r="BI994">
        <v>-0.77171748876571655</v>
      </c>
      <c r="BK994">
        <v>0.71822917461395264</v>
      </c>
      <c r="BL994">
        <v>-0.26894599199295038</v>
      </c>
      <c r="BM994">
        <v>0.71478027105331421</v>
      </c>
      <c r="CN994">
        <v>-0.66542178392410278</v>
      </c>
      <c r="CR994">
        <v>-0.28940895199775701</v>
      </c>
      <c r="DH994">
        <f t="shared" si="30"/>
        <v>21.32491867011413</v>
      </c>
    </row>
    <row r="995" spans="1:112" x14ac:dyDescent="0.3">
      <c r="A995" t="s">
        <v>1136</v>
      </c>
      <c r="B995">
        <v>0</v>
      </c>
      <c r="C995">
        <v>1</v>
      </c>
      <c r="D995">
        <v>0</v>
      </c>
      <c r="E995">
        <v>0</v>
      </c>
      <c r="F995">
        <v>0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2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  <c r="AM995">
        <v>1</v>
      </c>
      <c r="AT995">
        <v>1</v>
      </c>
      <c r="AU995">
        <v>1</v>
      </c>
      <c r="BD995">
        <v>1</v>
      </c>
      <c r="DH995">
        <f t="shared" si="30"/>
        <v>21</v>
      </c>
    </row>
    <row r="996" spans="1:112" x14ac:dyDescent="0.3">
      <c r="A996" t="s">
        <v>1137</v>
      </c>
      <c r="B996">
        <v>6</v>
      </c>
      <c r="C996">
        <v>1</v>
      </c>
      <c r="D996">
        <v>0</v>
      </c>
      <c r="E996">
        <v>0</v>
      </c>
      <c r="F996">
        <v>0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  <c r="AM996">
        <v>1</v>
      </c>
      <c r="DH996">
        <f t="shared" si="30"/>
        <v>17</v>
      </c>
    </row>
    <row r="997" spans="1:112" x14ac:dyDescent="0.3">
      <c r="A997" t="s">
        <v>1138</v>
      </c>
      <c r="B997">
        <v>16</v>
      </c>
      <c r="C997">
        <v>1</v>
      </c>
      <c r="D997">
        <v>0</v>
      </c>
      <c r="E997">
        <v>0</v>
      </c>
      <c r="F997">
        <v>0</v>
      </c>
      <c r="AT997">
        <v>1</v>
      </c>
      <c r="AU997">
        <v>1</v>
      </c>
      <c r="DH997">
        <f t="shared" si="30"/>
        <v>2</v>
      </c>
    </row>
    <row r="998" spans="1:112" x14ac:dyDescent="0.3">
      <c r="A998" t="s">
        <v>1139</v>
      </c>
      <c r="B998">
        <v>14</v>
      </c>
      <c r="C998">
        <v>2</v>
      </c>
      <c r="D998">
        <v>0</v>
      </c>
      <c r="E998">
        <v>0</v>
      </c>
      <c r="F998">
        <v>1</v>
      </c>
      <c r="G998">
        <v>1.312278628349304</v>
      </c>
      <c r="H998">
        <v>1.6067155599594121</v>
      </c>
      <c r="I998">
        <v>-1.685661196708679</v>
      </c>
      <c r="J998">
        <v>1.24480140209198</v>
      </c>
      <c r="K998">
        <v>1.547693729400635</v>
      </c>
      <c r="L998">
        <v>0.38659802079200739</v>
      </c>
      <c r="M998">
        <v>1.339506983757019</v>
      </c>
      <c r="N998">
        <v>-0.44524207711219788</v>
      </c>
      <c r="O998">
        <v>-0.2237665057182312</v>
      </c>
      <c r="P998">
        <v>-8.3183065056800842E-2</v>
      </c>
      <c r="Q998">
        <v>-0.751228928565979</v>
      </c>
      <c r="R998">
        <v>-0.71510833501815796</v>
      </c>
      <c r="S998">
        <v>-0.14145419001579279</v>
      </c>
      <c r="T998">
        <v>-0.97889912128448486</v>
      </c>
      <c r="U998">
        <v>-0.29207044839859009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  <c r="AM998">
        <v>1</v>
      </c>
      <c r="AN998">
        <v>-9.4616174697875977E-2</v>
      </c>
      <c r="AO998">
        <v>-0.36504238843917852</v>
      </c>
      <c r="AP998">
        <v>-8.0336518585681915E-2</v>
      </c>
      <c r="AQ998">
        <v>0.91825485229492188</v>
      </c>
      <c r="AR998">
        <v>-1.541594505310059</v>
      </c>
      <c r="AS998">
        <v>-0.21562790870666501</v>
      </c>
      <c r="DH998">
        <f t="shared" si="30"/>
        <v>18.742017813026905</v>
      </c>
    </row>
    <row r="999" spans="1:112" x14ac:dyDescent="0.3">
      <c r="A999" t="s">
        <v>1140</v>
      </c>
      <c r="B999">
        <v>11</v>
      </c>
      <c r="C999">
        <v>1</v>
      </c>
      <c r="D999">
        <v>0</v>
      </c>
      <c r="E999">
        <v>0</v>
      </c>
      <c r="F999">
        <v>0</v>
      </c>
      <c r="AT999">
        <v>1</v>
      </c>
      <c r="AU999">
        <v>1</v>
      </c>
      <c r="DH999">
        <f t="shared" si="30"/>
        <v>2</v>
      </c>
    </row>
    <row r="1000" spans="1:112" x14ac:dyDescent="0.3">
      <c r="A1000" t="s">
        <v>1141</v>
      </c>
      <c r="B1000">
        <v>5</v>
      </c>
      <c r="C1000">
        <v>1</v>
      </c>
      <c r="D1000">
        <v>0</v>
      </c>
      <c r="E1000">
        <v>0</v>
      </c>
      <c r="F1000">
        <v>0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  <c r="AM1000">
        <v>1</v>
      </c>
      <c r="DH1000">
        <f t="shared" si="30"/>
        <v>17</v>
      </c>
    </row>
    <row r="1001" spans="1:112" x14ac:dyDescent="0.3">
      <c r="A1001" t="s">
        <v>1142</v>
      </c>
      <c r="B1001">
        <v>17</v>
      </c>
      <c r="C1001">
        <v>1</v>
      </c>
      <c r="D1001">
        <v>0</v>
      </c>
      <c r="E1001">
        <v>0</v>
      </c>
      <c r="F1001">
        <v>0</v>
      </c>
      <c r="G1001">
        <v>0.55695492029190063</v>
      </c>
      <c r="H1001">
        <v>4.0315955877304077E-2</v>
      </c>
      <c r="I1001">
        <v>-0.30386224389076227</v>
      </c>
      <c r="J1001">
        <v>0.45944902300834661</v>
      </c>
      <c r="K1001">
        <v>0.40172037482261658</v>
      </c>
      <c r="L1001">
        <v>-0.43219026923179632</v>
      </c>
      <c r="M1001">
        <v>-1.74741518497467</v>
      </c>
      <c r="N1001">
        <v>3.3398091793060303E-2</v>
      </c>
      <c r="O1001">
        <v>-0.52922558784484863</v>
      </c>
      <c r="P1001">
        <v>-0.71044278144836426</v>
      </c>
      <c r="Q1001">
        <v>-0.37197449803352362</v>
      </c>
      <c r="R1001">
        <v>0.1261323690414429</v>
      </c>
      <c r="S1001">
        <v>-0.32529672980308533</v>
      </c>
      <c r="T1001">
        <v>0.43640488386154169</v>
      </c>
      <c r="U1001">
        <v>-0.7160530686378479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C1001">
        <v>1</v>
      </c>
      <c r="AD1001">
        <v>2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  <c r="AM1001">
        <v>1</v>
      </c>
      <c r="AN1001">
        <v>0.68389433622360229</v>
      </c>
      <c r="AO1001">
        <v>7.1246079169213772E-3</v>
      </c>
      <c r="AP1001">
        <v>-0.41812852025032038</v>
      </c>
      <c r="AQ1001">
        <v>0.36687940359115601</v>
      </c>
      <c r="AR1001">
        <v>0.43569660186767578</v>
      </c>
      <c r="AS1001">
        <v>0.14375193417072299</v>
      </c>
      <c r="AV1001">
        <v>0.10229556262493129</v>
      </c>
      <c r="AW1001">
        <v>-0.20090870559215551</v>
      </c>
      <c r="AY1001">
        <v>-0.1749077886343002</v>
      </c>
      <c r="AZ1001">
        <v>-0.58646315336227417</v>
      </c>
      <c r="BA1001">
        <v>0.2137251943349838</v>
      </c>
      <c r="BF1001">
        <v>0.22819018363952639</v>
      </c>
      <c r="BG1001">
        <v>-0.86305928230285645</v>
      </c>
      <c r="BH1001">
        <v>-0.13812631368637079</v>
      </c>
      <c r="BI1001">
        <v>-0.82560557126998901</v>
      </c>
      <c r="BK1001">
        <v>7.3380932211875916E-2</v>
      </c>
      <c r="BL1001">
        <v>-0.3736901581287384</v>
      </c>
      <c r="BM1001">
        <v>3.6344863474369049E-2</v>
      </c>
      <c r="CN1001">
        <v>-9.9557861685752869E-2</v>
      </c>
      <c r="CR1001">
        <v>8.7765619158744812E-2</v>
      </c>
      <c r="DH1001">
        <f t="shared" ref="DH1001:DH1023" si="31">SUM(D1001:DG1001)</f>
        <v>13.616517139133066</v>
      </c>
    </row>
    <row r="1002" spans="1:112" x14ac:dyDescent="0.3">
      <c r="A1002" t="s">
        <v>1143</v>
      </c>
      <c r="B1002">
        <v>4</v>
      </c>
      <c r="C1002">
        <v>1</v>
      </c>
      <c r="D1002">
        <v>0</v>
      </c>
      <c r="E1002">
        <v>0</v>
      </c>
      <c r="F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  <c r="AM1002">
        <v>1</v>
      </c>
      <c r="DH1002">
        <f t="shared" si="31"/>
        <v>17</v>
      </c>
    </row>
    <row r="1003" spans="1:112" x14ac:dyDescent="0.3">
      <c r="A1003" t="s">
        <v>1144</v>
      </c>
      <c r="B1003">
        <v>4</v>
      </c>
      <c r="C1003">
        <v>1</v>
      </c>
      <c r="D1003">
        <v>0</v>
      </c>
      <c r="E1003">
        <v>0</v>
      </c>
      <c r="F1003">
        <v>0</v>
      </c>
      <c r="G1003">
        <v>0.44251209497451782</v>
      </c>
      <c r="H1003">
        <v>0.91749948263168335</v>
      </c>
      <c r="I1003">
        <v>-7.7749669551849365E-2</v>
      </c>
      <c r="J1003">
        <v>-0.32590329647064209</v>
      </c>
      <c r="K1003">
        <v>0.29593834280967712</v>
      </c>
      <c r="L1003">
        <v>-7.3970332741737366E-2</v>
      </c>
      <c r="M1003">
        <v>1.9369784593582151</v>
      </c>
      <c r="N1003">
        <v>-0.87935757637023926</v>
      </c>
      <c r="O1003">
        <v>-1.1401437520980831</v>
      </c>
      <c r="P1003">
        <v>1.01452100276947</v>
      </c>
      <c r="Q1003">
        <v>-0.41411390900611877</v>
      </c>
      <c r="R1003">
        <v>0.1461631506681442</v>
      </c>
      <c r="S1003">
        <v>4.5071334838867188</v>
      </c>
      <c r="T1003">
        <v>-0.44815987348556519</v>
      </c>
      <c r="U1003">
        <v>-0.29207044839859009</v>
      </c>
      <c r="V1003">
        <v>1</v>
      </c>
      <c r="W1003">
        <v>1</v>
      </c>
      <c r="X1003">
        <v>2</v>
      </c>
      <c r="Y1003">
        <v>1</v>
      </c>
      <c r="Z1003">
        <v>1</v>
      </c>
      <c r="AA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  <c r="AM1003">
        <v>1</v>
      </c>
      <c r="AO1003">
        <v>-0.58834260702133179</v>
      </c>
      <c r="AP1003">
        <v>-0.40223240852355963</v>
      </c>
      <c r="AQ1003">
        <v>0.26349636912345892</v>
      </c>
      <c r="AR1003">
        <v>-1.2944332361221309</v>
      </c>
      <c r="AS1003">
        <v>-1.2937673330307009</v>
      </c>
      <c r="BN1003">
        <v>-0.62437278032302856</v>
      </c>
      <c r="BO1003">
        <v>-1.0972081422805791</v>
      </c>
      <c r="BP1003">
        <v>-0.1020620688796043</v>
      </c>
      <c r="BQ1003">
        <v>-0.31596529483795172</v>
      </c>
      <c r="BR1003">
        <v>-0.2331261932849884</v>
      </c>
      <c r="BS1003">
        <v>0</v>
      </c>
      <c r="DH1003">
        <f t="shared" si="31"/>
        <v>17.921263463795185</v>
      </c>
    </row>
    <row r="1004" spans="1:112" x14ac:dyDescent="0.3">
      <c r="A1004" t="s">
        <v>1145</v>
      </c>
      <c r="B1004">
        <v>15</v>
      </c>
      <c r="C1004">
        <v>1</v>
      </c>
      <c r="D1004">
        <v>0</v>
      </c>
      <c r="E1004">
        <v>0</v>
      </c>
      <c r="F1004">
        <v>0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C1004">
        <v>1</v>
      </c>
      <c r="AD1004">
        <v>1</v>
      </c>
      <c r="AE1004">
        <v>2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  <c r="AM1004">
        <v>1</v>
      </c>
      <c r="DH1004">
        <f t="shared" si="31"/>
        <v>18</v>
      </c>
    </row>
    <row r="1005" spans="1:112" x14ac:dyDescent="0.3">
      <c r="A1005" t="s">
        <v>1146</v>
      </c>
      <c r="B1005">
        <v>4</v>
      </c>
      <c r="C1005">
        <v>1</v>
      </c>
      <c r="D1005">
        <v>0</v>
      </c>
      <c r="E1005">
        <v>0</v>
      </c>
      <c r="F1005">
        <v>0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2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  <c r="AM1005">
        <v>1</v>
      </c>
      <c r="DH1005">
        <f t="shared" si="31"/>
        <v>18</v>
      </c>
    </row>
    <row r="1006" spans="1:112" x14ac:dyDescent="0.3">
      <c r="A1006" t="s">
        <v>1147</v>
      </c>
      <c r="B1006">
        <v>4</v>
      </c>
      <c r="C1006">
        <v>1</v>
      </c>
      <c r="D1006">
        <v>0</v>
      </c>
      <c r="E1006">
        <v>0</v>
      </c>
      <c r="F1006">
        <v>0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2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  <c r="AM1006">
        <v>1</v>
      </c>
      <c r="DH1006">
        <f t="shared" si="31"/>
        <v>18</v>
      </c>
    </row>
    <row r="1007" spans="1:112" x14ac:dyDescent="0.3">
      <c r="A1007" t="s">
        <v>1148</v>
      </c>
      <c r="B1007">
        <v>14</v>
      </c>
      <c r="C1007">
        <v>1</v>
      </c>
      <c r="D1007">
        <v>0</v>
      </c>
      <c r="E1007">
        <v>0</v>
      </c>
      <c r="F1007">
        <v>0</v>
      </c>
      <c r="V1007">
        <v>1</v>
      </c>
      <c r="W1007">
        <v>1</v>
      </c>
      <c r="X1007">
        <v>1</v>
      </c>
      <c r="Y1007">
        <v>1</v>
      </c>
      <c r="Z1007">
        <v>2</v>
      </c>
      <c r="AA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  <c r="AM1007">
        <v>1</v>
      </c>
      <c r="DH1007">
        <f t="shared" si="31"/>
        <v>18</v>
      </c>
    </row>
    <row r="1008" spans="1:112" x14ac:dyDescent="0.3">
      <c r="A1008" t="s">
        <v>1149</v>
      </c>
      <c r="B1008">
        <v>17</v>
      </c>
      <c r="C1008">
        <v>1</v>
      </c>
      <c r="D1008">
        <v>0</v>
      </c>
      <c r="E1008">
        <v>0</v>
      </c>
      <c r="F1008">
        <v>0</v>
      </c>
      <c r="AT1008">
        <v>1</v>
      </c>
      <c r="AU1008">
        <v>1</v>
      </c>
      <c r="DH1008">
        <f t="shared" si="31"/>
        <v>2</v>
      </c>
    </row>
    <row r="1009" spans="1:112" x14ac:dyDescent="0.3">
      <c r="A1009" t="s">
        <v>1150</v>
      </c>
      <c r="B1009">
        <v>4</v>
      </c>
      <c r="C1009">
        <v>1</v>
      </c>
      <c r="D1009">
        <v>0</v>
      </c>
      <c r="E1009">
        <v>0</v>
      </c>
      <c r="F1009">
        <v>0</v>
      </c>
      <c r="V1009">
        <v>2</v>
      </c>
      <c r="W1009">
        <v>1</v>
      </c>
      <c r="X1009">
        <v>1</v>
      </c>
      <c r="Y1009">
        <v>1</v>
      </c>
      <c r="Z1009">
        <v>1</v>
      </c>
      <c r="AA1009">
        <v>2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  <c r="AM1009">
        <v>1</v>
      </c>
      <c r="DH1009">
        <f t="shared" si="31"/>
        <v>19</v>
      </c>
    </row>
    <row r="1010" spans="1:112" x14ac:dyDescent="0.3">
      <c r="A1010" t="s">
        <v>1151</v>
      </c>
      <c r="B1010">
        <v>9</v>
      </c>
      <c r="C1010">
        <v>1</v>
      </c>
      <c r="D1010">
        <v>0</v>
      </c>
      <c r="E1010">
        <v>0</v>
      </c>
      <c r="F1010">
        <v>0</v>
      </c>
      <c r="G1010">
        <v>0.23651544749736789</v>
      </c>
      <c r="H1010">
        <v>0.16562780737876889</v>
      </c>
      <c r="I1010">
        <v>1.0151277780532839</v>
      </c>
      <c r="J1010">
        <v>-0.2137107253074646</v>
      </c>
      <c r="K1010">
        <v>-0.46216753125190729</v>
      </c>
      <c r="L1010">
        <v>1.077450633049011</v>
      </c>
      <c r="M1010">
        <v>-0.15416568517684939</v>
      </c>
      <c r="N1010">
        <v>-0.35619282722473139</v>
      </c>
      <c r="O1010">
        <v>0.69261074066162109</v>
      </c>
      <c r="P1010">
        <v>1.1713353395462041</v>
      </c>
      <c r="Q1010">
        <v>0.30225557088851929</v>
      </c>
      <c r="R1010">
        <v>1.428053498268127</v>
      </c>
      <c r="S1010">
        <v>9.4914570450782776E-2</v>
      </c>
      <c r="T1010">
        <v>-0.44815987348556519</v>
      </c>
      <c r="AN1010">
        <v>-1.061607837677002</v>
      </c>
      <c r="AP1010">
        <v>-0.5214531421661377</v>
      </c>
      <c r="DH1010">
        <f t="shared" si="31"/>
        <v>2.9664337635040283</v>
      </c>
    </row>
    <row r="1011" spans="1:112" x14ac:dyDescent="0.3">
      <c r="A1011" t="s">
        <v>1152</v>
      </c>
      <c r="B1011">
        <v>0</v>
      </c>
      <c r="C1011">
        <v>1</v>
      </c>
      <c r="D1011">
        <v>0</v>
      </c>
      <c r="E1011">
        <v>0</v>
      </c>
      <c r="F1011">
        <v>0</v>
      </c>
      <c r="G1011">
        <v>-1.3427964448928831</v>
      </c>
      <c r="H1011">
        <v>-1.400771856307983</v>
      </c>
      <c r="I1011">
        <v>1.278925776481628</v>
      </c>
      <c r="J1011">
        <v>-1.560029149055481</v>
      </c>
      <c r="K1011">
        <v>-0.65610086917877197</v>
      </c>
      <c r="L1011">
        <v>2.399452686309814</v>
      </c>
      <c r="M1011">
        <v>-0.65205657482147217</v>
      </c>
      <c r="N1011">
        <v>0.60943597555160522</v>
      </c>
      <c r="O1011">
        <v>-1.1401437520980831</v>
      </c>
      <c r="P1011">
        <v>-1.389973402023315</v>
      </c>
      <c r="Q1011">
        <v>0.42867371439933782</v>
      </c>
      <c r="R1011">
        <v>-1.275936484336853</v>
      </c>
      <c r="S1011">
        <v>-0.48287594318389893</v>
      </c>
      <c r="T1011">
        <v>-9.4334319233894348E-2</v>
      </c>
      <c r="U1011">
        <v>-0.41320836544036871</v>
      </c>
      <c r="V1011">
        <v>2</v>
      </c>
      <c r="W1011">
        <v>1</v>
      </c>
      <c r="X1011">
        <v>1</v>
      </c>
      <c r="Y1011">
        <v>1</v>
      </c>
      <c r="Z1011">
        <v>1</v>
      </c>
      <c r="AA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  <c r="AM1011">
        <v>1</v>
      </c>
      <c r="AO1011">
        <v>-0.51390922069549561</v>
      </c>
      <c r="AP1011">
        <v>-0.22340138256549841</v>
      </c>
      <c r="AQ1011">
        <v>-2.1832327842712398</v>
      </c>
      <c r="AR1011">
        <v>-0.30578714609146118</v>
      </c>
      <c r="AS1011">
        <v>-0.21562790870666501</v>
      </c>
      <c r="AT1011">
        <v>1</v>
      </c>
      <c r="AU1011">
        <v>1</v>
      </c>
      <c r="AV1011">
        <v>-0.4214332103729248</v>
      </c>
      <c r="AW1011">
        <v>0.37972256541252142</v>
      </c>
      <c r="AX1011">
        <v>-0.45414596796035772</v>
      </c>
      <c r="AY1011">
        <v>-1.093173742294312</v>
      </c>
      <c r="AZ1011">
        <v>-1.1697216033935549</v>
      </c>
      <c r="BA1011">
        <v>-0.77103382349014282</v>
      </c>
      <c r="BC1011">
        <v>0.22594538331031799</v>
      </c>
      <c r="BD1011">
        <v>1</v>
      </c>
      <c r="BF1011">
        <v>-1.0723814964294429</v>
      </c>
      <c r="BG1011">
        <v>1.6035221815109251</v>
      </c>
      <c r="BH1011">
        <v>-1.3759094476699829</v>
      </c>
      <c r="BI1011">
        <v>2.5154495239257808</v>
      </c>
      <c r="BK1011">
        <v>-1.5233861207962041</v>
      </c>
      <c r="BL1011">
        <v>-0.10135536640882491</v>
      </c>
      <c r="BM1011">
        <v>-1.5143647193908689</v>
      </c>
      <c r="BN1011">
        <v>-0.62437278032302856</v>
      </c>
      <c r="BO1011">
        <v>-1.892920613288879</v>
      </c>
      <c r="BP1011">
        <v>-0.1020620688796043</v>
      </c>
      <c r="BQ1011">
        <v>-0.31596529483795172</v>
      </c>
      <c r="BR1011">
        <v>-0.2331261932849884</v>
      </c>
      <c r="BS1011">
        <v>0</v>
      </c>
      <c r="DH1011">
        <f t="shared" si="31"/>
        <v>3.9255897551774979</v>
      </c>
    </row>
    <row r="1012" spans="1:112" ht="15" customHeight="1" x14ac:dyDescent="0.3">
      <c r="A1012" t="s">
        <v>1153</v>
      </c>
      <c r="B1012">
        <v>4</v>
      </c>
      <c r="C1012">
        <v>1</v>
      </c>
      <c r="D1012">
        <v>0</v>
      </c>
      <c r="E1012">
        <v>0</v>
      </c>
      <c r="F1012">
        <v>0</v>
      </c>
      <c r="V1012">
        <v>1</v>
      </c>
      <c r="W1012">
        <v>1</v>
      </c>
      <c r="X1012">
        <v>2</v>
      </c>
      <c r="Y1012">
        <v>1</v>
      </c>
      <c r="Z1012">
        <v>1</v>
      </c>
      <c r="AA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  <c r="AM1012">
        <v>1</v>
      </c>
      <c r="DH1012">
        <f t="shared" si="31"/>
        <v>18</v>
      </c>
    </row>
    <row r="1013" spans="1:112" x14ac:dyDescent="0.3">
      <c r="A1013" t="s">
        <v>1154</v>
      </c>
      <c r="B1013">
        <v>4</v>
      </c>
      <c r="C1013">
        <v>1</v>
      </c>
      <c r="D1013">
        <v>0</v>
      </c>
      <c r="E1013">
        <v>0</v>
      </c>
      <c r="F1013">
        <v>0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  <c r="AM1013">
        <v>1</v>
      </c>
      <c r="DH1013">
        <f t="shared" si="31"/>
        <v>17</v>
      </c>
    </row>
    <row r="1014" spans="1:112" x14ac:dyDescent="0.3">
      <c r="A1014" t="s">
        <v>1155</v>
      </c>
      <c r="B1014">
        <v>1</v>
      </c>
      <c r="C1014">
        <v>1</v>
      </c>
      <c r="D1014">
        <v>0</v>
      </c>
      <c r="E1014">
        <v>0</v>
      </c>
      <c r="F1014">
        <v>0</v>
      </c>
      <c r="AT1014">
        <v>1</v>
      </c>
      <c r="AU1014">
        <v>2</v>
      </c>
      <c r="DH1014">
        <f t="shared" si="31"/>
        <v>3</v>
      </c>
    </row>
    <row r="1015" spans="1:112" x14ac:dyDescent="0.3">
      <c r="A1015" t="s">
        <v>1156</v>
      </c>
      <c r="B1015">
        <v>15</v>
      </c>
      <c r="C1015">
        <v>1</v>
      </c>
      <c r="D1015">
        <v>0</v>
      </c>
      <c r="E1015">
        <v>0</v>
      </c>
      <c r="F1015">
        <v>0</v>
      </c>
      <c r="G1015">
        <v>1.0605037212371831</v>
      </c>
      <c r="H1015">
        <v>1.168123722076416</v>
      </c>
      <c r="I1015">
        <v>-0.39179491996765142</v>
      </c>
      <c r="J1015">
        <v>0.79602891206741333</v>
      </c>
      <c r="K1015">
        <v>0.57802379131317139</v>
      </c>
      <c r="L1015">
        <v>0.35248187184333801</v>
      </c>
      <c r="M1015">
        <v>0.64246284961700439</v>
      </c>
      <c r="N1015">
        <v>0.27271810173988342</v>
      </c>
      <c r="O1015">
        <v>-0.52922558784484863</v>
      </c>
      <c r="P1015">
        <v>0.85770553350448608</v>
      </c>
      <c r="Q1015">
        <v>-0.54053205251693726</v>
      </c>
      <c r="R1015">
        <v>0.66693127155303955</v>
      </c>
      <c r="S1015">
        <v>-1.034403324127197</v>
      </c>
      <c r="T1015">
        <v>-0.44815987348556519</v>
      </c>
      <c r="U1015">
        <v>4.1058760136365891E-2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  <c r="AM1015">
        <v>1</v>
      </c>
      <c r="AN1015">
        <v>0.1840083450078964</v>
      </c>
      <c r="AO1015">
        <v>8.1558011472225189E-2</v>
      </c>
      <c r="AP1015">
        <v>-0.5214531421661377</v>
      </c>
      <c r="AQ1015">
        <v>-0.56356692314147949</v>
      </c>
      <c r="AR1015">
        <v>0.43569660186767578</v>
      </c>
      <c r="AS1015">
        <v>-0.21562790870666501</v>
      </c>
      <c r="CM1015">
        <v>-1.3561263084411621</v>
      </c>
      <c r="CN1015">
        <v>-0.66542178392410278</v>
      </c>
      <c r="CO1015">
        <v>-1.358584046363831</v>
      </c>
      <c r="CR1015">
        <v>-0.47799623012542719</v>
      </c>
      <c r="DH1015">
        <f t="shared" si="31"/>
        <v>16.034409392625093</v>
      </c>
    </row>
    <row r="1016" spans="1:112" x14ac:dyDescent="0.3">
      <c r="A1016" t="s">
        <v>1157</v>
      </c>
      <c r="B1016">
        <v>5</v>
      </c>
      <c r="C1016">
        <v>1</v>
      </c>
      <c r="D1016">
        <v>0</v>
      </c>
      <c r="E1016">
        <v>0</v>
      </c>
      <c r="F1016">
        <v>0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2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  <c r="AM1016">
        <v>1</v>
      </c>
      <c r="DH1016">
        <f t="shared" si="31"/>
        <v>18</v>
      </c>
    </row>
    <row r="1017" spans="1:112" x14ac:dyDescent="0.3">
      <c r="A1017" t="s">
        <v>1158</v>
      </c>
      <c r="B1017">
        <v>9</v>
      </c>
      <c r="C1017">
        <v>1</v>
      </c>
      <c r="D1017">
        <v>0</v>
      </c>
      <c r="E1017">
        <v>0</v>
      </c>
      <c r="F1017">
        <v>0</v>
      </c>
      <c r="V1017">
        <v>1</v>
      </c>
      <c r="W1017">
        <v>1</v>
      </c>
      <c r="X1017">
        <v>2</v>
      </c>
      <c r="Y1017">
        <v>1</v>
      </c>
      <c r="Z1017">
        <v>1</v>
      </c>
      <c r="AA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  <c r="AM1017">
        <v>1</v>
      </c>
      <c r="DH1017">
        <f t="shared" si="31"/>
        <v>18</v>
      </c>
    </row>
    <row r="1018" spans="1:112" x14ac:dyDescent="0.3">
      <c r="A1018" t="s">
        <v>1159</v>
      </c>
      <c r="B1018">
        <v>1</v>
      </c>
      <c r="C1018">
        <v>1</v>
      </c>
      <c r="D1018">
        <v>0</v>
      </c>
      <c r="E1018">
        <v>0</v>
      </c>
      <c r="F1018">
        <v>0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2</v>
      </c>
      <c r="AK1018">
        <v>1</v>
      </c>
      <c r="AL1018">
        <v>1</v>
      </c>
      <c r="AM1018">
        <v>1</v>
      </c>
      <c r="AT1018">
        <v>1</v>
      </c>
      <c r="AU1018">
        <v>2</v>
      </c>
      <c r="DH1018">
        <f t="shared" si="31"/>
        <v>21</v>
      </c>
    </row>
    <row r="1019" spans="1:112" x14ac:dyDescent="0.3">
      <c r="A1019" t="s">
        <v>1160</v>
      </c>
      <c r="B1019">
        <v>1</v>
      </c>
      <c r="C1019">
        <v>1</v>
      </c>
      <c r="D1019">
        <v>0</v>
      </c>
      <c r="E1019">
        <v>0</v>
      </c>
      <c r="F1019">
        <v>0</v>
      </c>
      <c r="AT1019">
        <v>1</v>
      </c>
      <c r="AU1019">
        <v>2</v>
      </c>
      <c r="DH1019">
        <f t="shared" si="31"/>
        <v>3</v>
      </c>
    </row>
    <row r="1020" spans="1:112" x14ac:dyDescent="0.3">
      <c r="A1020" t="s">
        <v>1161</v>
      </c>
      <c r="B1020">
        <v>15</v>
      </c>
      <c r="C1020">
        <v>1</v>
      </c>
      <c r="D1020">
        <v>0</v>
      </c>
      <c r="E1020">
        <v>0</v>
      </c>
      <c r="F1020">
        <v>0</v>
      </c>
      <c r="AT1020">
        <v>1</v>
      </c>
      <c r="AU1020">
        <v>1</v>
      </c>
      <c r="DH1020">
        <f t="shared" si="31"/>
        <v>2</v>
      </c>
    </row>
    <row r="1021" spans="1:112" x14ac:dyDescent="0.3">
      <c r="A1021" t="s">
        <v>1162</v>
      </c>
      <c r="B1021">
        <v>9</v>
      </c>
      <c r="C1021">
        <v>1</v>
      </c>
      <c r="D1021">
        <v>0</v>
      </c>
      <c r="E1021">
        <v>0</v>
      </c>
      <c r="F1021">
        <v>0</v>
      </c>
      <c r="G1021">
        <v>-0.63325017690658569</v>
      </c>
      <c r="H1021">
        <v>-0.64890015125274658</v>
      </c>
      <c r="I1021">
        <v>0.19861012697219849</v>
      </c>
      <c r="J1021">
        <v>0.34725537896156311</v>
      </c>
      <c r="K1021">
        <v>-1.0087084770202639</v>
      </c>
      <c r="L1021">
        <v>-0.2360221445560455</v>
      </c>
      <c r="M1021">
        <v>-0.25374236702919012</v>
      </c>
      <c r="N1021">
        <v>0.47307920455932623</v>
      </c>
      <c r="O1021">
        <v>-0.83468472957611084</v>
      </c>
      <c r="P1021">
        <v>0.80543476343154907</v>
      </c>
      <c r="Q1021">
        <v>-0.45625326037406921</v>
      </c>
      <c r="R1021">
        <v>0.98740386962890625</v>
      </c>
      <c r="S1021">
        <v>-0.48287594318389893</v>
      </c>
      <c r="T1021">
        <v>-0.71352946758270264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  <c r="AM1021">
        <v>1</v>
      </c>
      <c r="AN1021">
        <v>0.56916642189025879</v>
      </c>
      <c r="AO1021">
        <v>-0.21617560088634491</v>
      </c>
      <c r="AP1021">
        <v>-0.5214531421661377</v>
      </c>
      <c r="AQ1021">
        <v>9.1191641986370087E-2</v>
      </c>
      <c r="AR1021">
        <v>-0.80011016130447388</v>
      </c>
      <c r="AS1021">
        <v>0.14375193417072299</v>
      </c>
      <c r="AT1021">
        <v>1</v>
      </c>
      <c r="AU1021">
        <v>1</v>
      </c>
      <c r="AV1021">
        <v>-0.44899788498878479</v>
      </c>
      <c r="AW1021">
        <v>-0.47186997532844538</v>
      </c>
      <c r="BD1021">
        <v>1</v>
      </c>
      <c r="DH1021">
        <f t="shared" si="31"/>
        <v>15.889319859445095</v>
      </c>
    </row>
    <row r="1022" spans="1:112" x14ac:dyDescent="0.3">
      <c r="A1022" t="s">
        <v>1163</v>
      </c>
      <c r="B1022">
        <v>2</v>
      </c>
      <c r="C1022">
        <v>1</v>
      </c>
      <c r="D1022">
        <v>0</v>
      </c>
      <c r="E1022">
        <v>0</v>
      </c>
      <c r="F1022">
        <v>0</v>
      </c>
      <c r="AT1022">
        <v>1</v>
      </c>
      <c r="AU1022">
        <v>1</v>
      </c>
      <c r="DH1022">
        <f t="shared" si="31"/>
        <v>2</v>
      </c>
    </row>
    <row r="1023" spans="1:112" x14ac:dyDescent="0.3">
      <c r="A1023" t="s">
        <v>1164</v>
      </c>
      <c r="B1023">
        <v>14</v>
      </c>
      <c r="C1023">
        <v>1</v>
      </c>
      <c r="D1023">
        <v>0</v>
      </c>
      <c r="E1023">
        <v>0</v>
      </c>
      <c r="F1023">
        <v>0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2</v>
      </c>
      <c r="AC1023">
        <v>2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  <c r="AM1023">
        <v>1</v>
      </c>
      <c r="DH1023">
        <f t="shared" si="31"/>
        <v>19</v>
      </c>
    </row>
    <row r="1024" spans="1:112" x14ac:dyDescent="0.3">
      <c r="A1024" t="s">
        <v>1165</v>
      </c>
      <c r="B1024">
        <v>9</v>
      </c>
      <c r="C1024">
        <v>1</v>
      </c>
      <c r="D1024">
        <v>0</v>
      </c>
      <c r="E1024">
        <v>0</v>
      </c>
      <c r="F1024">
        <v>0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2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  <c r="AM1024">
        <v>1</v>
      </c>
      <c r="DH1024">
        <f t="shared" ref="DH1024:DH1042" si="32">SUM(D1024:DG1024)</f>
        <v>18</v>
      </c>
    </row>
    <row r="1025" spans="1:112" x14ac:dyDescent="0.3">
      <c r="A1025" t="s">
        <v>1166</v>
      </c>
      <c r="B1025">
        <v>2</v>
      </c>
      <c r="C1025">
        <v>1</v>
      </c>
      <c r="D1025">
        <v>0</v>
      </c>
      <c r="E1025">
        <v>0</v>
      </c>
      <c r="F1025">
        <v>0</v>
      </c>
      <c r="AT1025">
        <v>1</v>
      </c>
      <c r="AU1025">
        <v>1</v>
      </c>
      <c r="DH1025">
        <f t="shared" si="32"/>
        <v>2</v>
      </c>
    </row>
    <row r="1026" spans="1:112" x14ac:dyDescent="0.3">
      <c r="A1026" t="s">
        <v>1167</v>
      </c>
      <c r="B1026">
        <v>16</v>
      </c>
      <c r="C1026">
        <v>1</v>
      </c>
      <c r="D1026">
        <v>0</v>
      </c>
      <c r="E1026">
        <v>0</v>
      </c>
      <c r="F1026">
        <v>0</v>
      </c>
      <c r="AT1026">
        <v>1</v>
      </c>
      <c r="AU1026">
        <v>1</v>
      </c>
      <c r="DH1026">
        <f t="shared" si="32"/>
        <v>2</v>
      </c>
    </row>
    <row r="1027" spans="1:112" x14ac:dyDescent="0.3">
      <c r="A1027" t="s">
        <v>1168</v>
      </c>
      <c r="B1027">
        <v>5</v>
      </c>
      <c r="C1027">
        <v>1</v>
      </c>
      <c r="D1027">
        <v>0</v>
      </c>
      <c r="E1027">
        <v>0</v>
      </c>
      <c r="F1027">
        <v>0</v>
      </c>
      <c r="G1027">
        <v>0.48828938603401179</v>
      </c>
      <c r="H1027">
        <v>0.41625210642814642</v>
      </c>
      <c r="I1027">
        <v>1.3668583631515501</v>
      </c>
      <c r="J1027">
        <v>-0.43809694051742548</v>
      </c>
      <c r="K1027">
        <v>0.75432717800140381</v>
      </c>
      <c r="L1027">
        <v>0.54012089967727661</v>
      </c>
      <c r="M1027">
        <v>-0.15416568517684939</v>
      </c>
      <c r="N1027">
        <v>0.16418938338756561</v>
      </c>
      <c r="O1027">
        <v>1.303528785705566</v>
      </c>
      <c r="P1027">
        <v>-0.65817093849182129</v>
      </c>
      <c r="Q1027">
        <v>0.38653433322906489</v>
      </c>
      <c r="R1027">
        <v>-0.65501910448074341</v>
      </c>
      <c r="S1027">
        <v>0.35754665732383728</v>
      </c>
      <c r="T1027">
        <v>-1.1558119058609011</v>
      </c>
      <c r="U1027">
        <v>-0.68576860427856445</v>
      </c>
      <c r="AN1027">
        <v>-0.66006028652191162</v>
      </c>
      <c r="AP1027">
        <v>-0.53536224365234375</v>
      </c>
      <c r="AQ1027">
        <v>-0.28787913918495178</v>
      </c>
      <c r="AR1027">
        <v>-0.80011016130447388</v>
      </c>
      <c r="AS1027">
        <v>0.86251163482666016</v>
      </c>
      <c r="AT1027">
        <v>1</v>
      </c>
      <c r="AU1027">
        <v>1</v>
      </c>
      <c r="DH1027">
        <f t="shared" si="32"/>
        <v>2.6097137182950974</v>
      </c>
    </row>
    <row r="1028" spans="1:112" x14ac:dyDescent="0.3">
      <c r="A1028" t="s">
        <v>1169</v>
      </c>
      <c r="B1028">
        <v>0</v>
      </c>
      <c r="C1028">
        <v>1</v>
      </c>
      <c r="D1028">
        <v>0</v>
      </c>
      <c r="E1028">
        <v>0</v>
      </c>
      <c r="F1028">
        <v>0</v>
      </c>
      <c r="AT1028">
        <v>1</v>
      </c>
      <c r="AU1028">
        <v>1</v>
      </c>
      <c r="DH1028">
        <f t="shared" si="32"/>
        <v>2</v>
      </c>
    </row>
    <row r="1029" spans="1:112" x14ac:dyDescent="0.3">
      <c r="A1029" t="s">
        <v>1170</v>
      </c>
      <c r="B1029">
        <v>11</v>
      </c>
      <c r="C1029">
        <v>1</v>
      </c>
      <c r="D1029">
        <v>0</v>
      </c>
      <c r="E1029">
        <v>0</v>
      </c>
      <c r="F1029">
        <v>0</v>
      </c>
      <c r="AT1029">
        <v>1</v>
      </c>
      <c r="AU1029">
        <v>1</v>
      </c>
      <c r="BD1029">
        <v>1</v>
      </c>
      <c r="DH1029">
        <f t="shared" si="32"/>
        <v>3</v>
      </c>
    </row>
    <row r="1030" spans="1:112" x14ac:dyDescent="0.3">
      <c r="A1030" t="s">
        <v>1171</v>
      </c>
      <c r="B1030">
        <v>0</v>
      </c>
      <c r="C1030">
        <v>1</v>
      </c>
      <c r="D1030">
        <v>0</v>
      </c>
      <c r="E1030">
        <v>0</v>
      </c>
      <c r="F1030">
        <v>0</v>
      </c>
      <c r="AT1030">
        <v>1</v>
      </c>
      <c r="AU1030">
        <v>1</v>
      </c>
      <c r="DH1030">
        <f t="shared" si="32"/>
        <v>2</v>
      </c>
    </row>
    <row r="1031" spans="1:112" x14ac:dyDescent="0.3">
      <c r="A1031" t="s">
        <v>1172</v>
      </c>
      <c r="B1031">
        <v>19</v>
      </c>
      <c r="C1031">
        <v>1</v>
      </c>
      <c r="D1031">
        <v>0</v>
      </c>
      <c r="E1031">
        <v>0</v>
      </c>
      <c r="F1031">
        <v>0</v>
      </c>
      <c r="G1031">
        <v>0.12207257747650151</v>
      </c>
      <c r="H1031">
        <v>0.1029721796512604</v>
      </c>
      <c r="I1031">
        <v>0.32422822713851929</v>
      </c>
      <c r="J1031">
        <v>-1.33564293384552</v>
      </c>
      <c r="K1031">
        <v>0.13726486265659329</v>
      </c>
      <c r="L1031">
        <v>0.23307530581951141</v>
      </c>
      <c r="M1031">
        <v>-5.4585225880146027E-2</v>
      </c>
      <c r="N1031">
        <v>-0.23096710443496701</v>
      </c>
      <c r="O1031">
        <v>8.1692546606063843E-2</v>
      </c>
      <c r="P1031">
        <v>-0.1354548782110214</v>
      </c>
      <c r="Q1031">
        <v>0.21797679364681241</v>
      </c>
      <c r="R1031">
        <v>-0.1142216846346855</v>
      </c>
      <c r="S1031">
        <v>6.8651512265205383E-2</v>
      </c>
      <c r="T1031">
        <v>0.17103530466556549</v>
      </c>
      <c r="U1031">
        <v>1.040446400642395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2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  <c r="AM1031">
        <v>1</v>
      </c>
      <c r="AN1031">
        <v>-0.20934382081031799</v>
      </c>
      <c r="AO1031">
        <v>0.45372501015663153</v>
      </c>
      <c r="AP1031">
        <v>-4.6557340770959847E-2</v>
      </c>
      <c r="AQ1031">
        <v>-0.66694992780685425</v>
      </c>
      <c r="AR1031">
        <v>-1.0472719669342041</v>
      </c>
      <c r="AS1031">
        <v>-0.21562790870666501</v>
      </c>
      <c r="DH1031">
        <f t="shared" si="32"/>
        <v>16.896517928689718</v>
      </c>
    </row>
    <row r="1032" spans="1:112" x14ac:dyDescent="0.3">
      <c r="A1032" t="s">
        <v>1173</v>
      </c>
      <c r="B1032">
        <v>14</v>
      </c>
      <c r="C1032">
        <v>1</v>
      </c>
      <c r="D1032">
        <v>0</v>
      </c>
      <c r="E1032">
        <v>0</v>
      </c>
      <c r="F1032">
        <v>0</v>
      </c>
      <c r="AT1032">
        <v>1</v>
      </c>
      <c r="AU1032">
        <v>1</v>
      </c>
      <c r="DH1032">
        <f t="shared" si="32"/>
        <v>2</v>
      </c>
    </row>
    <row r="1033" spans="1:112" x14ac:dyDescent="0.3">
      <c r="A1033" t="s">
        <v>1174</v>
      </c>
      <c r="B1033">
        <v>18</v>
      </c>
      <c r="C1033">
        <v>2</v>
      </c>
      <c r="D1033">
        <v>0</v>
      </c>
      <c r="E1033">
        <v>0</v>
      </c>
      <c r="F1033">
        <v>0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  <c r="AM1033">
        <v>1</v>
      </c>
      <c r="DH1033">
        <f t="shared" si="32"/>
        <v>17</v>
      </c>
    </row>
    <row r="1034" spans="1:112" x14ac:dyDescent="0.3">
      <c r="A1034" t="s">
        <v>1175</v>
      </c>
      <c r="B1034">
        <v>19</v>
      </c>
      <c r="C1034">
        <v>1</v>
      </c>
      <c r="D1034">
        <v>0</v>
      </c>
      <c r="E1034">
        <v>0</v>
      </c>
      <c r="F1034">
        <v>0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  <c r="AM1034">
        <v>1</v>
      </c>
      <c r="AS1034">
        <v>0.86251163482666016</v>
      </c>
      <c r="BU1034" t="s">
        <v>176</v>
      </c>
      <c r="BV1034" t="s">
        <v>313</v>
      </c>
      <c r="BW1034">
        <v>1</v>
      </c>
      <c r="BX1034">
        <v>1</v>
      </c>
      <c r="BY1034">
        <v>1</v>
      </c>
      <c r="CA1034">
        <v>8.7165161967277527E-2</v>
      </c>
      <c r="CB1034">
        <v>2</v>
      </c>
      <c r="CC1034">
        <v>1</v>
      </c>
      <c r="CE1034" t="s">
        <v>1176</v>
      </c>
      <c r="CF1034" t="s">
        <v>179</v>
      </c>
      <c r="CG1034">
        <v>-0.1939213573932648</v>
      </c>
      <c r="CH1034">
        <v>1</v>
      </c>
      <c r="CI1034">
        <v>1</v>
      </c>
      <c r="CJ1034">
        <v>1</v>
      </c>
      <c r="CK1034" t="s">
        <v>196</v>
      </c>
      <c r="DH1034">
        <f t="shared" si="32"/>
        <v>26.755755439400673</v>
      </c>
    </row>
    <row r="1035" spans="1:112" x14ac:dyDescent="0.3">
      <c r="A1035" t="s">
        <v>1177</v>
      </c>
      <c r="B1035">
        <v>0</v>
      </c>
      <c r="C1035">
        <v>1</v>
      </c>
      <c r="D1035">
        <v>0</v>
      </c>
      <c r="E1035">
        <v>0</v>
      </c>
      <c r="F1035">
        <v>0</v>
      </c>
      <c r="AT1035">
        <v>1</v>
      </c>
      <c r="AU1035">
        <v>1</v>
      </c>
      <c r="DH1035">
        <f t="shared" si="32"/>
        <v>2</v>
      </c>
    </row>
    <row r="1036" spans="1:112" x14ac:dyDescent="0.3">
      <c r="A1036" t="s">
        <v>1178</v>
      </c>
      <c r="B1036">
        <v>1</v>
      </c>
      <c r="C1036">
        <v>1</v>
      </c>
      <c r="D1036">
        <v>0</v>
      </c>
      <c r="E1036">
        <v>0</v>
      </c>
      <c r="F1036">
        <v>0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2</v>
      </c>
      <c r="AK1036">
        <v>1</v>
      </c>
      <c r="AL1036">
        <v>1</v>
      </c>
      <c r="AM1036">
        <v>1</v>
      </c>
      <c r="DH1036">
        <f t="shared" si="32"/>
        <v>18</v>
      </c>
    </row>
    <row r="1037" spans="1:112" x14ac:dyDescent="0.3">
      <c r="A1037" t="s">
        <v>1179</v>
      </c>
      <c r="B1037">
        <v>2</v>
      </c>
      <c r="C1037">
        <v>1</v>
      </c>
      <c r="D1037">
        <v>0</v>
      </c>
      <c r="E1037">
        <v>0</v>
      </c>
      <c r="F1037">
        <v>0</v>
      </c>
      <c r="AT1037">
        <v>1</v>
      </c>
      <c r="AU1037">
        <v>1</v>
      </c>
      <c r="DH1037">
        <f t="shared" si="32"/>
        <v>2</v>
      </c>
    </row>
    <row r="1038" spans="1:112" x14ac:dyDescent="0.3">
      <c r="A1038" t="s">
        <v>1180</v>
      </c>
      <c r="B1038">
        <v>15</v>
      </c>
      <c r="C1038">
        <v>1</v>
      </c>
      <c r="D1038">
        <v>0</v>
      </c>
      <c r="E1038">
        <v>0</v>
      </c>
      <c r="F1038">
        <v>0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2</v>
      </c>
      <c r="AC1038">
        <v>1</v>
      </c>
      <c r="AD1038">
        <v>2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  <c r="AM1038">
        <v>1</v>
      </c>
      <c r="DH1038">
        <f t="shared" si="32"/>
        <v>19</v>
      </c>
    </row>
    <row r="1039" spans="1:112" x14ac:dyDescent="0.3">
      <c r="A1039" t="s">
        <v>1181</v>
      </c>
      <c r="B1039">
        <v>8</v>
      </c>
      <c r="C1039">
        <v>1</v>
      </c>
      <c r="D1039">
        <v>0</v>
      </c>
      <c r="E1039">
        <v>0</v>
      </c>
      <c r="F1039">
        <v>0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  <c r="AM1039">
        <v>1</v>
      </c>
      <c r="DH1039">
        <f t="shared" si="32"/>
        <v>17</v>
      </c>
    </row>
    <row r="1040" spans="1:112" x14ac:dyDescent="0.3">
      <c r="A1040" t="s">
        <v>1182</v>
      </c>
      <c r="B1040">
        <v>10</v>
      </c>
      <c r="C1040">
        <v>1</v>
      </c>
      <c r="D1040">
        <v>0</v>
      </c>
      <c r="E1040">
        <v>0</v>
      </c>
      <c r="F1040">
        <v>0</v>
      </c>
      <c r="AT1040">
        <v>1</v>
      </c>
      <c r="AU1040">
        <v>1</v>
      </c>
      <c r="DH1040">
        <f t="shared" si="32"/>
        <v>2</v>
      </c>
    </row>
    <row r="1041" spans="1:112" x14ac:dyDescent="0.3">
      <c r="A1041" t="s">
        <v>1183</v>
      </c>
      <c r="B1041">
        <v>12</v>
      </c>
      <c r="C1041">
        <v>1</v>
      </c>
      <c r="D1041">
        <v>0</v>
      </c>
      <c r="E1041">
        <v>0</v>
      </c>
      <c r="F1041">
        <v>0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2</v>
      </c>
      <c r="AC1041">
        <v>1</v>
      </c>
      <c r="AD1041">
        <v>2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  <c r="AM1041">
        <v>1</v>
      </c>
      <c r="DH1041">
        <f t="shared" si="32"/>
        <v>19</v>
      </c>
    </row>
    <row r="1042" spans="1:112" x14ac:dyDescent="0.3">
      <c r="A1042" t="s">
        <v>1184</v>
      </c>
      <c r="B1042">
        <v>2</v>
      </c>
      <c r="C1042">
        <v>1</v>
      </c>
      <c r="D1042">
        <v>0</v>
      </c>
      <c r="E1042">
        <v>0</v>
      </c>
      <c r="F1042">
        <v>0</v>
      </c>
      <c r="AT1042">
        <v>1</v>
      </c>
      <c r="AU1042">
        <v>2</v>
      </c>
      <c r="DH1042">
        <f t="shared" si="32"/>
        <v>3</v>
      </c>
    </row>
    <row r="1043" spans="1:112" x14ac:dyDescent="0.3">
      <c r="A1043" t="s">
        <v>1185</v>
      </c>
      <c r="B1043">
        <v>13</v>
      </c>
      <c r="C1043">
        <v>1</v>
      </c>
      <c r="D1043">
        <v>0</v>
      </c>
      <c r="E1043">
        <v>0</v>
      </c>
      <c r="F1043">
        <v>0</v>
      </c>
      <c r="G1043">
        <v>1.1978356838226321</v>
      </c>
      <c r="H1043">
        <v>0.98015570640563965</v>
      </c>
      <c r="I1043">
        <v>2.4094886779785161</v>
      </c>
      <c r="J1043">
        <v>-1.4478355646133421</v>
      </c>
      <c r="K1043">
        <v>0.75432717800140381</v>
      </c>
      <c r="L1043">
        <v>0.65099841356277466</v>
      </c>
      <c r="M1043">
        <v>-0.45289948582649231</v>
      </c>
      <c r="N1043">
        <v>0.2142797261476517</v>
      </c>
      <c r="O1043">
        <v>2.219906091690063</v>
      </c>
      <c r="P1043">
        <v>0.28271859884262079</v>
      </c>
      <c r="Q1043">
        <v>0.93434619903564453</v>
      </c>
      <c r="R1043">
        <v>0.54675424098968506</v>
      </c>
      <c r="S1043">
        <v>-0.58792883157730103</v>
      </c>
      <c r="T1043">
        <v>-5.8774976059794426E-3</v>
      </c>
      <c r="AN1043">
        <v>-0.60269659757614136</v>
      </c>
      <c r="AP1043">
        <v>-0.5214531421661377</v>
      </c>
      <c r="AT1043">
        <v>1</v>
      </c>
      <c r="AU1043">
        <v>1</v>
      </c>
      <c r="BD1043">
        <v>1</v>
      </c>
      <c r="DH1043">
        <f t="shared" ref="DH1043:DH1061" si="33">SUM(D1043:DG1043)</f>
        <v>9.572119397111237</v>
      </c>
    </row>
    <row r="1044" spans="1:112" x14ac:dyDescent="0.3">
      <c r="A1044" t="s">
        <v>1186</v>
      </c>
      <c r="B1044">
        <v>7</v>
      </c>
      <c r="C1044">
        <v>1</v>
      </c>
      <c r="D1044">
        <v>0</v>
      </c>
      <c r="E1044">
        <v>0</v>
      </c>
      <c r="F1044">
        <v>0</v>
      </c>
      <c r="G1044">
        <v>5.3407028317451477E-2</v>
      </c>
      <c r="H1044">
        <v>-0.14765211939811709</v>
      </c>
      <c r="I1044">
        <v>1.844207286834717</v>
      </c>
      <c r="J1044">
        <v>-0.55028951168060303</v>
      </c>
      <c r="K1044">
        <v>-0.49742820858955378</v>
      </c>
      <c r="L1044">
        <v>0.76187592744827271</v>
      </c>
      <c r="M1044">
        <v>-0.75163322687149048</v>
      </c>
      <c r="N1044">
        <v>0.7903175950050354</v>
      </c>
      <c r="O1044">
        <v>0.69261074066162109</v>
      </c>
      <c r="P1044">
        <v>0.64861929416656494</v>
      </c>
      <c r="Q1044">
        <v>-0.62481075525283813</v>
      </c>
      <c r="R1044">
        <v>1.1476409435272219</v>
      </c>
      <c r="S1044">
        <v>-1.08692991733551</v>
      </c>
      <c r="T1044">
        <v>0.70177453756332397</v>
      </c>
      <c r="AN1044">
        <v>-0.20934382081031799</v>
      </c>
      <c r="AP1044">
        <v>-0.5214531421661377</v>
      </c>
      <c r="AT1044">
        <v>1</v>
      </c>
      <c r="AU1044">
        <v>1</v>
      </c>
      <c r="DH1044">
        <f t="shared" si="33"/>
        <v>4.2509126514196396</v>
      </c>
    </row>
    <row r="1045" spans="1:112" x14ac:dyDescent="0.3">
      <c r="A1045" t="s">
        <v>1187</v>
      </c>
      <c r="B1045">
        <v>1</v>
      </c>
      <c r="C1045">
        <v>1</v>
      </c>
      <c r="D1045">
        <v>0</v>
      </c>
      <c r="E1045">
        <v>0</v>
      </c>
      <c r="F1045">
        <v>0</v>
      </c>
      <c r="AT1045">
        <v>1</v>
      </c>
      <c r="AU1045">
        <v>1</v>
      </c>
      <c r="DH1045">
        <f t="shared" si="33"/>
        <v>2</v>
      </c>
    </row>
    <row r="1046" spans="1:112" x14ac:dyDescent="0.3">
      <c r="A1046" t="s">
        <v>1188</v>
      </c>
      <c r="B1046">
        <v>5</v>
      </c>
      <c r="C1046">
        <v>2</v>
      </c>
      <c r="D1046">
        <v>0</v>
      </c>
      <c r="E1046">
        <v>0</v>
      </c>
      <c r="F1046">
        <v>0</v>
      </c>
      <c r="AT1046">
        <v>1</v>
      </c>
      <c r="AU1046">
        <v>1</v>
      </c>
      <c r="BD1046">
        <v>1</v>
      </c>
      <c r="DH1046">
        <f t="shared" si="33"/>
        <v>3</v>
      </c>
    </row>
    <row r="1047" spans="1:112" x14ac:dyDescent="0.3">
      <c r="A1047" t="s">
        <v>1189</v>
      </c>
      <c r="B1047">
        <v>4</v>
      </c>
      <c r="C1047">
        <v>1</v>
      </c>
      <c r="D1047">
        <v>0</v>
      </c>
      <c r="E1047">
        <v>0</v>
      </c>
      <c r="F1047">
        <v>0</v>
      </c>
      <c r="DH1047">
        <f t="shared" si="33"/>
        <v>0</v>
      </c>
    </row>
    <row r="1048" spans="1:112" x14ac:dyDescent="0.3">
      <c r="A1048" t="s">
        <v>1190</v>
      </c>
      <c r="B1048">
        <v>3</v>
      </c>
      <c r="C1048">
        <v>1</v>
      </c>
      <c r="D1048">
        <v>0</v>
      </c>
      <c r="E1048">
        <v>0</v>
      </c>
      <c r="F1048">
        <v>0</v>
      </c>
      <c r="AT1048">
        <v>1</v>
      </c>
      <c r="AU1048">
        <v>2</v>
      </c>
      <c r="BD1048">
        <v>1</v>
      </c>
      <c r="DH1048">
        <f t="shared" si="33"/>
        <v>4</v>
      </c>
    </row>
    <row r="1049" spans="1:112" x14ac:dyDescent="0.3">
      <c r="A1049" t="s">
        <v>1191</v>
      </c>
      <c r="B1049">
        <v>13</v>
      </c>
      <c r="C1049">
        <v>1</v>
      </c>
      <c r="D1049">
        <v>0</v>
      </c>
      <c r="E1049">
        <v>1</v>
      </c>
      <c r="F1049">
        <v>0</v>
      </c>
      <c r="G1049">
        <v>-2.212562084197998</v>
      </c>
      <c r="H1049">
        <v>-2.2152998447418208</v>
      </c>
      <c r="I1049">
        <v>-0.83145827054977417</v>
      </c>
      <c r="J1049">
        <v>-0.10151708126068119</v>
      </c>
      <c r="K1049">
        <v>-1.9254869222640989</v>
      </c>
      <c r="L1049">
        <v>-1.6518435478210449</v>
      </c>
      <c r="M1049">
        <v>-0.75163322687149048</v>
      </c>
      <c r="N1049">
        <v>0.98789584636688232</v>
      </c>
      <c r="O1049">
        <v>-0.2237665057182312</v>
      </c>
      <c r="P1049">
        <v>-0.50135558843612671</v>
      </c>
      <c r="Q1049">
        <v>-0.41411390900611877</v>
      </c>
      <c r="R1049">
        <v>-0.19434021413326261</v>
      </c>
      <c r="S1049">
        <v>0.35754665732383728</v>
      </c>
      <c r="T1049">
        <v>8.2579322159290314E-2</v>
      </c>
      <c r="U1049">
        <v>-4.9794662743806839E-2</v>
      </c>
      <c r="AN1049">
        <v>1.642691016197205</v>
      </c>
      <c r="AO1049">
        <v>7.1246079169213772E-3</v>
      </c>
      <c r="AP1049">
        <v>1.628493547439575</v>
      </c>
      <c r="AQ1049">
        <v>9.1191641986370087E-2</v>
      </c>
      <c r="AR1049">
        <v>-1.0472719669342041</v>
      </c>
      <c r="AS1049">
        <v>-0.21562790870666501</v>
      </c>
      <c r="AT1049">
        <v>1</v>
      </c>
      <c r="AU1049">
        <v>1</v>
      </c>
      <c r="AV1049">
        <v>0.26768359541893011</v>
      </c>
      <c r="AW1049">
        <v>0.1087613180279732</v>
      </c>
      <c r="AX1049">
        <v>-4.9180188216269016E-3</v>
      </c>
      <c r="AY1049">
        <v>0.13118082284927371</v>
      </c>
      <c r="AZ1049">
        <v>-3.2047205604612832E-3</v>
      </c>
      <c r="BA1049">
        <v>0.2137251943349838</v>
      </c>
      <c r="BB1049">
        <v>0.3351840078830719</v>
      </c>
      <c r="BU1049" t="s">
        <v>176</v>
      </c>
      <c r="BV1049" t="s">
        <v>997</v>
      </c>
      <c r="BW1049">
        <v>1</v>
      </c>
      <c r="BX1049">
        <v>1</v>
      </c>
      <c r="BY1049">
        <v>1</v>
      </c>
      <c r="CA1049">
        <v>-1.048009037971497</v>
      </c>
      <c r="CB1049">
        <v>2</v>
      </c>
      <c r="CC1049">
        <v>1</v>
      </c>
      <c r="CE1049" t="s">
        <v>1192</v>
      </c>
      <c r="CF1049" t="s">
        <v>179</v>
      </c>
      <c r="CG1049">
        <v>-0.1729811429977417</v>
      </c>
      <c r="CH1049">
        <v>1</v>
      </c>
      <c r="CI1049">
        <v>1</v>
      </c>
      <c r="CJ1049">
        <v>1</v>
      </c>
      <c r="CK1049" t="s">
        <v>180</v>
      </c>
      <c r="CM1049">
        <v>-0.17995534837245941</v>
      </c>
      <c r="CN1049">
        <v>-9.9557861685752869E-2</v>
      </c>
      <c r="CR1049">
        <v>6.0824576765298843E-2</v>
      </c>
      <c r="DH1049">
        <f t="shared" si="33"/>
        <v>4.0701842908747494</v>
      </c>
    </row>
    <row r="1050" spans="1:112" x14ac:dyDescent="0.3">
      <c r="A1050" t="s">
        <v>1193</v>
      </c>
      <c r="B1050">
        <v>15</v>
      </c>
      <c r="C1050">
        <v>1</v>
      </c>
      <c r="D1050">
        <v>0</v>
      </c>
      <c r="E1050">
        <v>0</v>
      </c>
      <c r="F1050">
        <v>0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  <c r="AM1050">
        <v>1</v>
      </c>
      <c r="DH1050">
        <f t="shared" si="33"/>
        <v>17</v>
      </c>
    </row>
    <row r="1051" spans="1:112" x14ac:dyDescent="0.3">
      <c r="A1051" t="s">
        <v>1194</v>
      </c>
      <c r="B1051">
        <v>1</v>
      </c>
      <c r="C1051">
        <v>1</v>
      </c>
      <c r="D1051">
        <v>0</v>
      </c>
      <c r="E1051">
        <v>0</v>
      </c>
      <c r="F1051">
        <v>0</v>
      </c>
      <c r="AT1051">
        <v>1</v>
      </c>
      <c r="AU1051">
        <v>2</v>
      </c>
      <c r="DH1051">
        <f t="shared" si="33"/>
        <v>3</v>
      </c>
    </row>
    <row r="1052" spans="1:112" x14ac:dyDescent="0.3">
      <c r="A1052" t="s">
        <v>1195</v>
      </c>
      <c r="B1052">
        <v>7</v>
      </c>
      <c r="C1052">
        <v>1</v>
      </c>
      <c r="D1052">
        <v>0</v>
      </c>
      <c r="E1052">
        <v>0</v>
      </c>
      <c r="F1052">
        <v>0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  <c r="AM1052">
        <v>1</v>
      </c>
      <c r="BD1052">
        <v>1</v>
      </c>
      <c r="DH1052">
        <f t="shared" si="33"/>
        <v>18</v>
      </c>
    </row>
    <row r="1053" spans="1:112" x14ac:dyDescent="0.3">
      <c r="A1053" t="s">
        <v>1196</v>
      </c>
      <c r="B1053">
        <v>3</v>
      </c>
      <c r="C1053">
        <v>2</v>
      </c>
      <c r="D1053">
        <v>0</v>
      </c>
      <c r="E1053">
        <v>0</v>
      </c>
      <c r="F1053">
        <v>0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  <c r="AM1053">
        <v>1</v>
      </c>
      <c r="DH1053">
        <f t="shared" si="33"/>
        <v>17</v>
      </c>
    </row>
    <row r="1054" spans="1:112" x14ac:dyDescent="0.3">
      <c r="A1054" t="s">
        <v>1197</v>
      </c>
      <c r="B1054">
        <v>19</v>
      </c>
      <c r="C1054">
        <v>1</v>
      </c>
      <c r="D1054">
        <v>0</v>
      </c>
      <c r="E1054">
        <v>1</v>
      </c>
      <c r="F1054">
        <v>0</v>
      </c>
      <c r="G1054">
        <v>-2.1667847633361821</v>
      </c>
      <c r="H1054">
        <v>-1.902019858360291</v>
      </c>
      <c r="I1054">
        <v>-1.321368813514709</v>
      </c>
      <c r="J1054">
        <v>1.917961120605469</v>
      </c>
      <c r="K1054">
        <v>-2.3309848308563228</v>
      </c>
      <c r="L1054">
        <v>0.59982413053512573</v>
      </c>
      <c r="M1054">
        <v>0.64246284961700439</v>
      </c>
      <c r="N1054">
        <v>-0.48141840100288391</v>
      </c>
      <c r="O1054">
        <v>0.69261074066162109</v>
      </c>
      <c r="P1054">
        <v>1.328150749206543</v>
      </c>
      <c r="Q1054">
        <v>0.85006749629974365</v>
      </c>
      <c r="R1054">
        <v>1.087551593780518</v>
      </c>
      <c r="S1054">
        <v>-0.82429772615432739</v>
      </c>
      <c r="T1054">
        <v>0.61331772804260254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  <c r="AM1054">
        <v>1</v>
      </c>
      <c r="AN1054">
        <v>-0.42240995168685908</v>
      </c>
      <c r="AO1054">
        <v>4.1753950119018546</v>
      </c>
      <c r="AP1054">
        <v>-0.48767393827438349</v>
      </c>
      <c r="AQ1054">
        <v>2.7102255821228032</v>
      </c>
      <c r="AR1054">
        <v>3.4016349315643311</v>
      </c>
      <c r="AS1054">
        <v>-0.57500773668289185</v>
      </c>
      <c r="AV1054">
        <v>-0.14578649401664731</v>
      </c>
      <c r="AW1054">
        <v>0.26359632611274719</v>
      </c>
      <c r="AX1054">
        <v>3.016140222549438</v>
      </c>
      <c r="AY1054">
        <v>-0.1749077886343002</v>
      </c>
      <c r="AZ1054">
        <v>-3.2047205604612832E-3</v>
      </c>
      <c r="BA1054">
        <v>-0.2786543071269989</v>
      </c>
      <c r="BB1054">
        <v>0.79196470975875854</v>
      </c>
      <c r="BF1054">
        <v>-1.6534880399703979</v>
      </c>
      <c r="BG1054">
        <v>1.707877397537231</v>
      </c>
      <c r="BH1054">
        <v>-1.4851255416870119</v>
      </c>
      <c r="BI1054">
        <v>3.040857076644897</v>
      </c>
      <c r="BK1054">
        <v>-1.7690422534942629</v>
      </c>
      <c r="BL1054">
        <v>0.58995598554611206</v>
      </c>
      <c r="BM1054">
        <v>-1.772816061973572</v>
      </c>
      <c r="CM1054">
        <v>-8.9480742812156677E-2</v>
      </c>
      <c r="CN1054">
        <v>1.361479889601469E-2</v>
      </c>
      <c r="DH1054">
        <f t="shared" si="33"/>
        <v>27.558736481238157</v>
      </c>
    </row>
    <row r="1055" spans="1:112" x14ac:dyDescent="0.3">
      <c r="A1055" t="s">
        <v>1198</v>
      </c>
      <c r="B1055">
        <v>2</v>
      </c>
      <c r="C1055">
        <v>1</v>
      </c>
      <c r="D1055">
        <v>0</v>
      </c>
      <c r="E1055">
        <v>0</v>
      </c>
      <c r="F1055">
        <v>0</v>
      </c>
      <c r="AT1055">
        <v>1</v>
      </c>
      <c r="AU1055">
        <v>1</v>
      </c>
      <c r="DH1055">
        <f t="shared" si="33"/>
        <v>2</v>
      </c>
    </row>
    <row r="1056" spans="1:112" x14ac:dyDescent="0.3">
      <c r="A1056" t="s">
        <v>1199</v>
      </c>
      <c r="B1056">
        <v>1</v>
      </c>
      <c r="C1056">
        <v>1</v>
      </c>
      <c r="D1056">
        <v>0</v>
      </c>
      <c r="E1056">
        <v>0</v>
      </c>
      <c r="F1056">
        <v>0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  <c r="AM1056">
        <v>1</v>
      </c>
      <c r="DH1056">
        <f t="shared" si="33"/>
        <v>17</v>
      </c>
    </row>
    <row r="1057" spans="1:112" x14ac:dyDescent="0.3">
      <c r="A1057" t="s">
        <v>1200</v>
      </c>
      <c r="B1057">
        <v>3</v>
      </c>
      <c r="C1057">
        <v>1</v>
      </c>
      <c r="D1057">
        <v>0</v>
      </c>
      <c r="E1057">
        <v>0</v>
      </c>
      <c r="F1057">
        <v>0</v>
      </c>
      <c r="AT1057">
        <v>1</v>
      </c>
      <c r="AU1057">
        <v>1</v>
      </c>
      <c r="BD1057">
        <v>1</v>
      </c>
      <c r="DH1057">
        <f t="shared" si="33"/>
        <v>3</v>
      </c>
    </row>
    <row r="1058" spans="1:112" x14ac:dyDescent="0.3">
      <c r="A1058" t="s">
        <v>1201</v>
      </c>
      <c r="B1058">
        <v>6</v>
      </c>
      <c r="C1058">
        <v>1</v>
      </c>
      <c r="D1058">
        <v>0</v>
      </c>
      <c r="E1058">
        <v>0</v>
      </c>
      <c r="F1058">
        <v>0</v>
      </c>
      <c r="G1058">
        <v>1.335166811943054</v>
      </c>
      <c r="H1058">
        <v>0.8548438549041748</v>
      </c>
      <c r="I1058">
        <v>1.718589186668396</v>
      </c>
      <c r="J1058">
        <v>-0.66248315572738647</v>
      </c>
      <c r="K1058">
        <v>1.477172374725342</v>
      </c>
      <c r="L1058">
        <v>0.65099841356277466</v>
      </c>
      <c r="M1058">
        <v>-1.3491008281707759</v>
      </c>
      <c r="N1058">
        <v>0.14192706346511841</v>
      </c>
      <c r="O1058">
        <v>2.219906091690063</v>
      </c>
      <c r="P1058">
        <v>-1.0763435363769529</v>
      </c>
      <c r="Q1058">
        <v>0.34439492225646973</v>
      </c>
      <c r="R1058">
        <v>-0.5548713207244873</v>
      </c>
      <c r="S1058">
        <v>-0.56166565418243408</v>
      </c>
      <c r="T1058">
        <v>-9.4334319233894348E-2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  <c r="AM1058">
        <v>1</v>
      </c>
      <c r="AN1058">
        <v>-0.50435841083526611</v>
      </c>
      <c r="AP1058">
        <v>-0.49562197923660278</v>
      </c>
      <c r="DH1058">
        <f t="shared" si="33"/>
        <v>20.444219514727592</v>
      </c>
    </row>
    <row r="1059" spans="1:112" x14ac:dyDescent="0.3">
      <c r="A1059" t="s">
        <v>1202</v>
      </c>
      <c r="B1059">
        <v>0</v>
      </c>
      <c r="C1059">
        <v>1</v>
      </c>
      <c r="D1059">
        <v>0</v>
      </c>
      <c r="E1059">
        <v>0</v>
      </c>
      <c r="F1059">
        <v>0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2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  <c r="AM1059">
        <v>1</v>
      </c>
      <c r="DH1059">
        <f t="shared" si="33"/>
        <v>18</v>
      </c>
    </row>
    <row r="1060" spans="1:112" x14ac:dyDescent="0.3">
      <c r="A1060" t="s">
        <v>1203</v>
      </c>
      <c r="B1060">
        <v>3</v>
      </c>
      <c r="C1060">
        <v>1</v>
      </c>
      <c r="D1060">
        <v>0</v>
      </c>
      <c r="E1060">
        <v>0</v>
      </c>
      <c r="F1060">
        <v>0</v>
      </c>
      <c r="G1060">
        <v>-8.3924941718578339E-2</v>
      </c>
      <c r="H1060">
        <v>-0.33562019467353821</v>
      </c>
      <c r="I1060">
        <v>2.597915887832642</v>
      </c>
      <c r="J1060">
        <v>1.067657023668289E-2</v>
      </c>
      <c r="K1060">
        <v>-0.42690685391426092</v>
      </c>
      <c r="L1060">
        <v>-0.54306775331497192</v>
      </c>
      <c r="M1060">
        <v>-0.95079034566879272</v>
      </c>
      <c r="N1060">
        <v>1.775426030158997</v>
      </c>
      <c r="O1060">
        <v>8.1692546606063843E-2</v>
      </c>
      <c r="P1060">
        <v>0.17817498743534091</v>
      </c>
      <c r="Q1060">
        <v>-0.41411390900611877</v>
      </c>
      <c r="R1060">
        <v>0.72701901197433472</v>
      </c>
      <c r="S1060">
        <v>-8.892783522605896E-2</v>
      </c>
      <c r="T1060">
        <v>-5.8774976059794426E-3</v>
      </c>
      <c r="U1060">
        <v>-0.50406175851821899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2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  <c r="AM1060">
        <v>1</v>
      </c>
      <c r="AN1060">
        <v>0.70847851037979126</v>
      </c>
      <c r="DH1060">
        <f t="shared" si="33"/>
        <v>20.726092454977334</v>
      </c>
    </row>
    <row r="1061" spans="1:112" x14ac:dyDescent="0.3">
      <c r="A1061" t="s">
        <v>1204</v>
      </c>
      <c r="B1061">
        <v>15</v>
      </c>
      <c r="C1061">
        <v>1</v>
      </c>
      <c r="D1061">
        <v>0</v>
      </c>
      <c r="E1061">
        <v>0</v>
      </c>
      <c r="F1061">
        <v>0</v>
      </c>
      <c r="G1061">
        <v>9.9183470010757446E-2</v>
      </c>
      <c r="H1061">
        <v>0.41625210642814642</v>
      </c>
      <c r="I1061">
        <v>-0.51741302013397217</v>
      </c>
      <c r="J1061">
        <v>-1.1112556457519529</v>
      </c>
      <c r="K1061">
        <v>0.1020041853189468</v>
      </c>
      <c r="L1061">
        <v>-0.96099096536636353</v>
      </c>
      <c r="M1061">
        <v>1.239930391311646</v>
      </c>
      <c r="N1061">
        <v>-0.13913498818874359</v>
      </c>
      <c r="O1061">
        <v>-0.2237665057182312</v>
      </c>
      <c r="P1061">
        <v>0.49180483818054199</v>
      </c>
      <c r="Q1061">
        <v>-0.62481075525283813</v>
      </c>
      <c r="R1061">
        <v>-7.4163183569908142E-2</v>
      </c>
      <c r="S1061">
        <v>-0.66671836376190186</v>
      </c>
      <c r="T1061">
        <v>-9.4334319233894348E-2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2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  <c r="AM1061">
        <v>1</v>
      </c>
      <c r="AN1061">
        <v>1.3394820690155029</v>
      </c>
      <c r="AP1061">
        <v>-0.30288183689117432</v>
      </c>
      <c r="DH1061">
        <f t="shared" si="33"/>
        <v>16.973187476396561</v>
      </c>
    </row>
    <row r="1062" spans="1:112" x14ac:dyDescent="0.3">
      <c r="A1062" t="s">
        <v>1205</v>
      </c>
      <c r="B1062">
        <v>14</v>
      </c>
      <c r="C1062">
        <v>1</v>
      </c>
      <c r="D1062">
        <v>0</v>
      </c>
      <c r="E1062">
        <v>0</v>
      </c>
      <c r="F1062">
        <v>0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  <c r="AM1062">
        <v>1</v>
      </c>
      <c r="BD1062">
        <v>1</v>
      </c>
      <c r="DH1062">
        <f t="shared" ref="DH1062:DH1077" si="34">SUM(D1062:DG1062)</f>
        <v>18</v>
      </c>
    </row>
    <row r="1063" spans="1:112" x14ac:dyDescent="0.3">
      <c r="A1063" t="s">
        <v>1206</v>
      </c>
      <c r="B1063">
        <v>0</v>
      </c>
      <c r="C1063">
        <v>1</v>
      </c>
      <c r="D1063">
        <v>0</v>
      </c>
      <c r="E1063">
        <v>0</v>
      </c>
      <c r="F1063">
        <v>0</v>
      </c>
      <c r="AT1063">
        <v>1</v>
      </c>
      <c r="AU1063">
        <v>1</v>
      </c>
      <c r="DH1063">
        <f t="shared" si="34"/>
        <v>2</v>
      </c>
    </row>
    <row r="1064" spans="1:112" x14ac:dyDescent="0.3">
      <c r="A1064" t="s">
        <v>1207</v>
      </c>
      <c r="B1064">
        <v>0</v>
      </c>
      <c r="C1064">
        <v>1</v>
      </c>
      <c r="D1064">
        <v>0</v>
      </c>
      <c r="E1064">
        <v>0</v>
      </c>
      <c r="F1064">
        <v>0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2</v>
      </c>
      <c r="AC1064">
        <v>2</v>
      </c>
      <c r="AD1064">
        <v>1</v>
      </c>
      <c r="AE1064">
        <v>1</v>
      </c>
      <c r="AF1064">
        <v>1</v>
      </c>
      <c r="AG1064">
        <v>2</v>
      </c>
      <c r="AH1064">
        <v>1</v>
      </c>
      <c r="AI1064">
        <v>1</v>
      </c>
      <c r="AJ1064">
        <v>1</v>
      </c>
      <c r="AK1064">
        <v>1</v>
      </c>
      <c r="AL1064">
        <v>1</v>
      </c>
      <c r="AM1064">
        <v>1</v>
      </c>
      <c r="DH1064">
        <f t="shared" si="34"/>
        <v>20</v>
      </c>
    </row>
    <row r="1065" spans="1:112" x14ac:dyDescent="0.3">
      <c r="A1065" t="s">
        <v>1208</v>
      </c>
      <c r="B1065">
        <v>1</v>
      </c>
      <c r="C1065">
        <v>1</v>
      </c>
      <c r="D1065">
        <v>0</v>
      </c>
      <c r="E1065">
        <v>0</v>
      </c>
      <c r="F1065">
        <v>0</v>
      </c>
      <c r="V1065">
        <v>2</v>
      </c>
      <c r="W1065">
        <v>1</v>
      </c>
      <c r="X1065">
        <v>1</v>
      </c>
      <c r="Y1065">
        <v>1</v>
      </c>
      <c r="Z1065">
        <v>1</v>
      </c>
      <c r="AA1065">
        <v>2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  <c r="AM1065">
        <v>1</v>
      </c>
      <c r="DH1065">
        <f t="shared" si="34"/>
        <v>19</v>
      </c>
    </row>
    <row r="1066" spans="1:112" x14ac:dyDescent="0.3">
      <c r="A1066" t="s">
        <v>1209</v>
      </c>
      <c r="B1066">
        <v>5</v>
      </c>
      <c r="C1066">
        <v>2</v>
      </c>
      <c r="D1066">
        <v>0</v>
      </c>
      <c r="E1066">
        <v>0</v>
      </c>
      <c r="F1066">
        <v>0</v>
      </c>
      <c r="G1066">
        <v>-1.777678847312927</v>
      </c>
      <c r="H1066">
        <v>-1.6513955593109131</v>
      </c>
      <c r="I1066">
        <v>0.18604832887649539</v>
      </c>
      <c r="J1066">
        <v>1.917961120605469</v>
      </c>
      <c r="K1066">
        <v>-1.6610313653945921</v>
      </c>
      <c r="L1066">
        <v>1.410083532333374</v>
      </c>
      <c r="M1066">
        <v>4.4991437345743179E-2</v>
      </c>
      <c r="N1066">
        <v>-0.92944794893264771</v>
      </c>
      <c r="O1066">
        <v>2.219906091690063</v>
      </c>
      <c r="P1066">
        <v>0.17817498743534091</v>
      </c>
      <c r="Q1066">
        <v>-0.20341700315475461</v>
      </c>
      <c r="R1066">
        <v>0.1461631506681442</v>
      </c>
      <c r="S1066">
        <v>1.2767589092254641</v>
      </c>
      <c r="T1066">
        <v>-0.35970309376716608</v>
      </c>
      <c r="AN1066">
        <v>-1.7090005874633789</v>
      </c>
      <c r="DH1066">
        <f t="shared" si="34"/>
        <v>-0.91158684715628602</v>
      </c>
    </row>
    <row r="1067" spans="1:112" x14ac:dyDescent="0.3">
      <c r="A1067" t="s">
        <v>1210</v>
      </c>
      <c r="B1067">
        <v>15</v>
      </c>
      <c r="C1067">
        <v>2</v>
      </c>
      <c r="D1067">
        <v>0</v>
      </c>
      <c r="E1067">
        <v>0</v>
      </c>
      <c r="F1067">
        <v>0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  <c r="AM1067">
        <v>1</v>
      </c>
      <c r="DH1067">
        <f t="shared" si="34"/>
        <v>17</v>
      </c>
    </row>
    <row r="1068" spans="1:112" x14ac:dyDescent="0.3">
      <c r="A1068" t="s">
        <v>1211</v>
      </c>
      <c r="B1068">
        <v>9</v>
      </c>
      <c r="C1068">
        <v>1</v>
      </c>
      <c r="D1068">
        <v>0</v>
      </c>
      <c r="E1068">
        <v>0</v>
      </c>
      <c r="F1068">
        <v>0</v>
      </c>
      <c r="AT1068">
        <v>1</v>
      </c>
      <c r="AU1068">
        <v>1</v>
      </c>
      <c r="DH1068">
        <f t="shared" si="34"/>
        <v>2</v>
      </c>
    </row>
    <row r="1069" spans="1:112" x14ac:dyDescent="0.3">
      <c r="A1069" t="s">
        <v>1212</v>
      </c>
      <c r="B1069">
        <v>8</v>
      </c>
      <c r="C1069">
        <v>1</v>
      </c>
      <c r="D1069">
        <v>0</v>
      </c>
      <c r="E1069">
        <v>0</v>
      </c>
      <c r="F1069">
        <v>0</v>
      </c>
      <c r="G1069">
        <v>0.32806921005249018</v>
      </c>
      <c r="H1069">
        <v>0.54156392812728882</v>
      </c>
      <c r="I1069">
        <v>0.58802622556686401</v>
      </c>
      <c r="J1069">
        <v>-1.1112556457519529</v>
      </c>
      <c r="K1069">
        <v>0.27830755710601812</v>
      </c>
      <c r="L1069">
        <v>0.59982413053512573</v>
      </c>
      <c r="M1069">
        <v>0.94119662046432495</v>
      </c>
      <c r="N1069">
        <v>-0.37567228078842158</v>
      </c>
      <c r="O1069">
        <v>-0.52922558784484863</v>
      </c>
      <c r="P1069">
        <v>0.38726124167442322</v>
      </c>
      <c r="Q1069">
        <v>-0.24555638432502749</v>
      </c>
      <c r="R1069">
        <v>-3.4103158861398697E-2</v>
      </c>
      <c r="S1069">
        <v>1.5919173955917361</v>
      </c>
      <c r="T1069">
        <v>-0.89044231176376343</v>
      </c>
      <c r="AN1069">
        <v>-0.93049043416976929</v>
      </c>
      <c r="AP1069">
        <v>-0.40024542808532709</v>
      </c>
      <c r="BT1069">
        <v>1</v>
      </c>
      <c r="BU1069" t="s">
        <v>176</v>
      </c>
      <c r="BV1069" t="s">
        <v>494</v>
      </c>
      <c r="BW1069">
        <v>1</v>
      </c>
      <c r="BX1069">
        <v>1</v>
      </c>
      <c r="BY1069">
        <v>1</v>
      </c>
      <c r="CA1069">
        <v>2.07371997833252</v>
      </c>
      <c r="CB1069">
        <v>2</v>
      </c>
      <c r="CC1069">
        <v>1</v>
      </c>
      <c r="CE1069" t="s">
        <v>789</v>
      </c>
      <c r="CF1069" t="s">
        <v>1213</v>
      </c>
      <c r="CG1069">
        <v>-0.18554526567459109</v>
      </c>
      <c r="CH1069">
        <v>1</v>
      </c>
      <c r="CI1069">
        <v>1</v>
      </c>
      <c r="CJ1069">
        <v>1</v>
      </c>
      <c r="CK1069" t="s">
        <v>1214</v>
      </c>
      <c r="DH1069">
        <f t="shared" si="34"/>
        <v>12.62734979018569</v>
      </c>
    </row>
    <row r="1070" spans="1:112" x14ac:dyDescent="0.3">
      <c r="A1070" t="s">
        <v>1215</v>
      </c>
      <c r="B1070">
        <v>4</v>
      </c>
      <c r="C1070">
        <v>1</v>
      </c>
      <c r="D1070">
        <v>0</v>
      </c>
      <c r="E1070">
        <v>0</v>
      </c>
      <c r="F1070">
        <v>0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  <c r="AM1070">
        <v>1</v>
      </c>
      <c r="BD1070">
        <v>1</v>
      </c>
      <c r="DH1070">
        <f t="shared" si="34"/>
        <v>18</v>
      </c>
    </row>
    <row r="1071" spans="1:112" x14ac:dyDescent="0.3">
      <c r="A1071" t="s">
        <v>1216</v>
      </c>
      <c r="B1071">
        <v>2</v>
      </c>
      <c r="C1071">
        <v>1</v>
      </c>
      <c r="D1071">
        <v>0</v>
      </c>
      <c r="E1071">
        <v>0</v>
      </c>
      <c r="F1071">
        <v>0</v>
      </c>
      <c r="BD1071">
        <v>2</v>
      </c>
      <c r="DH1071">
        <f t="shared" si="34"/>
        <v>2</v>
      </c>
    </row>
    <row r="1072" spans="1:112" x14ac:dyDescent="0.3">
      <c r="A1072" t="s">
        <v>1217</v>
      </c>
      <c r="B1072">
        <v>10</v>
      </c>
      <c r="C1072">
        <v>1</v>
      </c>
      <c r="D1072">
        <v>0</v>
      </c>
      <c r="E1072">
        <v>0</v>
      </c>
      <c r="F1072">
        <v>0</v>
      </c>
      <c r="AT1072">
        <v>1</v>
      </c>
      <c r="AU1072">
        <v>1</v>
      </c>
      <c r="DH1072">
        <f t="shared" si="34"/>
        <v>2</v>
      </c>
    </row>
    <row r="1073" spans="1:112" x14ac:dyDescent="0.3">
      <c r="A1073" t="s">
        <v>1218</v>
      </c>
      <c r="B1073">
        <v>7</v>
      </c>
      <c r="C1073">
        <v>1</v>
      </c>
      <c r="D1073">
        <v>0</v>
      </c>
      <c r="E1073">
        <v>0</v>
      </c>
      <c r="F1073">
        <v>0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  <c r="AM1073">
        <v>1</v>
      </c>
      <c r="DH1073">
        <f t="shared" si="34"/>
        <v>17</v>
      </c>
    </row>
    <row r="1074" spans="1:112" x14ac:dyDescent="0.3">
      <c r="A1074" t="s">
        <v>1219</v>
      </c>
      <c r="B1074">
        <v>6</v>
      </c>
      <c r="C1074">
        <v>1</v>
      </c>
      <c r="D1074">
        <v>0</v>
      </c>
      <c r="E1074">
        <v>0</v>
      </c>
      <c r="F1074">
        <v>0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  <c r="AM1074">
        <v>1</v>
      </c>
      <c r="DH1074">
        <f t="shared" si="34"/>
        <v>17</v>
      </c>
    </row>
    <row r="1075" spans="1:112" x14ac:dyDescent="0.3">
      <c r="A1075" t="s">
        <v>1220</v>
      </c>
      <c r="B1075">
        <v>13</v>
      </c>
      <c r="C1075">
        <v>1</v>
      </c>
      <c r="D1075">
        <v>0</v>
      </c>
      <c r="E1075">
        <v>0</v>
      </c>
      <c r="F1075">
        <v>0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  <c r="AM1075">
        <v>1</v>
      </c>
      <c r="DH1075">
        <f t="shared" si="34"/>
        <v>17</v>
      </c>
    </row>
    <row r="1076" spans="1:112" x14ac:dyDescent="0.3">
      <c r="A1076" t="s">
        <v>1221</v>
      </c>
      <c r="B1076">
        <v>0</v>
      </c>
      <c r="C1076">
        <v>1</v>
      </c>
      <c r="D1076">
        <v>0</v>
      </c>
      <c r="E1076">
        <v>0</v>
      </c>
      <c r="F1076">
        <v>0</v>
      </c>
      <c r="AT1076">
        <v>1</v>
      </c>
      <c r="AU1076">
        <v>1</v>
      </c>
      <c r="DH1076">
        <f t="shared" si="34"/>
        <v>2</v>
      </c>
    </row>
    <row r="1077" spans="1:112" x14ac:dyDescent="0.3">
      <c r="A1077" t="s">
        <v>1222</v>
      </c>
      <c r="B1077">
        <v>13</v>
      </c>
      <c r="C1077">
        <v>1</v>
      </c>
      <c r="D1077">
        <v>0</v>
      </c>
      <c r="E1077">
        <v>0</v>
      </c>
      <c r="F1077">
        <v>0</v>
      </c>
      <c r="AT1077">
        <v>1</v>
      </c>
      <c r="AU1077">
        <v>1</v>
      </c>
      <c r="DH1077">
        <f t="shared" si="34"/>
        <v>2</v>
      </c>
    </row>
    <row r="1078" spans="1:112" x14ac:dyDescent="0.3">
      <c r="A1078" t="s">
        <v>1223</v>
      </c>
      <c r="B1078">
        <v>13</v>
      </c>
      <c r="C1078">
        <v>1</v>
      </c>
      <c r="D1078">
        <v>0</v>
      </c>
      <c r="E1078">
        <v>0</v>
      </c>
      <c r="F1078">
        <v>0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  <c r="AM1078">
        <v>1</v>
      </c>
      <c r="DH1078">
        <f t="shared" ref="DH1078:DH1094" si="35">SUM(D1078:DG1078)</f>
        <v>17</v>
      </c>
    </row>
    <row r="1079" spans="1:112" x14ac:dyDescent="0.3">
      <c r="A1079" t="s">
        <v>1224</v>
      </c>
      <c r="B1079">
        <v>7</v>
      </c>
      <c r="C1079">
        <v>1</v>
      </c>
      <c r="D1079">
        <v>0</v>
      </c>
      <c r="E1079">
        <v>0</v>
      </c>
      <c r="F1079">
        <v>0</v>
      </c>
      <c r="AT1079">
        <v>1</v>
      </c>
      <c r="AU1079">
        <v>1</v>
      </c>
      <c r="DH1079">
        <f t="shared" si="35"/>
        <v>2</v>
      </c>
    </row>
    <row r="1080" spans="1:112" x14ac:dyDescent="0.3">
      <c r="A1080" t="s">
        <v>1225</v>
      </c>
      <c r="B1080">
        <v>8</v>
      </c>
      <c r="C1080">
        <v>1</v>
      </c>
      <c r="D1080">
        <v>0</v>
      </c>
      <c r="E1080">
        <v>0</v>
      </c>
      <c r="F1080">
        <v>0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2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  <c r="AM1080">
        <v>1</v>
      </c>
      <c r="DH1080">
        <f t="shared" si="35"/>
        <v>18</v>
      </c>
    </row>
    <row r="1081" spans="1:112" x14ac:dyDescent="0.3">
      <c r="A1081" t="s">
        <v>1226</v>
      </c>
      <c r="B1081">
        <v>17</v>
      </c>
      <c r="C1081">
        <v>1</v>
      </c>
      <c r="D1081">
        <v>0</v>
      </c>
      <c r="E1081">
        <v>0</v>
      </c>
      <c r="F1081">
        <v>0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  <c r="AM1081">
        <v>1</v>
      </c>
      <c r="DH1081">
        <f t="shared" si="35"/>
        <v>17</v>
      </c>
    </row>
    <row r="1082" spans="1:112" x14ac:dyDescent="0.3">
      <c r="A1082" t="s">
        <v>1227</v>
      </c>
      <c r="B1082">
        <v>3</v>
      </c>
      <c r="C1082">
        <v>2</v>
      </c>
      <c r="D1082">
        <v>0</v>
      </c>
      <c r="E1082">
        <v>0</v>
      </c>
      <c r="F1082">
        <v>0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2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  <c r="AM1082">
        <v>1</v>
      </c>
      <c r="AT1082">
        <v>1</v>
      </c>
      <c r="AU1082">
        <v>1</v>
      </c>
      <c r="DH1082">
        <f t="shared" si="35"/>
        <v>20</v>
      </c>
    </row>
    <row r="1083" spans="1:112" x14ac:dyDescent="0.3">
      <c r="A1083" t="s">
        <v>1228</v>
      </c>
      <c r="B1083">
        <v>2</v>
      </c>
      <c r="C1083">
        <v>1</v>
      </c>
      <c r="D1083">
        <v>0</v>
      </c>
      <c r="E1083">
        <v>0</v>
      </c>
      <c r="F1083">
        <v>0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2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  <c r="AM1083">
        <v>1</v>
      </c>
      <c r="BD1083">
        <v>1</v>
      </c>
      <c r="DH1083">
        <f t="shared" si="35"/>
        <v>19</v>
      </c>
    </row>
    <row r="1084" spans="1:112" x14ac:dyDescent="0.3">
      <c r="A1084" t="s">
        <v>1229</v>
      </c>
      <c r="B1084">
        <v>3</v>
      </c>
      <c r="C1084">
        <v>1</v>
      </c>
      <c r="D1084">
        <v>0</v>
      </c>
      <c r="E1084">
        <v>0</v>
      </c>
      <c r="F1084">
        <v>0</v>
      </c>
      <c r="AT1084">
        <v>1</v>
      </c>
      <c r="AU1084">
        <v>1</v>
      </c>
      <c r="BD1084">
        <v>1</v>
      </c>
      <c r="DH1084">
        <f t="shared" si="35"/>
        <v>3</v>
      </c>
    </row>
    <row r="1085" spans="1:112" x14ac:dyDescent="0.3">
      <c r="A1085" t="s">
        <v>1230</v>
      </c>
      <c r="B1085">
        <v>4</v>
      </c>
      <c r="C1085">
        <v>1</v>
      </c>
      <c r="D1085">
        <v>0</v>
      </c>
      <c r="E1085">
        <v>0</v>
      </c>
      <c r="F1085">
        <v>0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  <c r="AM1085">
        <v>1</v>
      </c>
      <c r="DH1085">
        <f t="shared" si="35"/>
        <v>17</v>
      </c>
    </row>
    <row r="1086" spans="1:112" x14ac:dyDescent="0.3">
      <c r="A1086" t="s">
        <v>1231</v>
      </c>
      <c r="B1086">
        <v>14</v>
      </c>
      <c r="C1086">
        <v>1</v>
      </c>
      <c r="D1086">
        <v>0</v>
      </c>
      <c r="E1086">
        <v>0</v>
      </c>
      <c r="F1086">
        <v>0</v>
      </c>
      <c r="G1086">
        <v>0.14496080577373499</v>
      </c>
      <c r="H1086">
        <v>0.1029721796512604</v>
      </c>
      <c r="I1086">
        <v>1.0151277780532839</v>
      </c>
      <c r="J1086">
        <v>-1.560029149055481</v>
      </c>
      <c r="K1086">
        <v>-3.7778525147587061E-3</v>
      </c>
      <c r="L1086">
        <v>0.59129506349563599</v>
      </c>
      <c r="M1086">
        <v>-0.15416568517684939</v>
      </c>
      <c r="N1086">
        <v>-0.1363521218299866</v>
      </c>
      <c r="O1086">
        <v>8.1692546606063843E-2</v>
      </c>
      <c r="P1086">
        <v>0.1259031742811203</v>
      </c>
      <c r="Q1086">
        <v>1.8192733526229861</v>
      </c>
      <c r="R1086">
        <v>0.226280152797699</v>
      </c>
      <c r="S1086">
        <v>-0.82429772615432739</v>
      </c>
      <c r="T1086">
        <v>0.17103530466556549</v>
      </c>
      <c r="AN1086">
        <v>-0.5863068699836731</v>
      </c>
      <c r="AP1086">
        <v>-0.51350510120391846</v>
      </c>
      <c r="AQ1086">
        <v>-0.77033275365829468</v>
      </c>
      <c r="DH1086">
        <f t="shared" si="35"/>
        <v>-0.27022690162993923</v>
      </c>
    </row>
    <row r="1087" spans="1:112" x14ac:dyDescent="0.3">
      <c r="A1087" t="s">
        <v>1232</v>
      </c>
      <c r="B1087">
        <v>0</v>
      </c>
      <c r="C1087">
        <v>1</v>
      </c>
      <c r="D1087">
        <v>0</v>
      </c>
      <c r="E1087">
        <v>0</v>
      </c>
      <c r="F1087">
        <v>0</v>
      </c>
      <c r="V1087">
        <v>2</v>
      </c>
      <c r="W1087">
        <v>1</v>
      </c>
      <c r="X1087">
        <v>1</v>
      </c>
      <c r="Y1087">
        <v>1</v>
      </c>
      <c r="Z1087">
        <v>1</v>
      </c>
      <c r="AA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  <c r="AM1087">
        <v>1</v>
      </c>
      <c r="DH1087">
        <f t="shared" si="35"/>
        <v>18</v>
      </c>
    </row>
    <row r="1088" spans="1:112" x14ac:dyDescent="0.3">
      <c r="A1088" t="s">
        <v>1233</v>
      </c>
      <c r="B1088">
        <v>16</v>
      </c>
      <c r="C1088">
        <v>1</v>
      </c>
      <c r="D1088">
        <v>0</v>
      </c>
      <c r="E1088">
        <v>0</v>
      </c>
      <c r="F1088">
        <v>0</v>
      </c>
      <c r="V1088">
        <v>1</v>
      </c>
      <c r="W1088">
        <v>1</v>
      </c>
      <c r="X1088">
        <v>1</v>
      </c>
      <c r="Y1088">
        <v>1</v>
      </c>
      <c r="Z1088">
        <v>2</v>
      </c>
      <c r="AA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  <c r="AM1088">
        <v>1</v>
      </c>
      <c r="DH1088">
        <f t="shared" si="35"/>
        <v>18</v>
      </c>
    </row>
    <row r="1089" spans="1:112" x14ac:dyDescent="0.3">
      <c r="A1089" t="s">
        <v>1234</v>
      </c>
      <c r="B1089">
        <v>15</v>
      </c>
      <c r="C1089">
        <v>1</v>
      </c>
      <c r="D1089">
        <v>0</v>
      </c>
      <c r="E1089">
        <v>0</v>
      </c>
      <c r="F1089">
        <v>0</v>
      </c>
      <c r="G1089">
        <v>-0.72480481863021851</v>
      </c>
      <c r="H1089">
        <v>-0.83686763048171997</v>
      </c>
      <c r="I1089">
        <v>0.70108252763748169</v>
      </c>
      <c r="J1089">
        <v>-0.99906307458877563</v>
      </c>
      <c r="K1089">
        <v>-0.55031883716583252</v>
      </c>
      <c r="L1089">
        <v>6.2494408339262009E-2</v>
      </c>
      <c r="M1089">
        <v>-0.65205657482147217</v>
      </c>
      <c r="N1089">
        <v>1.235564231872559</v>
      </c>
      <c r="O1089">
        <v>-0.2237665057182312</v>
      </c>
      <c r="P1089">
        <v>-0.5536273717880249</v>
      </c>
      <c r="Q1089">
        <v>0.47081303596496582</v>
      </c>
      <c r="R1089">
        <v>-0.27445873618125921</v>
      </c>
      <c r="S1089">
        <v>-1.060666561126709</v>
      </c>
      <c r="T1089">
        <v>0.17103530466556549</v>
      </c>
      <c r="U1089">
        <v>0.52561038732528687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  <c r="AM1089">
        <v>1</v>
      </c>
      <c r="AN1089">
        <v>0.26595678925514221</v>
      </c>
      <c r="AO1089">
        <v>-0.29060900211334229</v>
      </c>
      <c r="AP1089">
        <v>5.6767284870147712E-2</v>
      </c>
      <c r="AQ1089">
        <v>-0.1155742257833481</v>
      </c>
      <c r="AR1089">
        <v>-1.788756370544434</v>
      </c>
      <c r="AS1089">
        <v>0.86251163482666016</v>
      </c>
      <c r="DH1089">
        <f t="shared" si="35"/>
        <v>13.281265895813704</v>
      </c>
    </row>
    <row r="1090" spans="1:112" x14ac:dyDescent="0.3">
      <c r="A1090" t="s">
        <v>1235</v>
      </c>
      <c r="B1090">
        <v>6</v>
      </c>
      <c r="C1090">
        <v>1</v>
      </c>
      <c r="D1090">
        <v>0</v>
      </c>
      <c r="E1090">
        <v>0</v>
      </c>
      <c r="F1090">
        <v>0</v>
      </c>
      <c r="G1090">
        <v>-0.1525904834270477</v>
      </c>
      <c r="H1090">
        <v>-0.46093204617500311</v>
      </c>
      <c r="I1090">
        <v>0.61314982175827026</v>
      </c>
      <c r="J1090">
        <v>0.12286914885044101</v>
      </c>
      <c r="K1090">
        <v>-0.55031883716583252</v>
      </c>
      <c r="L1090">
        <v>0.39512711763381958</v>
      </c>
      <c r="M1090">
        <v>-1.2495242357254031</v>
      </c>
      <c r="N1090">
        <v>-7.2348035871982574E-2</v>
      </c>
      <c r="O1090">
        <v>0.69261074066162109</v>
      </c>
      <c r="P1090">
        <v>0.17817498743534091</v>
      </c>
      <c r="Q1090">
        <v>2.4513640403747559</v>
      </c>
      <c r="R1090">
        <v>0.86722683906555176</v>
      </c>
      <c r="S1090">
        <v>-3.6401465535163879E-2</v>
      </c>
      <c r="T1090">
        <v>-1.3327246904373169</v>
      </c>
      <c r="AN1090">
        <v>-0.8075677752494812</v>
      </c>
      <c r="AP1090">
        <v>-0.50754404067993164</v>
      </c>
      <c r="DH1090">
        <f t="shared" si="35"/>
        <v>0.15057108551263809</v>
      </c>
    </row>
    <row r="1091" spans="1:112" x14ac:dyDescent="0.3">
      <c r="A1091" t="s">
        <v>1236</v>
      </c>
      <c r="B1091">
        <v>11</v>
      </c>
      <c r="C1091">
        <v>1</v>
      </c>
      <c r="D1091">
        <v>0</v>
      </c>
      <c r="E1091">
        <v>0</v>
      </c>
      <c r="F1091">
        <v>0</v>
      </c>
      <c r="AT1091">
        <v>1</v>
      </c>
      <c r="AU1091">
        <v>1</v>
      </c>
      <c r="DH1091">
        <f t="shared" si="35"/>
        <v>2</v>
      </c>
    </row>
    <row r="1092" spans="1:112" x14ac:dyDescent="0.3">
      <c r="A1092" t="s">
        <v>1237</v>
      </c>
      <c r="B1092">
        <v>1</v>
      </c>
      <c r="C1092">
        <v>1</v>
      </c>
      <c r="D1092">
        <v>0</v>
      </c>
      <c r="E1092">
        <v>0</v>
      </c>
      <c r="F1092">
        <v>0</v>
      </c>
      <c r="AT1092">
        <v>1</v>
      </c>
      <c r="AU1092">
        <v>1</v>
      </c>
      <c r="BD1092">
        <v>1</v>
      </c>
      <c r="DH1092">
        <f t="shared" si="35"/>
        <v>3</v>
      </c>
    </row>
    <row r="1093" spans="1:112" x14ac:dyDescent="0.3">
      <c r="A1093" t="s">
        <v>1238</v>
      </c>
      <c r="B1093">
        <v>9</v>
      </c>
      <c r="C1093">
        <v>2</v>
      </c>
      <c r="D1093">
        <v>0</v>
      </c>
      <c r="E1093">
        <v>0</v>
      </c>
      <c r="F1093">
        <v>0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2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  <c r="AM1093">
        <v>1</v>
      </c>
      <c r="DH1093">
        <f t="shared" si="35"/>
        <v>18</v>
      </c>
    </row>
    <row r="1094" spans="1:112" x14ac:dyDescent="0.3">
      <c r="A1094" t="s">
        <v>1239</v>
      </c>
      <c r="B1094">
        <v>4</v>
      </c>
      <c r="C1094">
        <v>1</v>
      </c>
      <c r="D1094">
        <v>0</v>
      </c>
      <c r="E1094">
        <v>0</v>
      </c>
      <c r="F1094">
        <v>0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2</v>
      </c>
      <c r="AC1094">
        <v>1</v>
      </c>
      <c r="AD1094">
        <v>1</v>
      </c>
      <c r="AE1094">
        <v>1</v>
      </c>
      <c r="AF1094">
        <v>1</v>
      </c>
      <c r="AG1094">
        <v>2</v>
      </c>
      <c r="AH1094">
        <v>1</v>
      </c>
      <c r="AI1094">
        <v>1</v>
      </c>
      <c r="AJ1094">
        <v>1</v>
      </c>
      <c r="AK1094">
        <v>1</v>
      </c>
      <c r="AL1094">
        <v>1</v>
      </c>
      <c r="AM1094">
        <v>1</v>
      </c>
      <c r="AT1094">
        <v>1</v>
      </c>
      <c r="AU1094">
        <v>1</v>
      </c>
      <c r="DH1094">
        <f t="shared" si="35"/>
        <v>21</v>
      </c>
    </row>
    <row r="1095" spans="1:112" x14ac:dyDescent="0.3">
      <c r="A1095" t="s">
        <v>1240</v>
      </c>
      <c r="B1095">
        <v>0</v>
      </c>
      <c r="C1095">
        <v>1</v>
      </c>
      <c r="D1095">
        <v>0</v>
      </c>
      <c r="E1095">
        <v>0</v>
      </c>
      <c r="F1095">
        <v>0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C1095">
        <v>1</v>
      </c>
      <c r="AD1095">
        <v>1</v>
      </c>
      <c r="AE1095">
        <v>1</v>
      </c>
      <c r="AF1095">
        <v>2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  <c r="AM1095">
        <v>1</v>
      </c>
      <c r="DH1095">
        <f t="shared" ref="DH1095:DH1118" si="36">SUM(D1095:DG1095)</f>
        <v>18</v>
      </c>
    </row>
    <row r="1096" spans="1:112" x14ac:dyDescent="0.3">
      <c r="A1096" t="s">
        <v>1241</v>
      </c>
      <c r="B1096">
        <v>5</v>
      </c>
      <c r="C1096">
        <v>1</v>
      </c>
      <c r="D1096">
        <v>0</v>
      </c>
      <c r="E1096">
        <v>0</v>
      </c>
      <c r="F1096">
        <v>0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  <c r="AM1096">
        <v>1</v>
      </c>
      <c r="DH1096">
        <f t="shared" si="36"/>
        <v>17</v>
      </c>
    </row>
    <row r="1097" spans="1:112" x14ac:dyDescent="0.3">
      <c r="A1097" t="s">
        <v>1242</v>
      </c>
      <c r="B1097">
        <v>13</v>
      </c>
      <c r="C1097">
        <v>1</v>
      </c>
      <c r="D1097">
        <v>0</v>
      </c>
      <c r="E1097">
        <v>0</v>
      </c>
      <c r="F1097">
        <v>0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  <c r="AM1097">
        <v>1</v>
      </c>
      <c r="DH1097">
        <f t="shared" si="36"/>
        <v>17</v>
      </c>
    </row>
    <row r="1098" spans="1:112" x14ac:dyDescent="0.3">
      <c r="A1098" t="s">
        <v>1243</v>
      </c>
      <c r="B1098">
        <v>19</v>
      </c>
      <c r="C1098">
        <v>1</v>
      </c>
      <c r="D1098">
        <v>0</v>
      </c>
      <c r="E1098">
        <v>0</v>
      </c>
      <c r="F1098">
        <v>0</v>
      </c>
      <c r="G1098">
        <v>1.1978356838226321</v>
      </c>
      <c r="H1098">
        <v>0.60421955585479736</v>
      </c>
      <c r="I1098">
        <v>2.1205670833587651</v>
      </c>
      <c r="J1098">
        <v>-0.99906307458877563</v>
      </c>
      <c r="K1098">
        <v>0.68380582332611084</v>
      </c>
      <c r="L1098">
        <v>-0.3980739414691925</v>
      </c>
      <c r="M1098">
        <v>-1.74741518497467</v>
      </c>
      <c r="N1098">
        <v>1.110338568687439</v>
      </c>
      <c r="O1098">
        <v>0.69261074066162109</v>
      </c>
      <c r="P1098">
        <v>-0.2399975061416626</v>
      </c>
      <c r="Q1098">
        <v>2.830618143081665</v>
      </c>
      <c r="R1098">
        <v>0.68696051836013794</v>
      </c>
      <c r="S1098">
        <v>0.1999675631523132</v>
      </c>
      <c r="T1098">
        <v>1.232512950897217</v>
      </c>
      <c r="U1098">
        <v>-0.1103636100888252</v>
      </c>
      <c r="AN1098">
        <v>-0.1683696061372757</v>
      </c>
      <c r="AO1098">
        <v>0.75145858526229858</v>
      </c>
      <c r="AP1098">
        <v>2.8949126601219181E-2</v>
      </c>
      <c r="AQ1098">
        <v>0.5391840934753418</v>
      </c>
      <c r="AR1098">
        <v>1.671504020690918</v>
      </c>
      <c r="AS1098">
        <v>1.221891522407532</v>
      </c>
      <c r="AT1098">
        <v>1</v>
      </c>
      <c r="AU1098">
        <v>1</v>
      </c>
      <c r="DH1098">
        <f t="shared" si="36"/>
        <v>13.909141056239607</v>
      </c>
    </row>
    <row r="1099" spans="1:112" x14ac:dyDescent="0.3">
      <c r="A1099" t="s">
        <v>1244</v>
      </c>
      <c r="B1099">
        <v>2</v>
      </c>
      <c r="C1099">
        <v>1</v>
      </c>
      <c r="D1099">
        <v>0</v>
      </c>
      <c r="E1099">
        <v>0</v>
      </c>
      <c r="F1099">
        <v>0</v>
      </c>
      <c r="AT1099">
        <v>1</v>
      </c>
      <c r="AU1099">
        <v>1</v>
      </c>
      <c r="DH1099">
        <f t="shared" si="36"/>
        <v>2</v>
      </c>
    </row>
    <row r="1100" spans="1:112" x14ac:dyDescent="0.3">
      <c r="A1100" t="s">
        <v>1245</v>
      </c>
      <c r="B1100">
        <v>13</v>
      </c>
      <c r="C1100">
        <v>1</v>
      </c>
      <c r="D1100">
        <v>0</v>
      </c>
      <c r="E1100">
        <v>0</v>
      </c>
      <c r="F1100">
        <v>0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  <c r="AM1100">
        <v>1</v>
      </c>
      <c r="AT1100">
        <v>1</v>
      </c>
      <c r="AU1100">
        <v>1</v>
      </c>
      <c r="DH1100">
        <f t="shared" si="36"/>
        <v>19</v>
      </c>
    </row>
    <row r="1101" spans="1:112" x14ac:dyDescent="0.3">
      <c r="A1101" t="s">
        <v>1246</v>
      </c>
      <c r="B1101">
        <v>2</v>
      </c>
      <c r="C1101">
        <v>1</v>
      </c>
      <c r="D1101">
        <v>0</v>
      </c>
      <c r="E1101">
        <v>0</v>
      </c>
      <c r="F1101">
        <v>0</v>
      </c>
      <c r="AT1101">
        <v>2</v>
      </c>
      <c r="AU1101">
        <v>1</v>
      </c>
      <c r="DH1101">
        <f t="shared" si="36"/>
        <v>3</v>
      </c>
    </row>
    <row r="1102" spans="1:112" x14ac:dyDescent="0.3">
      <c r="A1102" t="s">
        <v>1247</v>
      </c>
      <c r="B1102">
        <v>17</v>
      </c>
      <c r="C1102">
        <v>1</v>
      </c>
      <c r="D1102">
        <v>0</v>
      </c>
      <c r="E1102">
        <v>0</v>
      </c>
      <c r="F1102">
        <v>0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  <c r="AM1102">
        <v>1</v>
      </c>
      <c r="DH1102">
        <f t="shared" si="36"/>
        <v>17</v>
      </c>
    </row>
    <row r="1103" spans="1:112" x14ac:dyDescent="0.3">
      <c r="A1103" t="s">
        <v>1248</v>
      </c>
      <c r="B1103">
        <v>11</v>
      </c>
      <c r="C1103">
        <v>1</v>
      </c>
      <c r="D1103">
        <v>0</v>
      </c>
      <c r="E1103">
        <v>0</v>
      </c>
      <c r="F1103">
        <v>0</v>
      </c>
      <c r="G1103">
        <v>0.19073812663555151</v>
      </c>
      <c r="H1103">
        <v>0.35359588265419012</v>
      </c>
      <c r="I1103">
        <v>-0.51741302013397217</v>
      </c>
      <c r="J1103">
        <v>-0.77467679977416992</v>
      </c>
      <c r="K1103">
        <v>0.36645969748497009</v>
      </c>
      <c r="L1103">
        <v>1.1030377149581909</v>
      </c>
      <c r="M1103">
        <v>0.64246284961700439</v>
      </c>
      <c r="N1103">
        <v>-0.43689379096031189</v>
      </c>
      <c r="O1103">
        <v>0.69261074066162109</v>
      </c>
      <c r="P1103">
        <v>-8.3183065056800842E-2</v>
      </c>
      <c r="Q1103">
        <v>-0.16127760708332059</v>
      </c>
      <c r="R1103">
        <v>-0.4547235369682312</v>
      </c>
      <c r="S1103">
        <v>-0.11519114673137661</v>
      </c>
      <c r="T1103">
        <v>-0.35970309376716608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  <c r="AM1103">
        <v>1</v>
      </c>
      <c r="AN1103">
        <v>-0.93049043416976929</v>
      </c>
      <c r="AO1103">
        <v>0.6770251989364624</v>
      </c>
      <c r="AP1103">
        <v>-0.5214531421661377</v>
      </c>
      <c r="AQ1103">
        <v>0.74595016241073608</v>
      </c>
      <c r="AR1103">
        <v>0.18853533267974851</v>
      </c>
      <c r="AS1103">
        <v>0.14375193417072299</v>
      </c>
      <c r="DH1103">
        <f t="shared" si="36"/>
        <v>17.749162003397942</v>
      </c>
    </row>
    <row r="1104" spans="1:112" x14ac:dyDescent="0.3">
      <c r="A1104" t="s">
        <v>1249</v>
      </c>
      <c r="B1104">
        <v>13</v>
      </c>
      <c r="C1104">
        <v>1</v>
      </c>
      <c r="D1104">
        <v>0</v>
      </c>
      <c r="E1104">
        <v>0</v>
      </c>
      <c r="F1104">
        <v>0</v>
      </c>
      <c r="V1104">
        <v>1</v>
      </c>
      <c r="W1104">
        <v>1</v>
      </c>
      <c r="X1104">
        <v>1</v>
      </c>
      <c r="Y1104">
        <v>1</v>
      </c>
      <c r="Z1104">
        <v>2</v>
      </c>
      <c r="AA1104">
        <v>2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  <c r="AM1104">
        <v>1</v>
      </c>
      <c r="DH1104">
        <f t="shared" si="36"/>
        <v>19</v>
      </c>
    </row>
    <row r="1105" spans="1:112" x14ac:dyDescent="0.3">
      <c r="A1105" t="s">
        <v>1250</v>
      </c>
      <c r="B1105">
        <v>7</v>
      </c>
      <c r="C1105">
        <v>1</v>
      </c>
      <c r="D1105">
        <v>0</v>
      </c>
      <c r="E1105">
        <v>0</v>
      </c>
      <c r="F1105">
        <v>0</v>
      </c>
      <c r="AT1105">
        <v>1</v>
      </c>
      <c r="AU1105">
        <v>1</v>
      </c>
      <c r="DH1105">
        <f t="shared" si="36"/>
        <v>2</v>
      </c>
    </row>
    <row r="1106" spans="1:112" x14ac:dyDescent="0.3">
      <c r="A1106" t="s">
        <v>1251</v>
      </c>
      <c r="B1106">
        <v>2</v>
      </c>
      <c r="C1106">
        <v>1</v>
      </c>
      <c r="D1106">
        <v>0</v>
      </c>
      <c r="E1106">
        <v>0</v>
      </c>
      <c r="F1106">
        <v>0</v>
      </c>
      <c r="AT1106">
        <v>1</v>
      </c>
      <c r="AU1106">
        <v>1</v>
      </c>
      <c r="DH1106">
        <f t="shared" si="36"/>
        <v>2</v>
      </c>
    </row>
    <row r="1107" spans="1:112" x14ac:dyDescent="0.3">
      <c r="A1107" t="s">
        <v>1252</v>
      </c>
      <c r="B1107">
        <v>11</v>
      </c>
      <c r="C1107">
        <v>2</v>
      </c>
      <c r="D1107">
        <v>0</v>
      </c>
      <c r="E1107">
        <v>0</v>
      </c>
      <c r="F1107">
        <v>0</v>
      </c>
      <c r="AT1107">
        <v>1</v>
      </c>
      <c r="AU1107">
        <v>1</v>
      </c>
      <c r="DH1107">
        <f t="shared" si="36"/>
        <v>2</v>
      </c>
    </row>
    <row r="1108" spans="1:112" x14ac:dyDescent="0.3">
      <c r="A1108" t="s">
        <v>1253</v>
      </c>
      <c r="B1108">
        <v>3</v>
      </c>
      <c r="C1108">
        <v>1</v>
      </c>
      <c r="D1108">
        <v>0</v>
      </c>
      <c r="E1108">
        <v>0</v>
      </c>
      <c r="F1108">
        <v>0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  <c r="AM1108">
        <v>1</v>
      </c>
      <c r="DH1108">
        <f t="shared" si="36"/>
        <v>17</v>
      </c>
    </row>
    <row r="1109" spans="1:112" x14ac:dyDescent="0.3">
      <c r="A1109" t="s">
        <v>1254</v>
      </c>
      <c r="B1109">
        <v>16</v>
      </c>
      <c r="C1109">
        <v>1</v>
      </c>
      <c r="D1109">
        <v>0</v>
      </c>
      <c r="E1109">
        <v>0</v>
      </c>
      <c r="F1109">
        <v>0</v>
      </c>
      <c r="AT1109">
        <v>1</v>
      </c>
      <c r="AU1109">
        <v>1</v>
      </c>
      <c r="DH1109">
        <f t="shared" si="36"/>
        <v>2</v>
      </c>
    </row>
    <row r="1110" spans="1:112" x14ac:dyDescent="0.3">
      <c r="A1110" t="s">
        <v>1255</v>
      </c>
      <c r="B1110">
        <v>12</v>
      </c>
      <c r="C1110">
        <v>1</v>
      </c>
      <c r="D1110">
        <v>0</v>
      </c>
      <c r="E1110">
        <v>0</v>
      </c>
      <c r="F1110">
        <v>0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  <c r="AM1110">
        <v>1</v>
      </c>
      <c r="DH1110">
        <f t="shared" si="36"/>
        <v>17</v>
      </c>
    </row>
    <row r="1111" spans="1:112" x14ac:dyDescent="0.3">
      <c r="A1111" t="s">
        <v>1256</v>
      </c>
      <c r="B1111">
        <v>18</v>
      </c>
      <c r="C1111">
        <v>1</v>
      </c>
      <c r="D1111">
        <v>0</v>
      </c>
      <c r="E1111">
        <v>0</v>
      </c>
      <c r="F1111">
        <v>0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  <c r="AM1111">
        <v>1</v>
      </c>
      <c r="DH1111">
        <f t="shared" si="36"/>
        <v>17</v>
      </c>
    </row>
    <row r="1112" spans="1:112" x14ac:dyDescent="0.3">
      <c r="A1112" t="s">
        <v>1257</v>
      </c>
      <c r="B1112">
        <v>4</v>
      </c>
      <c r="C1112">
        <v>2</v>
      </c>
      <c r="D1112">
        <v>0</v>
      </c>
      <c r="E1112">
        <v>0</v>
      </c>
      <c r="F1112">
        <v>0</v>
      </c>
      <c r="V1112">
        <v>1</v>
      </c>
      <c r="W1112">
        <v>1</v>
      </c>
      <c r="X1112">
        <v>1</v>
      </c>
      <c r="Y1112">
        <v>1</v>
      </c>
      <c r="Z1112">
        <v>2</v>
      </c>
      <c r="AA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  <c r="AM1112">
        <v>1</v>
      </c>
      <c r="DH1112">
        <f t="shared" si="36"/>
        <v>18</v>
      </c>
    </row>
    <row r="1113" spans="1:112" x14ac:dyDescent="0.3">
      <c r="A1113" t="s">
        <v>1258</v>
      </c>
      <c r="B1113">
        <v>15</v>
      </c>
      <c r="C1113">
        <v>1</v>
      </c>
      <c r="D1113">
        <v>0</v>
      </c>
      <c r="E1113">
        <v>0</v>
      </c>
      <c r="F1113">
        <v>0</v>
      </c>
      <c r="V1113">
        <v>1</v>
      </c>
      <c r="W1113">
        <v>1</v>
      </c>
      <c r="X1113">
        <v>1</v>
      </c>
      <c r="Y1113">
        <v>1</v>
      </c>
      <c r="Z1113">
        <v>2</v>
      </c>
      <c r="AA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  <c r="AM1113">
        <v>1</v>
      </c>
      <c r="DH1113">
        <f t="shared" si="36"/>
        <v>18</v>
      </c>
    </row>
    <row r="1114" spans="1:112" x14ac:dyDescent="0.3">
      <c r="A1114" t="s">
        <v>1259</v>
      </c>
      <c r="B1114">
        <v>7</v>
      </c>
      <c r="C1114">
        <v>1</v>
      </c>
      <c r="D1114">
        <v>0</v>
      </c>
      <c r="E1114">
        <v>0</v>
      </c>
      <c r="F1114">
        <v>0</v>
      </c>
      <c r="BD1114">
        <v>1</v>
      </c>
      <c r="DH1114">
        <f t="shared" si="36"/>
        <v>1</v>
      </c>
    </row>
    <row r="1115" spans="1:112" x14ac:dyDescent="0.3">
      <c r="A1115" t="s">
        <v>1260</v>
      </c>
      <c r="B1115">
        <v>0</v>
      </c>
      <c r="C1115">
        <v>1</v>
      </c>
      <c r="D1115">
        <v>0</v>
      </c>
      <c r="E1115">
        <v>0</v>
      </c>
      <c r="F1115">
        <v>0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C1115">
        <v>1</v>
      </c>
      <c r="AD1115">
        <v>1</v>
      </c>
      <c r="AE1115">
        <v>1</v>
      </c>
      <c r="AF1115">
        <v>2</v>
      </c>
      <c r="AG1115">
        <v>2</v>
      </c>
      <c r="AH1115">
        <v>1</v>
      </c>
      <c r="AI1115">
        <v>1</v>
      </c>
      <c r="AJ1115">
        <v>1</v>
      </c>
      <c r="AK1115">
        <v>1</v>
      </c>
      <c r="AL1115">
        <v>1</v>
      </c>
      <c r="AM1115">
        <v>1</v>
      </c>
      <c r="DH1115">
        <f t="shared" si="36"/>
        <v>19</v>
      </c>
    </row>
    <row r="1116" spans="1:112" x14ac:dyDescent="0.3">
      <c r="A1116" t="s">
        <v>1261</v>
      </c>
      <c r="B1116">
        <v>14</v>
      </c>
      <c r="C1116">
        <v>1</v>
      </c>
      <c r="D1116">
        <v>0</v>
      </c>
      <c r="E1116">
        <v>0</v>
      </c>
      <c r="F1116">
        <v>0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  <c r="AM1116">
        <v>1</v>
      </c>
      <c r="DH1116">
        <f t="shared" si="36"/>
        <v>17</v>
      </c>
    </row>
    <row r="1117" spans="1:112" x14ac:dyDescent="0.3">
      <c r="A1117" t="s">
        <v>1262</v>
      </c>
      <c r="B1117">
        <v>1</v>
      </c>
      <c r="C1117">
        <v>1</v>
      </c>
      <c r="D1117">
        <v>0</v>
      </c>
      <c r="E1117">
        <v>0</v>
      </c>
      <c r="F1117">
        <v>0</v>
      </c>
      <c r="AT1117">
        <v>1</v>
      </c>
      <c r="AU1117">
        <v>1</v>
      </c>
      <c r="DH1117">
        <f t="shared" si="36"/>
        <v>2</v>
      </c>
    </row>
    <row r="1118" spans="1:112" x14ac:dyDescent="0.3">
      <c r="A1118" t="s">
        <v>1263</v>
      </c>
      <c r="B1118">
        <v>5</v>
      </c>
      <c r="C1118">
        <v>1</v>
      </c>
      <c r="D1118">
        <v>0</v>
      </c>
      <c r="E1118">
        <v>0</v>
      </c>
      <c r="F1118">
        <v>0</v>
      </c>
      <c r="AT1118">
        <v>1</v>
      </c>
      <c r="AU1118">
        <v>1</v>
      </c>
      <c r="DH1118">
        <f t="shared" si="36"/>
        <v>2</v>
      </c>
    </row>
    <row r="1119" spans="1:112" x14ac:dyDescent="0.3">
      <c r="A1119" t="s">
        <v>1264</v>
      </c>
      <c r="B1119">
        <v>6</v>
      </c>
      <c r="C1119">
        <v>1</v>
      </c>
      <c r="D1119">
        <v>0</v>
      </c>
      <c r="E1119">
        <v>0</v>
      </c>
      <c r="F1119">
        <v>0</v>
      </c>
      <c r="G1119">
        <v>0.23651544749736789</v>
      </c>
      <c r="H1119">
        <v>0.35359588265419012</v>
      </c>
      <c r="I1119">
        <v>-0.44204214215278631</v>
      </c>
      <c r="J1119">
        <v>-0.99906307458877563</v>
      </c>
      <c r="K1119">
        <v>-0.10955988615751271</v>
      </c>
      <c r="L1119">
        <v>-1.6944887638092041</v>
      </c>
      <c r="M1119">
        <v>0.54288238286972046</v>
      </c>
      <c r="N1119">
        <v>3.6180946975946433E-2</v>
      </c>
      <c r="O1119">
        <v>-1.1401437520980831</v>
      </c>
      <c r="P1119">
        <v>0.80543476343154907</v>
      </c>
      <c r="Q1119">
        <v>-0.83550769090652466</v>
      </c>
      <c r="R1119">
        <v>0.62687122821807861</v>
      </c>
      <c r="S1119">
        <v>-1.008140087127686</v>
      </c>
      <c r="T1119">
        <v>-9.4334319233894348E-2</v>
      </c>
      <c r="V1119">
        <v>1</v>
      </c>
      <c r="W1119">
        <v>1</v>
      </c>
      <c r="X1119">
        <v>2</v>
      </c>
      <c r="Y1119">
        <v>1</v>
      </c>
      <c r="Z1119">
        <v>1</v>
      </c>
      <c r="AA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  <c r="AM1119">
        <v>1</v>
      </c>
      <c r="AO1119">
        <v>-0.58834260702133179</v>
      </c>
      <c r="AP1119">
        <v>0.38661125302314758</v>
      </c>
      <c r="AQ1119">
        <v>5.6730493903160102E-2</v>
      </c>
      <c r="AR1119">
        <v>-0.80011016130447388</v>
      </c>
      <c r="AS1119">
        <v>-0.93438756465911865</v>
      </c>
      <c r="AV1119">
        <v>0.32281294465065002</v>
      </c>
      <c r="AW1119">
        <v>0.1087613180279732</v>
      </c>
      <c r="AX1119">
        <v>-0.319377601146698</v>
      </c>
      <c r="AY1119">
        <v>-0.78708505630493164</v>
      </c>
      <c r="AZ1119">
        <v>-0.58646315336227417</v>
      </c>
      <c r="BA1119">
        <v>-0.77103382349014282</v>
      </c>
      <c r="BB1119">
        <v>-0.94380199909210205</v>
      </c>
      <c r="BF1119">
        <v>0.64326614141464233</v>
      </c>
      <c r="BG1119">
        <v>-0.83459877967834473</v>
      </c>
      <c r="BH1119">
        <v>0.44435989856719971</v>
      </c>
      <c r="BI1119">
        <v>-0.59658151865005493</v>
      </c>
      <c r="BK1119">
        <v>0.50327956676483154</v>
      </c>
      <c r="BL1119">
        <v>-0.28989481925964361</v>
      </c>
      <c r="BM1119">
        <v>0.52094143629074097</v>
      </c>
      <c r="BN1119">
        <v>-0.3074488639831543</v>
      </c>
      <c r="BO1119">
        <v>1.1838340759277339</v>
      </c>
      <c r="BP1119">
        <v>-0.1020620688796043</v>
      </c>
      <c r="BQ1119">
        <v>-0.31596529483795172</v>
      </c>
      <c r="BR1119">
        <v>-0.2331261932849884</v>
      </c>
      <c r="BS1119">
        <v>0</v>
      </c>
      <c r="CM1119">
        <v>1.0866901874542241</v>
      </c>
      <c r="CN1119">
        <v>-0.15614418685436249</v>
      </c>
      <c r="CO1119">
        <v>-0.38354498147964478</v>
      </c>
      <c r="CR1119">
        <v>0.55115151405334473</v>
      </c>
      <c r="DH1119">
        <f t="shared" ref="DH1119:DH1141" si="37">SUM(D1119:DG1119)</f>
        <v>11.136671092361212</v>
      </c>
    </row>
    <row r="1120" spans="1:112" x14ac:dyDescent="0.3">
      <c r="A1120" t="s">
        <v>1265</v>
      </c>
      <c r="B1120">
        <v>0</v>
      </c>
      <c r="C1120">
        <v>1</v>
      </c>
      <c r="D1120">
        <v>0</v>
      </c>
      <c r="E1120">
        <v>0</v>
      </c>
      <c r="F1120">
        <v>0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2</v>
      </c>
      <c r="AK1120">
        <v>1</v>
      </c>
      <c r="AL1120">
        <v>1</v>
      </c>
      <c r="AM1120">
        <v>1</v>
      </c>
      <c r="DH1120">
        <f t="shared" si="37"/>
        <v>18</v>
      </c>
    </row>
    <row r="1121" spans="1:112" x14ac:dyDescent="0.3">
      <c r="A1121" t="s">
        <v>1266</v>
      </c>
      <c r="B1121">
        <v>2</v>
      </c>
      <c r="C1121">
        <v>1</v>
      </c>
      <c r="D1121">
        <v>0</v>
      </c>
      <c r="E1121">
        <v>0</v>
      </c>
      <c r="F1121">
        <v>0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2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  <c r="AM1121">
        <v>1</v>
      </c>
      <c r="DH1121">
        <f t="shared" si="37"/>
        <v>18</v>
      </c>
    </row>
    <row r="1122" spans="1:112" x14ac:dyDescent="0.3">
      <c r="A1122" t="s">
        <v>1267</v>
      </c>
      <c r="B1122">
        <v>4</v>
      </c>
      <c r="C1122">
        <v>1</v>
      </c>
      <c r="D1122">
        <v>0</v>
      </c>
      <c r="E1122">
        <v>0</v>
      </c>
      <c r="F1122">
        <v>0</v>
      </c>
      <c r="G1122">
        <v>-0.90791326761245728</v>
      </c>
      <c r="H1122">
        <v>-0.46093204617500311</v>
      </c>
      <c r="I1122">
        <v>0.33679002523422241</v>
      </c>
      <c r="J1122">
        <v>-1.33564293384552</v>
      </c>
      <c r="K1122">
        <v>-0.86766576766967773</v>
      </c>
      <c r="L1122">
        <v>-0.50042253732681274</v>
      </c>
      <c r="M1122">
        <v>1.7378213405609131</v>
      </c>
      <c r="N1122">
        <v>-0.1168726682662964</v>
      </c>
      <c r="O1122">
        <v>-1.1401437520980831</v>
      </c>
      <c r="P1122">
        <v>0.85770553350448608</v>
      </c>
      <c r="Q1122">
        <v>-0.41411390900611877</v>
      </c>
      <c r="R1122">
        <v>8.6073867976665497E-2</v>
      </c>
      <c r="S1122">
        <v>0.8302844762802124</v>
      </c>
      <c r="T1122">
        <v>-1.5096374750137329</v>
      </c>
      <c r="AO1122">
        <v>-0.58834260702133179</v>
      </c>
      <c r="AP1122">
        <v>-0.5214531421661377</v>
      </c>
      <c r="AQ1122">
        <v>-0.28787913918495178</v>
      </c>
      <c r="BN1122">
        <v>-0.62437278032302856</v>
      </c>
      <c r="BO1122">
        <v>-0.40759071707725519</v>
      </c>
      <c r="BP1122">
        <v>-0.1020620688796043</v>
      </c>
      <c r="BQ1122">
        <v>-0.31596529483795172</v>
      </c>
      <c r="BR1122">
        <v>-0.2331261932849884</v>
      </c>
      <c r="BS1122">
        <v>0</v>
      </c>
      <c r="DH1122">
        <f t="shared" si="37"/>
        <v>-6.4854610562324524</v>
      </c>
    </row>
    <row r="1123" spans="1:112" x14ac:dyDescent="0.3">
      <c r="A1123" t="s">
        <v>1268</v>
      </c>
      <c r="B1123">
        <v>8</v>
      </c>
      <c r="C1123">
        <v>1</v>
      </c>
      <c r="D1123">
        <v>0</v>
      </c>
      <c r="E1123">
        <v>0</v>
      </c>
      <c r="F1123">
        <v>0</v>
      </c>
      <c r="V1123">
        <v>1</v>
      </c>
      <c r="W1123">
        <v>1</v>
      </c>
      <c r="X1123">
        <v>1</v>
      </c>
      <c r="Y1123">
        <v>2</v>
      </c>
      <c r="Z1123">
        <v>1</v>
      </c>
      <c r="AA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  <c r="AM1123">
        <v>1</v>
      </c>
      <c r="DH1123">
        <f t="shared" si="37"/>
        <v>18</v>
      </c>
    </row>
    <row r="1124" spans="1:112" x14ac:dyDescent="0.3">
      <c r="A1124" t="s">
        <v>1269</v>
      </c>
      <c r="B1124">
        <v>6</v>
      </c>
      <c r="C1124">
        <v>1</v>
      </c>
      <c r="D1124">
        <v>0</v>
      </c>
      <c r="E1124">
        <v>0</v>
      </c>
      <c r="F1124">
        <v>0</v>
      </c>
      <c r="G1124">
        <v>0.80872976779937744</v>
      </c>
      <c r="H1124">
        <v>1.3560918569564819</v>
      </c>
      <c r="I1124">
        <v>0.62571167945861816</v>
      </c>
      <c r="J1124">
        <v>1.020415186882019</v>
      </c>
      <c r="K1124">
        <v>0.70143657922744751</v>
      </c>
      <c r="L1124">
        <v>1.683012723922729</v>
      </c>
      <c r="M1124">
        <v>2.136135578155518</v>
      </c>
      <c r="N1124">
        <v>-0.65951704978942871</v>
      </c>
      <c r="O1124">
        <v>0.99806970357894897</v>
      </c>
      <c r="P1124">
        <v>0.96224915981292725</v>
      </c>
      <c r="Q1124">
        <v>0.80792814493179321</v>
      </c>
      <c r="R1124">
        <v>-1.407390739768744E-2</v>
      </c>
      <c r="S1124">
        <v>-0.45661276578903198</v>
      </c>
      <c r="T1124">
        <v>-0.53661668300628662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2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  <c r="AM1124">
        <v>1</v>
      </c>
      <c r="AN1124">
        <v>-1.5942726135253911</v>
      </c>
      <c r="AP1124">
        <v>-0.53337520360946655</v>
      </c>
      <c r="DH1124">
        <f t="shared" si="37"/>
        <v>25.305312157608569</v>
      </c>
    </row>
    <row r="1125" spans="1:112" x14ac:dyDescent="0.3">
      <c r="A1125" t="s">
        <v>1270</v>
      </c>
      <c r="B1125">
        <v>8</v>
      </c>
      <c r="C1125">
        <v>1</v>
      </c>
      <c r="D1125">
        <v>0</v>
      </c>
      <c r="E1125">
        <v>0</v>
      </c>
      <c r="F1125">
        <v>0</v>
      </c>
      <c r="AT1125">
        <v>1</v>
      </c>
      <c r="AU1125">
        <v>1</v>
      </c>
      <c r="DH1125">
        <f t="shared" si="37"/>
        <v>2</v>
      </c>
    </row>
    <row r="1126" spans="1:112" x14ac:dyDescent="0.3">
      <c r="A1126" t="s">
        <v>1271</v>
      </c>
      <c r="B1126">
        <v>5</v>
      </c>
      <c r="C1126">
        <v>1</v>
      </c>
      <c r="D1126">
        <v>0</v>
      </c>
      <c r="E1126">
        <v>0</v>
      </c>
      <c r="F1126">
        <v>0</v>
      </c>
      <c r="G1126">
        <v>0.44251209497451782</v>
      </c>
      <c r="H1126">
        <v>0.60421955585479736</v>
      </c>
      <c r="I1126">
        <v>-0.56766027212142944</v>
      </c>
      <c r="J1126">
        <v>-0.32590329647064209</v>
      </c>
      <c r="K1126">
        <v>-0.21534192562103269</v>
      </c>
      <c r="L1126">
        <v>-0.34689980745315552</v>
      </c>
      <c r="M1126">
        <v>0.74203950166702271</v>
      </c>
      <c r="N1126">
        <v>-0.49811515212059021</v>
      </c>
      <c r="O1126">
        <v>-0.52922558784484863</v>
      </c>
      <c r="P1126">
        <v>1.4849652051925659</v>
      </c>
      <c r="Q1126">
        <v>-0.751228928565979</v>
      </c>
      <c r="R1126">
        <v>1.247788667678833</v>
      </c>
      <c r="S1126">
        <v>0.12117788195610051</v>
      </c>
      <c r="T1126">
        <v>-0.6250726580619812</v>
      </c>
      <c r="AN1126">
        <v>0.53638696670532227</v>
      </c>
      <c r="AP1126">
        <v>-0.5214531421661377</v>
      </c>
      <c r="AQ1126">
        <v>0.26349636912345892</v>
      </c>
      <c r="DH1126">
        <f t="shared" si="37"/>
        <v>1.0616854727268219</v>
      </c>
    </row>
    <row r="1127" spans="1:112" x14ac:dyDescent="0.3">
      <c r="A1127" t="s">
        <v>1272</v>
      </c>
      <c r="B1127">
        <v>13</v>
      </c>
      <c r="C1127">
        <v>1</v>
      </c>
      <c r="D1127">
        <v>0</v>
      </c>
      <c r="E1127">
        <v>0</v>
      </c>
      <c r="F1127">
        <v>0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  <c r="AM1127">
        <v>1</v>
      </c>
      <c r="DH1127">
        <f t="shared" si="37"/>
        <v>17</v>
      </c>
    </row>
    <row r="1128" spans="1:112" x14ac:dyDescent="0.3">
      <c r="A1128" t="s">
        <v>1273</v>
      </c>
      <c r="B1128">
        <v>9</v>
      </c>
      <c r="C1128">
        <v>1</v>
      </c>
      <c r="D1128">
        <v>0</v>
      </c>
      <c r="E1128">
        <v>0</v>
      </c>
      <c r="F1128">
        <v>0</v>
      </c>
      <c r="AT1128">
        <v>1</v>
      </c>
      <c r="AU1128">
        <v>1</v>
      </c>
      <c r="DH1128">
        <f t="shared" si="37"/>
        <v>2</v>
      </c>
    </row>
    <row r="1129" spans="1:112" x14ac:dyDescent="0.3">
      <c r="A1129" t="s">
        <v>1274</v>
      </c>
      <c r="B1129">
        <v>15</v>
      </c>
      <c r="C1129">
        <v>1</v>
      </c>
      <c r="D1129">
        <v>0</v>
      </c>
      <c r="E1129">
        <v>0</v>
      </c>
      <c r="F1129">
        <v>0</v>
      </c>
      <c r="G1129">
        <v>-0.51880735158920288</v>
      </c>
      <c r="H1129">
        <v>-1.150147557258606</v>
      </c>
      <c r="I1129">
        <v>1.002565979957581</v>
      </c>
      <c r="J1129">
        <v>-0.77467679977416992</v>
      </c>
      <c r="K1129">
        <v>0.29593834280967712</v>
      </c>
      <c r="L1129">
        <v>7.9552397131919861E-2</v>
      </c>
      <c r="M1129">
        <v>-2.743196964263916</v>
      </c>
      <c r="N1129">
        <v>0.31167727708816528</v>
      </c>
      <c r="O1129">
        <v>8.1692546606063843E-2</v>
      </c>
      <c r="P1129">
        <v>-2.5399491786956792</v>
      </c>
      <c r="Q1129">
        <v>2.0299701690673828</v>
      </c>
      <c r="R1129">
        <v>-1.5763798952102659</v>
      </c>
      <c r="S1129">
        <v>9.4914570450782776E-2</v>
      </c>
      <c r="T1129">
        <v>1.4094265699386599</v>
      </c>
      <c r="U1129">
        <v>-4.9794662743806839E-2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2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  <c r="AM1129">
        <v>1</v>
      </c>
      <c r="AN1129">
        <v>-0.42240995168685908</v>
      </c>
      <c r="AO1129">
        <v>0.90032541751861572</v>
      </c>
      <c r="AP1129">
        <v>-0.26711562275886541</v>
      </c>
      <c r="AQ1129">
        <v>-8.1113278865814209E-2</v>
      </c>
      <c r="AR1129">
        <v>0.18853533267974851</v>
      </c>
      <c r="AS1129">
        <v>-0.57500773668289185</v>
      </c>
      <c r="AT1129">
        <v>1</v>
      </c>
      <c r="AU1129">
        <v>1</v>
      </c>
      <c r="AV1129">
        <v>-0.4214332103729248</v>
      </c>
      <c r="AW1129">
        <v>-0.5105786919593811</v>
      </c>
      <c r="AX1129">
        <v>-0.39799249172210688</v>
      </c>
      <c r="AY1129">
        <v>0.13118082284927371</v>
      </c>
      <c r="AZ1129">
        <v>-3.2047205604612832E-3</v>
      </c>
      <c r="BA1129">
        <v>0.2137251943349838</v>
      </c>
      <c r="BB1129">
        <v>-0.12159672379493711</v>
      </c>
      <c r="DH1129">
        <f t="shared" si="37"/>
        <v>14.586099782492965</v>
      </c>
    </row>
    <row r="1130" spans="1:112" x14ac:dyDescent="0.3">
      <c r="A1130" t="s">
        <v>1275</v>
      </c>
      <c r="B1130">
        <v>11</v>
      </c>
      <c r="C1130">
        <v>1</v>
      </c>
      <c r="D1130">
        <v>0</v>
      </c>
      <c r="E1130">
        <v>0</v>
      </c>
      <c r="F1130">
        <v>0</v>
      </c>
      <c r="G1130">
        <v>0.78584063053131104</v>
      </c>
      <c r="H1130">
        <v>0.72953200340270996</v>
      </c>
      <c r="I1130">
        <v>-0.50485122203826904</v>
      </c>
      <c r="J1130">
        <v>0.23506280779838559</v>
      </c>
      <c r="K1130">
        <v>0.63091522455215454</v>
      </c>
      <c r="L1130">
        <v>0.41218525171279907</v>
      </c>
      <c r="M1130">
        <v>-5.4585225880146027E-2</v>
      </c>
      <c r="N1130">
        <v>0.26993551850318909</v>
      </c>
      <c r="O1130">
        <v>0.99806970357894897</v>
      </c>
      <c r="P1130">
        <v>7.3631368577480316E-2</v>
      </c>
      <c r="Q1130">
        <v>1.6928551197052</v>
      </c>
      <c r="R1130">
        <v>8.6073867976665497E-2</v>
      </c>
      <c r="S1130">
        <v>0.1999675631523132</v>
      </c>
      <c r="T1130">
        <v>-0.53661668300628662</v>
      </c>
      <c r="AN1130">
        <v>-0.7338140606880188</v>
      </c>
      <c r="AO1130">
        <v>0.45372501015663153</v>
      </c>
      <c r="AQ1130">
        <v>0.60810595750808716</v>
      </c>
      <c r="AR1130">
        <v>0.68285900354385376</v>
      </c>
      <c r="AS1130">
        <v>1.221891522407532</v>
      </c>
      <c r="BF1130">
        <v>0.91998344659805298</v>
      </c>
      <c r="BG1130">
        <v>0.66432368755340576</v>
      </c>
      <c r="BH1130">
        <v>0.69919759035110474</v>
      </c>
      <c r="BI1130">
        <v>0.25889024138450623</v>
      </c>
      <c r="BK1130">
        <v>1.0560063123703001</v>
      </c>
      <c r="BL1130">
        <v>-0.28989481925964361</v>
      </c>
      <c r="BM1130">
        <v>1.037844657897949</v>
      </c>
      <c r="DH1130">
        <f t="shared" si="37"/>
        <v>11.597134478390217</v>
      </c>
    </row>
    <row r="1131" spans="1:112" x14ac:dyDescent="0.3">
      <c r="A1131" t="s">
        <v>1276</v>
      </c>
      <c r="B1131">
        <v>9</v>
      </c>
      <c r="C1131">
        <v>1</v>
      </c>
      <c r="D1131">
        <v>0</v>
      </c>
      <c r="E1131">
        <v>0</v>
      </c>
      <c r="F1131">
        <v>0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  <c r="AM1131">
        <v>1</v>
      </c>
      <c r="DH1131">
        <f t="shared" si="37"/>
        <v>17</v>
      </c>
    </row>
    <row r="1132" spans="1:112" x14ac:dyDescent="0.3">
      <c r="A1132" t="s">
        <v>1277</v>
      </c>
      <c r="B1132">
        <v>19</v>
      </c>
      <c r="C1132">
        <v>1</v>
      </c>
      <c r="D1132">
        <v>0</v>
      </c>
      <c r="E1132">
        <v>0</v>
      </c>
      <c r="F1132">
        <v>0</v>
      </c>
      <c r="G1132">
        <v>0.9460608959197998</v>
      </c>
      <c r="H1132">
        <v>0.91749948263168335</v>
      </c>
      <c r="I1132">
        <v>-1.057570815086365</v>
      </c>
      <c r="J1132">
        <v>-2.0088016986846919</v>
      </c>
      <c r="K1132">
        <v>-5.6669287383556373E-2</v>
      </c>
      <c r="L1132">
        <v>-0.89275866746902466</v>
      </c>
      <c r="M1132">
        <v>0.14457190036773679</v>
      </c>
      <c r="N1132">
        <v>-0.54820537567138672</v>
      </c>
      <c r="O1132">
        <v>-0.2237665057182312</v>
      </c>
      <c r="P1132">
        <v>1.694052457809448</v>
      </c>
      <c r="Q1132">
        <v>-0.62481075525283813</v>
      </c>
      <c r="R1132">
        <v>1.8286445140838621</v>
      </c>
      <c r="S1132">
        <v>-0.35155990719795233</v>
      </c>
      <c r="T1132">
        <v>1.674795269966125</v>
      </c>
      <c r="U1132">
        <v>0.2530500590801239</v>
      </c>
      <c r="AN1132">
        <v>1.175585031509399</v>
      </c>
      <c r="AO1132">
        <v>-6.7308790981769562E-2</v>
      </c>
      <c r="AP1132">
        <v>4.683222621679306E-2</v>
      </c>
      <c r="AQ1132">
        <v>1.2628647089004521</v>
      </c>
      <c r="AR1132">
        <v>-1.541594505310059</v>
      </c>
      <c r="AS1132">
        <v>-0.93438756465911865</v>
      </c>
      <c r="DH1132">
        <f t="shared" si="37"/>
        <v>1.6365226730704294</v>
      </c>
    </row>
    <row r="1133" spans="1:112" x14ac:dyDescent="0.3">
      <c r="A1133" t="s">
        <v>1278</v>
      </c>
      <c r="B1133">
        <v>5</v>
      </c>
      <c r="C1133">
        <v>1</v>
      </c>
      <c r="D1133">
        <v>0</v>
      </c>
      <c r="E1133">
        <v>0</v>
      </c>
      <c r="F1133">
        <v>0</v>
      </c>
      <c r="V1133">
        <v>1</v>
      </c>
      <c r="W1133">
        <v>1</v>
      </c>
      <c r="X1133">
        <v>1</v>
      </c>
      <c r="Y1133">
        <v>1</v>
      </c>
      <c r="Z1133">
        <v>2</v>
      </c>
      <c r="AA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  <c r="AM1133">
        <v>1</v>
      </c>
      <c r="DH1133">
        <f t="shared" si="37"/>
        <v>18</v>
      </c>
    </row>
    <row r="1134" spans="1:112" x14ac:dyDescent="0.3">
      <c r="A1134" t="s">
        <v>1279</v>
      </c>
      <c r="B1134">
        <v>0</v>
      </c>
      <c r="C1134">
        <v>1</v>
      </c>
      <c r="D1134">
        <v>0</v>
      </c>
      <c r="E1134">
        <v>0</v>
      </c>
      <c r="F1134">
        <v>0</v>
      </c>
      <c r="V1134">
        <v>1</v>
      </c>
      <c r="W1134">
        <v>1</v>
      </c>
      <c r="X1134">
        <v>2</v>
      </c>
      <c r="Y1134">
        <v>1</v>
      </c>
      <c r="Z1134">
        <v>1</v>
      </c>
      <c r="AA1134">
        <v>2</v>
      </c>
      <c r="AC1134">
        <v>1</v>
      </c>
      <c r="AD1134">
        <v>1</v>
      </c>
      <c r="AE1134">
        <v>1</v>
      </c>
      <c r="AF1134">
        <v>2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  <c r="AM1134">
        <v>1</v>
      </c>
      <c r="AT1134">
        <v>1</v>
      </c>
      <c r="AU1134">
        <v>1</v>
      </c>
      <c r="BD1134">
        <v>1</v>
      </c>
      <c r="DH1134">
        <f t="shared" si="37"/>
        <v>23</v>
      </c>
    </row>
    <row r="1135" spans="1:112" x14ac:dyDescent="0.3">
      <c r="A1135" t="s">
        <v>1280</v>
      </c>
      <c r="B1135">
        <v>10</v>
      </c>
      <c r="C1135">
        <v>1</v>
      </c>
      <c r="D1135">
        <v>0</v>
      </c>
      <c r="E1135">
        <v>0</v>
      </c>
      <c r="F1135">
        <v>0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  <c r="AM1135">
        <v>1</v>
      </c>
      <c r="DH1135">
        <f t="shared" si="37"/>
        <v>17</v>
      </c>
    </row>
    <row r="1136" spans="1:112" x14ac:dyDescent="0.3">
      <c r="A1136" t="s">
        <v>1281</v>
      </c>
      <c r="B1136">
        <v>9</v>
      </c>
      <c r="C1136">
        <v>1</v>
      </c>
      <c r="D1136">
        <v>0</v>
      </c>
      <c r="E1136">
        <v>0</v>
      </c>
      <c r="F1136">
        <v>0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  <c r="AM1136">
        <v>1</v>
      </c>
      <c r="AT1136">
        <v>1</v>
      </c>
      <c r="AU1136">
        <v>1</v>
      </c>
      <c r="DH1136">
        <f t="shared" si="37"/>
        <v>19</v>
      </c>
    </row>
    <row r="1137" spans="1:112" x14ac:dyDescent="0.3">
      <c r="A1137" t="s">
        <v>1282</v>
      </c>
      <c r="B1137">
        <v>0</v>
      </c>
      <c r="C1137">
        <v>1</v>
      </c>
      <c r="D1137">
        <v>0</v>
      </c>
      <c r="E1137">
        <v>0</v>
      </c>
      <c r="F1137">
        <v>0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2</v>
      </c>
      <c r="AC1137">
        <v>1</v>
      </c>
      <c r="AD1137">
        <v>1</v>
      </c>
      <c r="AE1137">
        <v>1</v>
      </c>
      <c r="AF1137">
        <v>2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  <c r="AM1137">
        <v>1</v>
      </c>
      <c r="DH1137">
        <f t="shared" si="37"/>
        <v>19</v>
      </c>
    </row>
    <row r="1138" spans="1:112" x14ac:dyDescent="0.3">
      <c r="A1138" t="s">
        <v>1283</v>
      </c>
      <c r="B1138">
        <v>5</v>
      </c>
      <c r="C1138">
        <v>1</v>
      </c>
      <c r="D1138">
        <v>0</v>
      </c>
      <c r="E1138">
        <v>0</v>
      </c>
      <c r="F1138">
        <v>0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  <c r="AM1138">
        <v>1</v>
      </c>
      <c r="AT1138">
        <v>1</v>
      </c>
      <c r="AU1138">
        <v>1</v>
      </c>
      <c r="DH1138">
        <f t="shared" si="37"/>
        <v>19</v>
      </c>
    </row>
    <row r="1139" spans="1:112" x14ac:dyDescent="0.3">
      <c r="A1139" t="s">
        <v>1284</v>
      </c>
      <c r="B1139">
        <v>16</v>
      </c>
      <c r="C1139">
        <v>1</v>
      </c>
      <c r="D1139">
        <v>0</v>
      </c>
      <c r="E1139">
        <v>0</v>
      </c>
      <c r="F1139">
        <v>0</v>
      </c>
      <c r="AT1139">
        <v>1</v>
      </c>
      <c r="AU1139">
        <v>1</v>
      </c>
      <c r="DH1139">
        <f t="shared" si="37"/>
        <v>2</v>
      </c>
    </row>
    <row r="1140" spans="1:112" x14ac:dyDescent="0.3">
      <c r="A1140" t="s">
        <v>1285</v>
      </c>
      <c r="B1140">
        <v>17</v>
      </c>
      <c r="C1140">
        <v>1</v>
      </c>
      <c r="D1140">
        <v>0</v>
      </c>
      <c r="E1140">
        <v>0</v>
      </c>
      <c r="F1140">
        <v>0</v>
      </c>
      <c r="AT1140">
        <v>1</v>
      </c>
      <c r="AU1140">
        <v>1</v>
      </c>
      <c r="DH1140">
        <f t="shared" si="37"/>
        <v>2</v>
      </c>
    </row>
    <row r="1141" spans="1:112" x14ac:dyDescent="0.3">
      <c r="A1141" t="s">
        <v>1286</v>
      </c>
      <c r="B1141">
        <v>13</v>
      </c>
      <c r="C1141">
        <v>1</v>
      </c>
      <c r="D1141">
        <v>0</v>
      </c>
      <c r="E1141">
        <v>0</v>
      </c>
      <c r="F1141">
        <v>0</v>
      </c>
      <c r="AT1141">
        <v>1</v>
      </c>
      <c r="AU1141">
        <v>1</v>
      </c>
      <c r="DH1141">
        <f t="shared" si="37"/>
        <v>2</v>
      </c>
    </row>
    <row r="1142" spans="1:112" x14ac:dyDescent="0.3">
      <c r="A1142" t="s">
        <v>1287</v>
      </c>
      <c r="B1142">
        <v>1</v>
      </c>
      <c r="C1142">
        <v>1</v>
      </c>
      <c r="D1142">
        <v>0</v>
      </c>
      <c r="E1142">
        <v>0</v>
      </c>
      <c r="F1142">
        <v>0</v>
      </c>
      <c r="AT1142">
        <v>1</v>
      </c>
      <c r="AU1142">
        <v>1</v>
      </c>
      <c r="DH1142">
        <f t="shared" ref="DH1142:DH1158" si="38">SUM(D1142:DG1142)</f>
        <v>2</v>
      </c>
    </row>
    <row r="1143" spans="1:112" x14ac:dyDescent="0.3">
      <c r="A1143" t="s">
        <v>1288</v>
      </c>
      <c r="B1143">
        <v>9</v>
      </c>
      <c r="C1143">
        <v>1</v>
      </c>
      <c r="D1143">
        <v>0</v>
      </c>
      <c r="E1143">
        <v>0</v>
      </c>
      <c r="F1143">
        <v>0</v>
      </c>
      <c r="G1143">
        <v>-0.47303089499473572</v>
      </c>
      <c r="H1143">
        <v>-0.77421200275421143</v>
      </c>
      <c r="I1143">
        <v>0.66339707374572754</v>
      </c>
      <c r="J1143">
        <v>-0.32590329647064209</v>
      </c>
      <c r="K1143">
        <v>-0.37401542067527771</v>
      </c>
      <c r="L1143">
        <v>0.34395280480384832</v>
      </c>
      <c r="M1143">
        <v>-1.3491008281707759</v>
      </c>
      <c r="N1143">
        <v>0.84875625371932983</v>
      </c>
      <c r="O1143">
        <v>-0.52922558784484863</v>
      </c>
      <c r="P1143">
        <v>-0.76271361112594604</v>
      </c>
      <c r="Q1143">
        <v>1.06076443195343</v>
      </c>
      <c r="R1143">
        <v>-0.15428018569946289</v>
      </c>
      <c r="S1143">
        <v>-0.58792883157730103</v>
      </c>
      <c r="T1143">
        <v>1.055600166320801</v>
      </c>
      <c r="U1143">
        <v>-8.0079138278961182E-2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2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  <c r="AM1143">
        <v>1</v>
      </c>
      <c r="AN1143">
        <v>-0.25851309299468989</v>
      </c>
      <c r="AO1143">
        <v>-0.43947580456733698</v>
      </c>
      <c r="AP1143">
        <v>-0.49164792895317078</v>
      </c>
      <c r="AQ1143">
        <v>-0.83925485610961914</v>
      </c>
      <c r="AR1143">
        <v>-5.8625899255275733E-2</v>
      </c>
      <c r="AS1143">
        <v>-0.21562790870666501</v>
      </c>
      <c r="DH1143">
        <f t="shared" si="38"/>
        <v>14.258835442364216</v>
      </c>
    </row>
    <row r="1144" spans="1:112" x14ac:dyDescent="0.3">
      <c r="A1144" t="s">
        <v>1289</v>
      </c>
      <c r="B1144">
        <v>6</v>
      </c>
      <c r="C1144">
        <v>1</v>
      </c>
      <c r="D1144">
        <v>0</v>
      </c>
      <c r="E1144">
        <v>0</v>
      </c>
      <c r="F1144">
        <v>0</v>
      </c>
      <c r="AT1144">
        <v>1</v>
      </c>
      <c r="AU1144">
        <v>1</v>
      </c>
      <c r="DH1144">
        <f t="shared" si="38"/>
        <v>2</v>
      </c>
    </row>
    <row r="1145" spans="1:112" x14ac:dyDescent="0.3">
      <c r="A1145" t="s">
        <v>1290</v>
      </c>
      <c r="B1145">
        <v>6</v>
      </c>
      <c r="C1145">
        <v>1</v>
      </c>
      <c r="D1145">
        <v>0</v>
      </c>
      <c r="E1145">
        <v>0</v>
      </c>
      <c r="F1145">
        <v>0</v>
      </c>
      <c r="AT1145">
        <v>1</v>
      </c>
      <c r="AU1145">
        <v>1</v>
      </c>
      <c r="DH1145">
        <f t="shared" si="38"/>
        <v>2</v>
      </c>
    </row>
    <row r="1146" spans="1:112" x14ac:dyDescent="0.3">
      <c r="A1146" t="s">
        <v>1291</v>
      </c>
      <c r="B1146">
        <v>14</v>
      </c>
      <c r="C1146">
        <v>1</v>
      </c>
      <c r="D1146">
        <v>0</v>
      </c>
      <c r="E1146">
        <v>0</v>
      </c>
      <c r="F1146">
        <v>0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  <c r="AM1146">
        <v>1</v>
      </c>
      <c r="DH1146">
        <f t="shared" si="38"/>
        <v>17</v>
      </c>
    </row>
    <row r="1147" spans="1:112" x14ac:dyDescent="0.3">
      <c r="A1147" t="s">
        <v>1292</v>
      </c>
      <c r="B1147">
        <v>1</v>
      </c>
      <c r="C1147">
        <v>1</v>
      </c>
      <c r="D1147">
        <v>0</v>
      </c>
      <c r="E1147">
        <v>0</v>
      </c>
      <c r="F1147">
        <v>0</v>
      </c>
      <c r="AT1147">
        <v>1</v>
      </c>
      <c r="AU1147">
        <v>1</v>
      </c>
      <c r="DH1147">
        <f t="shared" si="38"/>
        <v>2</v>
      </c>
    </row>
    <row r="1148" spans="1:112" x14ac:dyDescent="0.3">
      <c r="A1148" t="s">
        <v>1293</v>
      </c>
      <c r="B1148">
        <v>12</v>
      </c>
      <c r="C1148">
        <v>1</v>
      </c>
      <c r="D1148">
        <v>0</v>
      </c>
      <c r="E1148">
        <v>0</v>
      </c>
      <c r="F1148">
        <v>0</v>
      </c>
      <c r="AT1148">
        <v>1</v>
      </c>
      <c r="AU1148">
        <v>1</v>
      </c>
      <c r="DH1148">
        <f t="shared" si="38"/>
        <v>2</v>
      </c>
    </row>
    <row r="1149" spans="1:112" x14ac:dyDescent="0.3">
      <c r="A1149" t="s">
        <v>1294</v>
      </c>
      <c r="B1149">
        <v>2</v>
      </c>
      <c r="C1149">
        <v>1</v>
      </c>
      <c r="D1149">
        <v>0</v>
      </c>
      <c r="E1149">
        <v>0</v>
      </c>
      <c r="F1149">
        <v>0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2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  <c r="AM1149">
        <v>1</v>
      </c>
      <c r="AT1149">
        <v>1</v>
      </c>
      <c r="AU1149">
        <v>1</v>
      </c>
      <c r="DH1149">
        <f t="shared" si="38"/>
        <v>20</v>
      </c>
    </row>
    <row r="1150" spans="1:112" x14ac:dyDescent="0.3">
      <c r="A1150" t="s">
        <v>1295</v>
      </c>
      <c r="B1150">
        <v>0</v>
      </c>
      <c r="C1150">
        <v>1</v>
      </c>
      <c r="D1150">
        <v>0</v>
      </c>
      <c r="E1150">
        <v>0</v>
      </c>
      <c r="F1150">
        <v>0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2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  <c r="AM1150">
        <v>1</v>
      </c>
      <c r="DH1150">
        <f t="shared" si="38"/>
        <v>18</v>
      </c>
    </row>
    <row r="1151" spans="1:112" x14ac:dyDescent="0.3">
      <c r="A1151" t="s">
        <v>1296</v>
      </c>
      <c r="B1151">
        <v>15</v>
      </c>
      <c r="C1151">
        <v>1</v>
      </c>
      <c r="D1151">
        <v>0</v>
      </c>
      <c r="E1151">
        <v>0</v>
      </c>
      <c r="F1151">
        <v>0</v>
      </c>
      <c r="AT1151">
        <v>1</v>
      </c>
      <c r="AU1151">
        <v>1</v>
      </c>
      <c r="BD1151">
        <v>1</v>
      </c>
      <c r="DH1151">
        <f t="shared" si="38"/>
        <v>3</v>
      </c>
    </row>
    <row r="1152" spans="1:112" x14ac:dyDescent="0.3">
      <c r="A1152" t="s">
        <v>1297</v>
      </c>
      <c r="B1152">
        <v>18</v>
      </c>
      <c r="C1152">
        <v>1</v>
      </c>
      <c r="D1152">
        <v>0</v>
      </c>
      <c r="E1152">
        <v>0</v>
      </c>
      <c r="F1152">
        <v>0</v>
      </c>
      <c r="G1152">
        <v>-0.12970225512981409</v>
      </c>
      <c r="H1152">
        <v>-0.27296397089958191</v>
      </c>
      <c r="I1152">
        <v>0.43728449940681458</v>
      </c>
      <c r="J1152">
        <v>0.34725537896156311</v>
      </c>
      <c r="K1152">
        <v>-3.9038531482219703E-2</v>
      </c>
      <c r="L1152">
        <v>-0.48336440324783331</v>
      </c>
      <c r="M1152">
        <v>-0.55247610807418823</v>
      </c>
      <c r="N1152">
        <v>-3.8954433053731918E-2</v>
      </c>
      <c r="O1152">
        <v>-0.2237665057182312</v>
      </c>
      <c r="P1152">
        <v>-0.44908475875854492</v>
      </c>
      <c r="Q1152">
        <v>1.6928551197052</v>
      </c>
      <c r="R1152">
        <v>-0.2143694460391998</v>
      </c>
      <c r="S1152">
        <v>-1.0138158686459059E-2</v>
      </c>
      <c r="T1152">
        <v>-9.4334319233894348E-2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2</v>
      </c>
      <c r="AI1152">
        <v>1</v>
      </c>
      <c r="AJ1152">
        <v>1</v>
      </c>
      <c r="AK1152">
        <v>1</v>
      </c>
      <c r="AL1152">
        <v>1</v>
      </c>
      <c r="AM1152">
        <v>1</v>
      </c>
      <c r="AN1152">
        <v>0.22498257458209989</v>
      </c>
      <c r="AO1152">
        <v>0.37929162383079529</v>
      </c>
      <c r="AP1152">
        <v>-0.47376483678817749</v>
      </c>
      <c r="AQ1152">
        <v>-0.32234007120132452</v>
      </c>
      <c r="AR1152">
        <v>-5.8625899255275733E-2</v>
      </c>
      <c r="AS1152">
        <v>0.14375193417072299</v>
      </c>
      <c r="AV1152">
        <v>-0.36630386114120478</v>
      </c>
      <c r="AW1152">
        <v>-0.35574370622634888</v>
      </c>
      <c r="AX1152">
        <v>-0.22953200340270999</v>
      </c>
      <c r="AY1152">
        <v>-0.78708505630493164</v>
      </c>
      <c r="AZ1152">
        <v>-0.58646315336227417</v>
      </c>
      <c r="BA1152">
        <v>-0.77103382349014282</v>
      </c>
      <c r="BB1152">
        <v>-0.34998708963394171</v>
      </c>
      <c r="BF1152">
        <v>-0.14537832140922549</v>
      </c>
      <c r="BG1152">
        <v>-0.49781560897827148</v>
      </c>
      <c r="BH1152">
        <v>0.15311676263809201</v>
      </c>
      <c r="BI1152">
        <v>-0.64373356103897095</v>
      </c>
      <c r="BK1152">
        <v>0.19620901346206671</v>
      </c>
      <c r="BL1152">
        <v>0.27572357654571528</v>
      </c>
      <c r="BM1152">
        <v>0.19787706434726721</v>
      </c>
      <c r="CN1152">
        <v>-0.66542178392410278</v>
      </c>
      <c r="CR1152">
        <v>3.9271745830774307E-2</v>
      </c>
      <c r="DH1152">
        <f t="shared" si="38"/>
        <v>13.326197627000511</v>
      </c>
    </row>
    <row r="1153" spans="1:112" x14ac:dyDescent="0.3">
      <c r="A1153" t="s">
        <v>1298</v>
      </c>
      <c r="B1153">
        <v>2</v>
      </c>
      <c r="C1153">
        <v>1</v>
      </c>
      <c r="D1153">
        <v>0</v>
      </c>
      <c r="E1153">
        <v>0</v>
      </c>
      <c r="F1153">
        <v>0</v>
      </c>
      <c r="AT1153">
        <v>1</v>
      </c>
      <c r="AU1153">
        <v>1</v>
      </c>
      <c r="DH1153">
        <f t="shared" si="38"/>
        <v>2</v>
      </c>
    </row>
    <row r="1154" spans="1:112" x14ac:dyDescent="0.3">
      <c r="A1154" t="s">
        <v>1299</v>
      </c>
      <c r="B1154">
        <v>14</v>
      </c>
      <c r="C1154">
        <v>2</v>
      </c>
      <c r="D1154">
        <v>0</v>
      </c>
      <c r="E1154">
        <v>0</v>
      </c>
      <c r="F1154">
        <v>0</v>
      </c>
      <c r="G1154">
        <v>1.174946665763855</v>
      </c>
      <c r="H1154">
        <v>1.2934355735778811</v>
      </c>
      <c r="I1154">
        <v>-1.371616005897522</v>
      </c>
      <c r="J1154">
        <v>1.693574905395508</v>
      </c>
      <c r="K1154">
        <v>1.1245647668838501</v>
      </c>
      <c r="L1154">
        <v>0.48041754961013788</v>
      </c>
      <c r="M1154">
        <v>0.64246284961700439</v>
      </c>
      <c r="N1154">
        <v>-0.99345213174819946</v>
      </c>
      <c r="O1154">
        <v>0.38715159893035889</v>
      </c>
      <c r="P1154">
        <v>0.1259031742811203</v>
      </c>
      <c r="Q1154">
        <v>-0.62481075525283813</v>
      </c>
      <c r="R1154">
        <v>-0.19434021413326261</v>
      </c>
      <c r="S1154">
        <v>0.2262306213378906</v>
      </c>
      <c r="T1154">
        <v>-0.80198544263839722</v>
      </c>
      <c r="AN1154">
        <v>-0.38143572211265558</v>
      </c>
      <c r="AP1154">
        <v>-5.0531342625617981E-2</v>
      </c>
      <c r="AT1154">
        <v>1</v>
      </c>
      <c r="AU1154">
        <v>1</v>
      </c>
      <c r="AV1154">
        <v>-0.31117451190948492</v>
      </c>
      <c r="AW1154">
        <v>-0.35574370622634888</v>
      </c>
      <c r="CR1154">
        <v>-0.32712641358375549</v>
      </c>
      <c r="DH1154">
        <f t="shared" si="38"/>
        <v>3.7364714592695236</v>
      </c>
    </row>
    <row r="1155" spans="1:112" x14ac:dyDescent="0.3">
      <c r="A1155" t="s">
        <v>1300</v>
      </c>
      <c r="B1155">
        <v>18</v>
      </c>
      <c r="C1155">
        <v>1</v>
      </c>
      <c r="D1155">
        <v>0</v>
      </c>
      <c r="E1155">
        <v>0</v>
      </c>
      <c r="F1155">
        <v>0</v>
      </c>
      <c r="AT1155">
        <v>1</v>
      </c>
      <c r="AU1155">
        <v>1</v>
      </c>
      <c r="DH1155">
        <f t="shared" si="38"/>
        <v>2</v>
      </c>
    </row>
    <row r="1156" spans="1:112" x14ac:dyDescent="0.3">
      <c r="A1156" t="s">
        <v>1301</v>
      </c>
      <c r="B1156">
        <v>19</v>
      </c>
      <c r="C1156">
        <v>1</v>
      </c>
      <c r="D1156">
        <v>0</v>
      </c>
      <c r="E1156">
        <v>0</v>
      </c>
      <c r="F1156">
        <v>0</v>
      </c>
      <c r="G1156">
        <v>0.48828938603401179</v>
      </c>
      <c r="H1156">
        <v>0.79218763113021851</v>
      </c>
      <c r="I1156">
        <v>-0.61790746450424194</v>
      </c>
      <c r="J1156">
        <v>0.68383526802062988</v>
      </c>
      <c r="K1156">
        <v>0.48987165093421942</v>
      </c>
      <c r="L1156">
        <v>0.57423704862594604</v>
      </c>
      <c r="M1156">
        <v>1.239930391311646</v>
      </c>
      <c r="N1156">
        <v>-0.44524207711219788</v>
      </c>
      <c r="O1156">
        <v>-0.2237665057182312</v>
      </c>
      <c r="P1156">
        <v>0.43953302502632141</v>
      </c>
      <c r="Q1156">
        <v>-0.16127760708332059</v>
      </c>
      <c r="R1156">
        <v>-0.15428018569946289</v>
      </c>
      <c r="S1156">
        <v>1.539391040802002</v>
      </c>
      <c r="T1156">
        <v>-9.4334319233894348E-2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  <c r="AM1156">
        <v>1</v>
      </c>
      <c r="AN1156">
        <v>-0.91410070657730103</v>
      </c>
      <c r="AO1156">
        <v>0.45372501015663153</v>
      </c>
      <c r="AP1156">
        <v>-0.5214531421661377</v>
      </c>
      <c r="AQ1156">
        <v>-1.2191395275294781E-2</v>
      </c>
      <c r="AR1156">
        <v>-0.55294895172119141</v>
      </c>
      <c r="AS1156">
        <v>-0.93438756465911865</v>
      </c>
      <c r="DH1156">
        <f t="shared" si="38"/>
        <v>19.069110532291234</v>
      </c>
    </row>
    <row r="1157" spans="1:112" x14ac:dyDescent="0.3">
      <c r="A1157" t="s">
        <v>1302</v>
      </c>
      <c r="B1157">
        <v>7</v>
      </c>
      <c r="C1157">
        <v>1</v>
      </c>
      <c r="D1157">
        <v>0</v>
      </c>
      <c r="E1157">
        <v>0</v>
      </c>
      <c r="F1157">
        <v>0</v>
      </c>
      <c r="AT1157">
        <v>1</v>
      </c>
      <c r="AU1157">
        <v>2</v>
      </c>
      <c r="DH1157">
        <f t="shared" si="38"/>
        <v>3</v>
      </c>
    </row>
    <row r="1158" spans="1:112" x14ac:dyDescent="0.3">
      <c r="A1158" t="s">
        <v>1303</v>
      </c>
      <c r="B1158">
        <v>13</v>
      </c>
      <c r="C1158">
        <v>1</v>
      </c>
      <c r="D1158">
        <v>0</v>
      </c>
      <c r="E1158">
        <v>0</v>
      </c>
      <c r="F1158">
        <v>0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2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  <c r="AM1158">
        <v>1</v>
      </c>
      <c r="DH1158">
        <f t="shared" si="38"/>
        <v>18</v>
      </c>
    </row>
    <row r="1159" spans="1:112" x14ac:dyDescent="0.3">
      <c r="A1159" t="s">
        <v>1304</v>
      </c>
      <c r="B1159">
        <v>19</v>
      </c>
      <c r="C1159">
        <v>1</v>
      </c>
      <c r="D1159">
        <v>0</v>
      </c>
      <c r="E1159">
        <v>0</v>
      </c>
      <c r="F1159">
        <v>0</v>
      </c>
      <c r="G1159">
        <v>0.1678498983383179</v>
      </c>
      <c r="H1159">
        <v>0.1029721796512604</v>
      </c>
      <c r="I1159">
        <v>0.61314982175827026</v>
      </c>
      <c r="J1159">
        <v>1.3569949865341191</v>
      </c>
      <c r="K1159">
        <v>-0.1800812482833862</v>
      </c>
      <c r="L1159">
        <v>0.30983665585517878</v>
      </c>
      <c r="M1159">
        <v>-0.15416568517684939</v>
      </c>
      <c r="N1159">
        <v>0.28663212060928339</v>
      </c>
      <c r="O1159">
        <v>0.99806970357894897</v>
      </c>
      <c r="P1159">
        <v>0.49180483818054199</v>
      </c>
      <c r="Q1159">
        <v>-0.16127760708332059</v>
      </c>
      <c r="R1159">
        <v>0.64690202474594116</v>
      </c>
      <c r="S1159">
        <v>0.33128359913825989</v>
      </c>
      <c r="T1159">
        <v>0.34794807434082031</v>
      </c>
      <c r="U1159">
        <v>-8.0079138278961182E-2</v>
      </c>
      <c r="AN1159">
        <v>-0.33226647973060608</v>
      </c>
      <c r="AO1159">
        <v>-0.73720943927764893</v>
      </c>
      <c r="AP1159">
        <v>-0.4558817446231842</v>
      </c>
      <c r="AQ1159">
        <v>-0.56356692314147949</v>
      </c>
      <c r="AR1159">
        <v>0.93002027273178101</v>
      </c>
      <c r="AS1159">
        <v>0.86251163482666016</v>
      </c>
      <c r="AT1159">
        <v>1</v>
      </c>
      <c r="AU1159">
        <v>1</v>
      </c>
      <c r="AV1159">
        <v>0.35037761926651001</v>
      </c>
      <c r="AW1159">
        <v>0.22488756477832789</v>
      </c>
      <c r="AX1159">
        <v>-0.12845569849014279</v>
      </c>
      <c r="BT1159">
        <v>1</v>
      </c>
      <c r="BU1159" t="s">
        <v>176</v>
      </c>
      <c r="BV1159" t="s">
        <v>331</v>
      </c>
      <c r="BW1159">
        <v>2</v>
      </c>
      <c r="BX1159">
        <v>1</v>
      </c>
      <c r="BY1159">
        <v>1</v>
      </c>
      <c r="CA1159">
        <v>0.65475231409072876</v>
      </c>
      <c r="CB1159">
        <v>2</v>
      </c>
      <c r="CC1159">
        <v>1</v>
      </c>
      <c r="CE1159" t="s">
        <v>337</v>
      </c>
      <c r="CF1159" t="s">
        <v>179</v>
      </c>
      <c r="CG1159">
        <v>-0.13738277554512021</v>
      </c>
      <c r="CH1159">
        <v>1</v>
      </c>
      <c r="CI1159">
        <v>1</v>
      </c>
      <c r="CJ1159">
        <v>1</v>
      </c>
      <c r="CK1159" t="s">
        <v>196</v>
      </c>
      <c r="CM1159">
        <v>-1.1751765012741091</v>
      </c>
      <c r="CN1159">
        <v>-0.55224913358688354</v>
      </c>
      <c r="CO1159">
        <v>-9.3668468296527863E-2</v>
      </c>
      <c r="CR1159">
        <v>-0.1008216589689255</v>
      </c>
      <c r="CS1159">
        <v>-0.30156418681144709</v>
      </c>
      <c r="CU1159">
        <v>-1.192226767539978</v>
      </c>
      <c r="CW1159">
        <v>-3.8489975035190582E-2</v>
      </c>
      <c r="DH1159">
        <f t="shared" ref="DH1159:DH1178" si="39">SUM(D1159:DG1159)</f>
        <v>15.291429877281189</v>
      </c>
    </row>
    <row r="1160" spans="1:112" x14ac:dyDescent="0.3">
      <c r="A1160" t="s">
        <v>1305</v>
      </c>
      <c r="B1160">
        <v>2</v>
      </c>
      <c r="C1160">
        <v>1</v>
      </c>
      <c r="D1160">
        <v>0</v>
      </c>
      <c r="E1160">
        <v>0</v>
      </c>
      <c r="F1160">
        <v>0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2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  <c r="AM1160">
        <v>1</v>
      </c>
      <c r="AT1160">
        <v>1</v>
      </c>
      <c r="AU1160">
        <v>1</v>
      </c>
      <c r="BD1160">
        <v>1</v>
      </c>
      <c r="DH1160">
        <f t="shared" si="39"/>
        <v>21</v>
      </c>
    </row>
    <row r="1161" spans="1:112" x14ac:dyDescent="0.3">
      <c r="A1161" t="s">
        <v>1306</v>
      </c>
      <c r="B1161">
        <v>7</v>
      </c>
      <c r="C1161">
        <v>1</v>
      </c>
      <c r="D1161">
        <v>0</v>
      </c>
      <c r="E1161">
        <v>0</v>
      </c>
      <c r="F1161">
        <v>0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  <c r="AM1161">
        <v>1</v>
      </c>
      <c r="DH1161">
        <f t="shared" si="39"/>
        <v>17</v>
      </c>
    </row>
    <row r="1162" spans="1:112" x14ac:dyDescent="0.3">
      <c r="A1162" t="s">
        <v>1307</v>
      </c>
      <c r="B1162">
        <v>14</v>
      </c>
      <c r="C1162">
        <v>1</v>
      </c>
      <c r="D1162">
        <v>0</v>
      </c>
      <c r="E1162">
        <v>0</v>
      </c>
      <c r="F1162">
        <v>0</v>
      </c>
      <c r="G1162">
        <v>3.0517928302288059E-2</v>
      </c>
      <c r="H1162">
        <v>-0.33562019467353821</v>
      </c>
      <c r="I1162">
        <v>-1.494062319397926E-2</v>
      </c>
      <c r="J1162">
        <v>-0.55028951168060303</v>
      </c>
      <c r="K1162">
        <v>-0.46216753125190729</v>
      </c>
      <c r="L1162">
        <v>-0.56012594699859619</v>
      </c>
      <c r="M1162">
        <v>-1.4486813545227051</v>
      </c>
      <c r="N1162">
        <v>-0.61777514219284058</v>
      </c>
      <c r="O1162">
        <v>0.38715159893035889</v>
      </c>
      <c r="P1162">
        <v>0.2304467856884003</v>
      </c>
      <c r="Q1162">
        <v>-3.4859493374824517E-2</v>
      </c>
      <c r="R1162">
        <v>1.027462363243103</v>
      </c>
      <c r="S1162">
        <v>-0.32529672980308533</v>
      </c>
      <c r="T1162">
        <v>0.70177453756332397</v>
      </c>
      <c r="U1162">
        <v>-0.35263940691947943</v>
      </c>
      <c r="AN1162">
        <v>0.71667325496673584</v>
      </c>
      <c r="AO1162">
        <v>0.15599142014980319</v>
      </c>
      <c r="AP1162">
        <v>-0.5214531421661377</v>
      </c>
      <c r="AQ1162">
        <v>-0.1500353813171387</v>
      </c>
      <c r="AR1162">
        <v>1.4243427515029909</v>
      </c>
      <c r="AS1162">
        <v>-0.21562790870666501</v>
      </c>
      <c r="AT1162">
        <v>1</v>
      </c>
      <c r="AU1162">
        <v>1</v>
      </c>
      <c r="AV1162">
        <v>-0.44899788498878479</v>
      </c>
      <c r="AW1162">
        <v>-0.5105786919593811</v>
      </c>
      <c r="CO1162">
        <v>-0.91059315204620361</v>
      </c>
      <c r="CR1162">
        <v>-0.34867924451827997</v>
      </c>
      <c r="DH1162">
        <f t="shared" si="39"/>
        <v>-1.1340006999671457</v>
      </c>
    </row>
    <row r="1163" spans="1:112" x14ac:dyDescent="0.3">
      <c r="A1163" t="s">
        <v>1308</v>
      </c>
      <c r="B1163">
        <v>15</v>
      </c>
      <c r="C1163">
        <v>1</v>
      </c>
      <c r="D1163">
        <v>0</v>
      </c>
      <c r="E1163">
        <v>0</v>
      </c>
      <c r="F1163">
        <v>0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2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  <c r="AM1163">
        <v>1</v>
      </c>
      <c r="DH1163">
        <f t="shared" si="39"/>
        <v>18</v>
      </c>
    </row>
    <row r="1164" spans="1:112" x14ac:dyDescent="0.3">
      <c r="A1164" t="s">
        <v>1309</v>
      </c>
      <c r="B1164">
        <v>9</v>
      </c>
      <c r="C1164">
        <v>1</v>
      </c>
      <c r="D1164">
        <v>0</v>
      </c>
      <c r="E1164">
        <v>0</v>
      </c>
      <c r="F1164">
        <v>0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2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  <c r="AM1164">
        <v>1</v>
      </c>
      <c r="DH1164">
        <f t="shared" si="39"/>
        <v>18</v>
      </c>
    </row>
    <row r="1165" spans="1:112" x14ac:dyDescent="0.3">
      <c r="A1165" t="s">
        <v>1310</v>
      </c>
      <c r="B1165">
        <v>6</v>
      </c>
      <c r="C1165">
        <v>1</v>
      </c>
      <c r="D1165">
        <v>0</v>
      </c>
      <c r="E1165">
        <v>0</v>
      </c>
      <c r="F1165">
        <v>0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  <c r="AM1165">
        <v>1</v>
      </c>
      <c r="DH1165">
        <f t="shared" si="39"/>
        <v>17</v>
      </c>
    </row>
    <row r="1166" spans="1:112" x14ac:dyDescent="0.3">
      <c r="A1166" t="s">
        <v>1311</v>
      </c>
      <c r="B1166">
        <v>19</v>
      </c>
      <c r="C1166">
        <v>1</v>
      </c>
      <c r="D1166">
        <v>0</v>
      </c>
      <c r="E1166">
        <v>0</v>
      </c>
      <c r="F1166">
        <v>0</v>
      </c>
      <c r="G1166">
        <v>0.78584063053131104</v>
      </c>
      <c r="H1166">
        <v>0.41625210642814642</v>
      </c>
      <c r="I1166">
        <v>-1.1580653190612791</v>
      </c>
      <c r="J1166">
        <v>2.9276995658874512</v>
      </c>
      <c r="K1166">
        <v>-0.1271906495094299</v>
      </c>
      <c r="L1166">
        <v>-1.617727398872375</v>
      </c>
      <c r="M1166">
        <v>-1.14994752407074</v>
      </c>
      <c r="N1166">
        <v>0.67344033718109131</v>
      </c>
      <c r="O1166">
        <v>8.1692546606063843E-2</v>
      </c>
      <c r="P1166">
        <v>0.96224915981292725</v>
      </c>
      <c r="Q1166">
        <v>-0.751228928565979</v>
      </c>
      <c r="R1166">
        <v>1.688438296318054</v>
      </c>
      <c r="S1166">
        <v>-1.113193035125732</v>
      </c>
      <c r="T1166">
        <v>2.4709041118621831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  <c r="AM1166">
        <v>1</v>
      </c>
      <c r="AN1166">
        <v>2.0524332523345952</v>
      </c>
      <c r="AP1166">
        <v>-0.4777388870716095</v>
      </c>
      <c r="CT1166">
        <v>0.49416086077690119</v>
      </c>
      <c r="CX1166">
        <v>-1.357862710952759</v>
      </c>
      <c r="CY1166">
        <v>-0.67312318086624146</v>
      </c>
      <c r="CZ1166">
        <v>0.82568991184234619</v>
      </c>
      <c r="DA1166">
        <v>1.0426738262176509</v>
      </c>
      <c r="DB1166">
        <v>0.19147446751594541</v>
      </c>
      <c r="DC1166">
        <v>0.30297455191612238</v>
      </c>
      <c r="DD1166">
        <v>-1.156294465065002</v>
      </c>
      <c r="DE1166">
        <v>-1.1743661947548389E-2</v>
      </c>
      <c r="DG1166">
        <v>0.79928261041641235</v>
      </c>
      <c r="DH1166">
        <f t="shared" si="39"/>
        <v>23.121090474538505</v>
      </c>
    </row>
    <row r="1167" spans="1:112" x14ac:dyDescent="0.3">
      <c r="A1167" t="s">
        <v>1312</v>
      </c>
      <c r="B1167">
        <v>13</v>
      </c>
      <c r="C1167">
        <v>1</v>
      </c>
      <c r="D1167">
        <v>0</v>
      </c>
      <c r="E1167">
        <v>0</v>
      </c>
      <c r="F1167">
        <v>0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  <c r="AM1167">
        <v>1</v>
      </c>
      <c r="AT1167">
        <v>2</v>
      </c>
      <c r="AU1167">
        <v>1</v>
      </c>
      <c r="DH1167">
        <f t="shared" si="39"/>
        <v>20</v>
      </c>
    </row>
    <row r="1168" spans="1:112" x14ac:dyDescent="0.3">
      <c r="A1168" t="s">
        <v>1313</v>
      </c>
      <c r="B1168">
        <v>13</v>
      </c>
      <c r="C1168">
        <v>1</v>
      </c>
      <c r="D1168">
        <v>0</v>
      </c>
      <c r="E1168">
        <v>0</v>
      </c>
      <c r="F1168">
        <v>0</v>
      </c>
      <c r="AT1168">
        <v>1</v>
      </c>
      <c r="AU1168">
        <v>1</v>
      </c>
      <c r="DH1168">
        <f t="shared" si="39"/>
        <v>2</v>
      </c>
    </row>
    <row r="1169" spans="1:112" x14ac:dyDescent="0.3">
      <c r="A1169" t="s">
        <v>1314</v>
      </c>
      <c r="B1169">
        <v>2</v>
      </c>
      <c r="C1169">
        <v>1</v>
      </c>
      <c r="D1169">
        <v>0</v>
      </c>
      <c r="E1169">
        <v>0</v>
      </c>
      <c r="F1169">
        <v>0</v>
      </c>
      <c r="AT1169">
        <v>2</v>
      </c>
      <c r="AU1169">
        <v>1</v>
      </c>
      <c r="BD1169">
        <v>1</v>
      </c>
      <c r="DH1169">
        <f t="shared" si="39"/>
        <v>4</v>
      </c>
    </row>
    <row r="1170" spans="1:112" x14ac:dyDescent="0.3">
      <c r="A1170" t="s">
        <v>1315</v>
      </c>
      <c r="B1170">
        <v>17</v>
      </c>
      <c r="C1170">
        <v>1</v>
      </c>
      <c r="D1170">
        <v>0</v>
      </c>
      <c r="E1170">
        <v>0</v>
      </c>
      <c r="F1170">
        <v>0</v>
      </c>
      <c r="G1170">
        <v>0.25940367579460138</v>
      </c>
      <c r="H1170">
        <v>-2.2340267896652222E-2</v>
      </c>
      <c r="I1170">
        <v>0.1609247028827667</v>
      </c>
      <c r="J1170">
        <v>2.7033133506774898</v>
      </c>
      <c r="K1170">
        <v>-3.7778525147587061E-3</v>
      </c>
      <c r="L1170">
        <v>0.65099841356277466</v>
      </c>
      <c r="M1170">
        <v>-0.95079034566879272</v>
      </c>
      <c r="N1170">
        <v>-0.48141840100288391</v>
      </c>
      <c r="O1170">
        <v>1.303528785705566</v>
      </c>
      <c r="P1170">
        <v>-8.3183065056800842E-2</v>
      </c>
      <c r="Q1170">
        <v>0.55509185791015625</v>
      </c>
      <c r="R1170">
        <v>0.42657569050788879</v>
      </c>
      <c r="S1170">
        <v>-0.1939805597066879</v>
      </c>
      <c r="T1170">
        <v>0.17103530466556549</v>
      </c>
      <c r="AN1170">
        <v>-0.64367085695266724</v>
      </c>
      <c r="AP1170">
        <v>-0.46581679582595831</v>
      </c>
      <c r="DH1170">
        <f t="shared" si="39"/>
        <v>3.3858936370816073</v>
      </c>
    </row>
    <row r="1171" spans="1:112" x14ac:dyDescent="0.3">
      <c r="A1171" t="s">
        <v>1316</v>
      </c>
      <c r="B1171">
        <v>18</v>
      </c>
      <c r="C1171">
        <v>1</v>
      </c>
      <c r="D1171">
        <v>0</v>
      </c>
      <c r="E1171">
        <v>0</v>
      </c>
      <c r="F1171">
        <v>0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C1171">
        <v>2</v>
      </c>
      <c r="AD1171">
        <v>1</v>
      </c>
      <c r="AE1171">
        <v>1</v>
      </c>
      <c r="AF1171">
        <v>1</v>
      </c>
      <c r="AG1171">
        <v>2</v>
      </c>
      <c r="AH1171">
        <v>1</v>
      </c>
      <c r="AI1171">
        <v>1</v>
      </c>
      <c r="AJ1171">
        <v>1</v>
      </c>
      <c r="AK1171">
        <v>1</v>
      </c>
      <c r="AL1171">
        <v>1</v>
      </c>
      <c r="AM1171">
        <v>1</v>
      </c>
      <c r="DH1171">
        <f t="shared" si="39"/>
        <v>19</v>
      </c>
    </row>
    <row r="1172" spans="1:112" x14ac:dyDescent="0.3">
      <c r="A1172" t="s">
        <v>1317</v>
      </c>
      <c r="B1172">
        <v>16</v>
      </c>
      <c r="C1172">
        <v>1</v>
      </c>
      <c r="D1172">
        <v>0</v>
      </c>
      <c r="E1172">
        <v>0</v>
      </c>
      <c r="F1172">
        <v>0</v>
      </c>
      <c r="G1172">
        <v>-0.45014175772666931</v>
      </c>
      <c r="H1172">
        <v>-0.33562019467353821</v>
      </c>
      <c r="I1172">
        <v>0.2237337529659271</v>
      </c>
      <c r="J1172">
        <v>1.1326087713241579</v>
      </c>
      <c r="K1172">
        <v>0.1901563107967377</v>
      </c>
      <c r="L1172">
        <v>-0.73070687055587769</v>
      </c>
      <c r="M1172">
        <v>0.34372523427009583</v>
      </c>
      <c r="N1172">
        <v>0.59273940324783325</v>
      </c>
      <c r="O1172">
        <v>-0.52922558784484863</v>
      </c>
      <c r="P1172">
        <v>-0.97180086374282837</v>
      </c>
      <c r="Q1172">
        <v>0.13369801640510559</v>
      </c>
      <c r="R1172">
        <v>-1.255905747413635</v>
      </c>
      <c r="S1172">
        <v>-0.48287594318389893</v>
      </c>
      <c r="T1172">
        <v>0.79023051261901855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2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  <c r="AM1172">
        <v>1</v>
      </c>
      <c r="AN1172">
        <v>0.92154437303543091</v>
      </c>
      <c r="AP1172">
        <v>-0.34460908174514771</v>
      </c>
      <c r="AT1172">
        <v>1</v>
      </c>
      <c r="AU1172">
        <v>1</v>
      </c>
      <c r="DH1172">
        <f t="shared" si="39"/>
        <v>19.227550327777863</v>
      </c>
    </row>
    <row r="1173" spans="1:112" x14ac:dyDescent="0.3">
      <c r="A1173" t="s">
        <v>1318</v>
      </c>
      <c r="B1173">
        <v>11</v>
      </c>
      <c r="C1173">
        <v>1</v>
      </c>
      <c r="D1173">
        <v>0</v>
      </c>
      <c r="E1173">
        <v>0</v>
      </c>
      <c r="F1173">
        <v>0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  <c r="AM1173">
        <v>1</v>
      </c>
      <c r="DH1173">
        <f t="shared" si="39"/>
        <v>17</v>
      </c>
    </row>
    <row r="1174" spans="1:112" x14ac:dyDescent="0.3">
      <c r="A1174" t="s">
        <v>1319</v>
      </c>
      <c r="B1174">
        <v>2</v>
      </c>
      <c r="C1174">
        <v>1</v>
      </c>
      <c r="D1174">
        <v>0</v>
      </c>
      <c r="E1174">
        <v>0</v>
      </c>
      <c r="F1174">
        <v>0</v>
      </c>
      <c r="AT1174">
        <v>1</v>
      </c>
      <c r="AU1174">
        <v>1</v>
      </c>
      <c r="DH1174">
        <f t="shared" si="39"/>
        <v>2</v>
      </c>
    </row>
    <row r="1175" spans="1:112" x14ac:dyDescent="0.3">
      <c r="A1175" t="s">
        <v>1320</v>
      </c>
      <c r="B1175">
        <v>18</v>
      </c>
      <c r="C1175">
        <v>1</v>
      </c>
      <c r="D1175">
        <v>0</v>
      </c>
      <c r="E1175">
        <v>0</v>
      </c>
      <c r="F1175">
        <v>0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  <c r="AM1175">
        <v>1</v>
      </c>
      <c r="DH1175">
        <f t="shared" si="39"/>
        <v>17</v>
      </c>
    </row>
    <row r="1176" spans="1:112" x14ac:dyDescent="0.3">
      <c r="A1176" t="s">
        <v>1321</v>
      </c>
      <c r="B1176">
        <v>19</v>
      </c>
      <c r="C1176">
        <v>1</v>
      </c>
      <c r="D1176">
        <v>0</v>
      </c>
      <c r="E1176">
        <v>0</v>
      </c>
      <c r="F1176">
        <v>0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  <c r="AM1176">
        <v>1</v>
      </c>
      <c r="DH1176">
        <f t="shared" si="39"/>
        <v>17</v>
      </c>
    </row>
    <row r="1177" spans="1:112" x14ac:dyDescent="0.3">
      <c r="A1177" t="s">
        <v>1322</v>
      </c>
      <c r="B1177">
        <v>0</v>
      </c>
      <c r="C1177">
        <v>1</v>
      </c>
      <c r="D1177">
        <v>0</v>
      </c>
      <c r="E1177">
        <v>0</v>
      </c>
      <c r="F1177">
        <v>0</v>
      </c>
      <c r="V1177">
        <v>1</v>
      </c>
      <c r="W1177">
        <v>1</v>
      </c>
      <c r="X1177">
        <v>1</v>
      </c>
      <c r="Y1177">
        <v>1</v>
      </c>
      <c r="Z1177">
        <v>2</v>
      </c>
      <c r="AA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  <c r="AM1177">
        <v>1</v>
      </c>
      <c r="DH1177">
        <f t="shared" si="39"/>
        <v>18</v>
      </c>
    </row>
    <row r="1178" spans="1:112" x14ac:dyDescent="0.3">
      <c r="A1178" t="s">
        <v>1323</v>
      </c>
      <c r="B1178">
        <v>0</v>
      </c>
      <c r="C1178">
        <v>1</v>
      </c>
      <c r="D1178">
        <v>0</v>
      </c>
      <c r="E1178">
        <v>0</v>
      </c>
      <c r="F1178">
        <v>0</v>
      </c>
      <c r="G1178">
        <v>-1.25124180316925</v>
      </c>
      <c r="H1178">
        <v>-1.4634274244308469</v>
      </c>
      <c r="I1178">
        <v>-0.71840196847915649</v>
      </c>
      <c r="J1178">
        <v>-0.32590329647064209</v>
      </c>
      <c r="K1178">
        <v>0.56039386987686157</v>
      </c>
      <c r="L1178">
        <v>0.91539865732192993</v>
      </c>
      <c r="M1178">
        <v>-1.2495242357254031</v>
      </c>
      <c r="N1178">
        <v>-0.24209825694560999</v>
      </c>
      <c r="O1178">
        <v>-0.83468472957611084</v>
      </c>
      <c r="P1178">
        <v>-3.4285659790039058</v>
      </c>
      <c r="Q1178">
        <v>-0.5826714038848877</v>
      </c>
      <c r="R1178">
        <v>-3.3189504146575932</v>
      </c>
      <c r="S1178">
        <v>0.48886269330978388</v>
      </c>
      <c r="T1178">
        <v>1.674795269966125</v>
      </c>
      <c r="AN1178">
        <v>-0.81576246023178101</v>
      </c>
      <c r="BD1178">
        <v>1</v>
      </c>
      <c r="BT1178">
        <v>1</v>
      </c>
      <c r="BU1178" t="s">
        <v>193</v>
      </c>
      <c r="BV1178" t="s">
        <v>668</v>
      </c>
      <c r="BW1178">
        <v>1</v>
      </c>
      <c r="BX1178">
        <v>1</v>
      </c>
      <c r="CA1178">
        <v>1.506132960319519</v>
      </c>
      <c r="CB1178">
        <v>2</v>
      </c>
      <c r="CC1178">
        <v>1</v>
      </c>
      <c r="CE1178" t="s">
        <v>332</v>
      </c>
      <c r="CF1178" t="s">
        <v>1324</v>
      </c>
      <c r="CG1178">
        <v>-0.20229743421077731</v>
      </c>
      <c r="CH1178">
        <v>1</v>
      </c>
      <c r="CI1178">
        <v>1</v>
      </c>
      <c r="CJ1178">
        <v>1</v>
      </c>
      <c r="CK1178" t="s">
        <v>196</v>
      </c>
      <c r="DH1178">
        <f t="shared" si="39"/>
        <v>0.71205404400825678</v>
      </c>
    </row>
    <row r="1179" spans="1:112" x14ac:dyDescent="0.3">
      <c r="A1179" t="s">
        <v>1325</v>
      </c>
      <c r="B1179">
        <v>18</v>
      </c>
      <c r="C1179">
        <v>1</v>
      </c>
      <c r="D1179">
        <v>0</v>
      </c>
      <c r="E1179">
        <v>0</v>
      </c>
      <c r="F1179">
        <v>0</v>
      </c>
      <c r="AT1179">
        <v>2</v>
      </c>
      <c r="AU1179">
        <v>1</v>
      </c>
      <c r="DH1179">
        <f t="shared" ref="DH1179:DH1202" si="40">SUM(D1179:DG1179)</f>
        <v>3</v>
      </c>
    </row>
    <row r="1180" spans="1:112" x14ac:dyDescent="0.3">
      <c r="A1180" t="s">
        <v>1326</v>
      </c>
      <c r="B1180">
        <v>4</v>
      </c>
      <c r="C1180">
        <v>1</v>
      </c>
      <c r="D1180">
        <v>0</v>
      </c>
      <c r="E1180">
        <v>0</v>
      </c>
      <c r="F1180">
        <v>0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2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  <c r="AM1180">
        <v>1</v>
      </c>
      <c r="DH1180">
        <f t="shared" si="40"/>
        <v>18</v>
      </c>
    </row>
    <row r="1181" spans="1:112" x14ac:dyDescent="0.3">
      <c r="A1181" t="s">
        <v>1327</v>
      </c>
      <c r="B1181">
        <v>19</v>
      </c>
      <c r="C1181">
        <v>1</v>
      </c>
      <c r="D1181">
        <v>0</v>
      </c>
      <c r="E1181">
        <v>0</v>
      </c>
      <c r="F1181">
        <v>0</v>
      </c>
      <c r="G1181">
        <v>-0.58747375011444092</v>
      </c>
      <c r="H1181">
        <v>-0.83686763048171997</v>
      </c>
      <c r="I1181">
        <v>-0.39179491996765142</v>
      </c>
      <c r="J1181">
        <v>0.57164269685745239</v>
      </c>
      <c r="K1181">
        <v>-0.69136154651641846</v>
      </c>
      <c r="L1181">
        <v>-8.2499414682388306E-2</v>
      </c>
      <c r="M1181">
        <v>-1.14994752407074</v>
      </c>
      <c r="N1181">
        <v>-0.4591560959815979</v>
      </c>
      <c r="O1181">
        <v>-0.2237665057182312</v>
      </c>
      <c r="P1181">
        <v>-0.2399975061416626</v>
      </c>
      <c r="Q1181">
        <v>0.30225557088851929</v>
      </c>
      <c r="R1181">
        <v>0.32642793655395508</v>
      </c>
      <c r="S1181">
        <v>1.329285264015198</v>
      </c>
      <c r="T1181">
        <v>0.61331772804260254</v>
      </c>
      <c r="U1181">
        <v>-0.53434622287750244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C1181">
        <v>2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  <c r="AM1181">
        <v>1</v>
      </c>
      <c r="AN1181">
        <v>-0.30768203735351563</v>
      </c>
      <c r="AO1181">
        <v>0.90032541751861572</v>
      </c>
      <c r="AP1181">
        <v>-0.51350510120391846</v>
      </c>
      <c r="AQ1181">
        <v>-0.63248902559280396</v>
      </c>
      <c r="AR1181">
        <v>0.18853533267974851</v>
      </c>
      <c r="AS1181">
        <v>-0.93438756465911865</v>
      </c>
      <c r="AV1181">
        <v>-0.50412720441818237</v>
      </c>
      <c r="AW1181">
        <v>-0.47186997532844538</v>
      </c>
      <c r="AX1181">
        <v>-0.29691618680953979</v>
      </c>
      <c r="AY1181">
        <v>-0.48099637031555181</v>
      </c>
      <c r="AZ1181">
        <v>-0.58646315336227417</v>
      </c>
      <c r="BA1181">
        <v>-0.2786543071269989</v>
      </c>
      <c r="BB1181">
        <v>-0.27385696768760681</v>
      </c>
      <c r="BF1181">
        <v>-0.54661864042282104</v>
      </c>
      <c r="BG1181">
        <v>1.9217852503061291E-2</v>
      </c>
      <c r="BH1181">
        <v>0.51717066764831543</v>
      </c>
      <c r="BI1181">
        <v>-0.42144566774368292</v>
      </c>
      <c r="BK1181">
        <v>0.1655018478631973</v>
      </c>
      <c r="BL1181">
        <v>0.92513728141784668</v>
      </c>
      <c r="BM1181">
        <v>0.19787706434726721</v>
      </c>
      <c r="CN1181">
        <v>-0.66542178392410278</v>
      </c>
      <c r="CR1181">
        <v>-0.12776270508766169</v>
      </c>
      <c r="DH1181">
        <f t="shared" si="40"/>
        <v>11.817286852747202</v>
      </c>
    </row>
    <row r="1182" spans="1:112" x14ac:dyDescent="0.3">
      <c r="A1182" t="s">
        <v>1328</v>
      </c>
      <c r="B1182">
        <v>0</v>
      </c>
      <c r="C1182">
        <v>1</v>
      </c>
      <c r="D1182">
        <v>0</v>
      </c>
      <c r="E1182">
        <v>0</v>
      </c>
      <c r="F1182">
        <v>0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2</v>
      </c>
      <c r="AC1182">
        <v>1</v>
      </c>
      <c r="AD1182">
        <v>1</v>
      </c>
      <c r="AE1182">
        <v>1</v>
      </c>
      <c r="AF1182">
        <v>2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  <c r="AM1182">
        <v>1</v>
      </c>
      <c r="AT1182">
        <v>1</v>
      </c>
      <c r="AU1182">
        <v>1</v>
      </c>
      <c r="DH1182">
        <f t="shared" si="40"/>
        <v>21</v>
      </c>
    </row>
    <row r="1183" spans="1:112" x14ac:dyDescent="0.3">
      <c r="A1183" t="s">
        <v>1329</v>
      </c>
      <c r="B1183">
        <v>15</v>
      </c>
      <c r="C1183">
        <v>1</v>
      </c>
      <c r="D1183">
        <v>0</v>
      </c>
      <c r="E1183">
        <v>0</v>
      </c>
      <c r="F1183">
        <v>0</v>
      </c>
      <c r="G1183">
        <v>1.861603736877441</v>
      </c>
      <c r="H1183">
        <v>1.732028007507324</v>
      </c>
      <c r="I1183">
        <v>0.81413877010345459</v>
      </c>
      <c r="J1183">
        <v>-0.10151708126068119</v>
      </c>
      <c r="K1183">
        <v>2.147125244140625</v>
      </c>
      <c r="L1183">
        <v>0.55717891454696655</v>
      </c>
      <c r="M1183">
        <v>-5.4585225880146027E-2</v>
      </c>
      <c r="N1183">
        <v>-0.1113070845603943</v>
      </c>
      <c r="O1183">
        <v>8.1692546606063843E-2</v>
      </c>
      <c r="P1183">
        <v>-0.76271361112594604</v>
      </c>
      <c r="Q1183">
        <v>0.34439492225646973</v>
      </c>
      <c r="R1183">
        <v>-0.85531461238861084</v>
      </c>
      <c r="S1183">
        <v>-0.48287594318389893</v>
      </c>
      <c r="T1183">
        <v>0.52486175298690796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  <c r="AM1183">
        <v>1</v>
      </c>
      <c r="AN1183">
        <v>-0.37324070930480963</v>
      </c>
      <c r="AO1183">
        <v>-0.43947580456733698</v>
      </c>
      <c r="AQ1183">
        <v>0.26349636912345892</v>
      </c>
      <c r="AR1183">
        <v>1.9186663627624509</v>
      </c>
      <c r="AS1183">
        <v>-1.2937673330307009</v>
      </c>
      <c r="AV1183">
        <v>0.40550693869590759</v>
      </c>
      <c r="AW1183">
        <v>0.30230507254600519</v>
      </c>
      <c r="AY1183">
        <v>-0.1749077886343002</v>
      </c>
      <c r="AZ1183">
        <v>-3.2047205604612832E-3</v>
      </c>
      <c r="BA1183">
        <v>-0.2786543071269989</v>
      </c>
      <c r="DH1183">
        <f t="shared" si="40"/>
        <v>23.021434416528791</v>
      </c>
    </row>
    <row r="1184" spans="1:112" x14ac:dyDescent="0.3">
      <c r="A1184" t="s">
        <v>1330</v>
      </c>
      <c r="B1184">
        <v>14</v>
      </c>
      <c r="C1184">
        <v>1</v>
      </c>
      <c r="D1184">
        <v>0</v>
      </c>
      <c r="E1184">
        <v>0</v>
      </c>
      <c r="F1184">
        <v>0</v>
      </c>
      <c r="G1184">
        <v>1.266501307487488</v>
      </c>
      <c r="H1184">
        <v>1.79468297958374</v>
      </c>
      <c r="I1184">
        <v>-1.396739721298218</v>
      </c>
      <c r="J1184">
        <v>-0.43809694051742548</v>
      </c>
      <c r="K1184">
        <v>1.671105742454529</v>
      </c>
      <c r="L1184">
        <v>-0.72217774391174316</v>
      </c>
      <c r="M1184">
        <v>2.136135578155518</v>
      </c>
      <c r="N1184">
        <v>-1.057456374168396</v>
      </c>
      <c r="O1184">
        <v>0.38715159893035889</v>
      </c>
      <c r="P1184">
        <v>2.1360550075769421E-2</v>
      </c>
      <c r="Q1184">
        <v>-0.62481075525283813</v>
      </c>
      <c r="R1184">
        <v>-0.99552243947982788</v>
      </c>
      <c r="S1184">
        <v>3.4303419589996338</v>
      </c>
      <c r="T1184">
        <v>-9.4334319233894348E-2</v>
      </c>
      <c r="U1184">
        <v>0.52561038732528687</v>
      </c>
      <c r="AN1184">
        <v>-0.18475934863090521</v>
      </c>
      <c r="AO1184">
        <v>7.1246079169213772E-3</v>
      </c>
      <c r="AP1184">
        <v>0.69658499956130981</v>
      </c>
      <c r="AQ1184">
        <v>1.8142403364181521</v>
      </c>
      <c r="AR1184">
        <v>-0.55294895172119141</v>
      </c>
      <c r="AS1184">
        <v>-1.653147220611572</v>
      </c>
      <c r="AT1184">
        <v>1</v>
      </c>
      <c r="AU1184">
        <v>1</v>
      </c>
      <c r="AV1184">
        <v>0.12986023724079129</v>
      </c>
      <c r="AW1184">
        <v>-4.6073693782091141E-2</v>
      </c>
      <c r="AX1184">
        <v>-0.1172250062227249</v>
      </c>
      <c r="AY1184">
        <v>1.96771252155304</v>
      </c>
      <c r="AZ1184">
        <v>0.58005380630493164</v>
      </c>
      <c r="BA1184">
        <v>2.6756224632263179</v>
      </c>
      <c r="BB1184">
        <v>-0.39566513895988459</v>
      </c>
      <c r="BD1184">
        <v>1</v>
      </c>
      <c r="BT1184">
        <v>1</v>
      </c>
      <c r="BU1184" t="s">
        <v>176</v>
      </c>
      <c r="BV1184" t="s">
        <v>313</v>
      </c>
      <c r="BW1184">
        <v>2</v>
      </c>
      <c r="BX1184">
        <v>1</v>
      </c>
      <c r="BY1184">
        <v>1</v>
      </c>
      <c r="CA1184">
        <v>-0.33852517604827881</v>
      </c>
      <c r="CB1184">
        <v>2</v>
      </c>
      <c r="CC1184">
        <v>1</v>
      </c>
      <c r="CE1184" t="s">
        <v>332</v>
      </c>
      <c r="CF1184" t="s">
        <v>179</v>
      </c>
      <c r="CG1184">
        <v>-0.20020341873168951</v>
      </c>
      <c r="CH1184">
        <v>1</v>
      </c>
      <c r="CI1184">
        <v>1</v>
      </c>
      <c r="CJ1184">
        <v>1</v>
      </c>
      <c r="CK1184" t="s">
        <v>196</v>
      </c>
      <c r="DH1184">
        <f t="shared" si="40"/>
        <v>24.286402826663107</v>
      </c>
    </row>
    <row r="1185" spans="1:112" x14ac:dyDescent="0.3">
      <c r="A1185" t="s">
        <v>1331</v>
      </c>
      <c r="B1185">
        <v>17</v>
      </c>
      <c r="C1185">
        <v>1</v>
      </c>
      <c r="D1185">
        <v>0</v>
      </c>
      <c r="E1185">
        <v>0</v>
      </c>
      <c r="F1185">
        <v>0</v>
      </c>
      <c r="AT1185">
        <v>1</v>
      </c>
      <c r="AU1185">
        <v>1</v>
      </c>
      <c r="DH1185">
        <f t="shared" si="40"/>
        <v>2</v>
      </c>
    </row>
    <row r="1186" spans="1:112" x14ac:dyDescent="0.3">
      <c r="A1186" t="s">
        <v>1332</v>
      </c>
      <c r="B1186">
        <v>1</v>
      </c>
      <c r="C1186">
        <v>1</v>
      </c>
      <c r="D1186">
        <v>0</v>
      </c>
      <c r="E1186">
        <v>0</v>
      </c>
      <c r="F1186">
        <v>0</v>
      </c>
      <c r="AT1186">
        <v>2</v>
      </c>
      <c r="AU1186">
        <v>1</v>
      </c>
      <c r="BD1186">
        <v>1</v>
      </c>
      <c r="DH1186">
        <f t="shared" si="40"/>
        <v>4</v>
      </c>
    </row>
    <row r="1187" spans="1:112" x14ac:dyDescent="0.3">
      <c r="A1187" t="s">
        <v>1333</v>
      </c>
      <c r="B1187">
        <v>6</v>
      </c>
      <c r="C1187">
        <v>1</v>
      </c>
      <c r="D1187">
        <v>0</v>
      </c>
      <c r="E1187">
        <v>0</v>
      </c>
      <c r="F1187">
        <v>0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2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  <c r="AM1187">
        <v>1</v>
      </c>
      <c r="DH1187">
        <f t="shared" si="40"/>
        <v>18</v>
      </c>
    </row>
    <row r="1188" spans="1:112" x14ac:dyDescent="0.3">
      <c r="A1188" t="s">
        <v>1334</v>
      </c>
      <c r="B1188">
        <v>0</v>
      </c>
      <c r="C1188">
        <v>1</v>
      </c>
      <c r="D1188">
        <v>0</v>
      </c>
      <c r="E1188">
        <v>0</v>
      </c>
      <c r="F1188">
        <v>0</v>
      </c>
      <c r="V1188">
        <v>2</v>
      </c>
      <c r="W1188">
        <v>1</v>
      </c>
      <c r="X1188">
        <v>1</v>
      </c>
      <c r="Y1188">
        <v>1</v>
      </c>
      <c r="Z1188">
        <v>1</v>
      </c>
      <c r="AA1188">
        <v>2</v>
      </c>
      <c r="AC1188">
        <v>1</v>
      </c>
      <c r="AD1188">
        <v>1</v>
      </c>
      <c r="AE1188">
        <v>1</v>
      </c>
      <c r="AF1188">
        <v>1</v>
      </c>
      <c r="AG1188">
        <v>2</v>
      </c>
      <c r="AH1188">
        <v>1</v>
      </c>
      <c r="AI1188">
        <v>1</v>
      </c>
      <c r="AJ1188">
        <v>1</v>
      </c>
      <c r="AK1188">
        <v>1</v>
      </c>
      <c r="AL1188">
        <v>1</v>
      </c>
      <c r="AM1188">
        <v>1</v>
      </c>
      <c r="DH1188">
        <f t="shared" si="40"/>
        <v>20</v>
      </c>
    </row>
    <row r="1189" spans="1:112" x14ac:dyDescent="0.3">
      <c r="A1189" t="s">
        <v>1335</v>
      </c>
      <c r="B1189">
        <v>4</v>
      </c>
      <c r="C1189">
        <v>1</v>
      </c>
      <c r="D1189">
        <v>0</v>
      </c>
      <c r="E1189">
        <v>0</v>
      </c>
      <c r="F1189">
        <v>0</v>
      </c>
      <c r="G1189">
        <v>0.57984399795532227</v>
      </c>
      <c r="H1189">
        <v>0.41625210642814642</v>
      </c>
      <c r="I1189">
        <v>0.92719507217407227</v>
      </c>
      <c r="J1189">
        <v>-1.223449230194092</v>
      </c>
      <c r="K1189">
        <v>0.61328446865081787</v>
      </c>
      <c r="L1189">
        <v>-1.2339204549789431</v>
      </c>
      <c r="M1189">
        <v>-0.45289948582649231</v>
      </c>
      <c r="N1189">
        <v>0.82927656173706055</v>
      </c>
      <c r="O1189">
        <v>-0.52922558784484863</v>
      </c>
      <c r="P1189">
        <v>-0.39681294560432429</v>
      </c>
      <c r="Q1189">
        <v>-0.79336833953857422</v>
      </c>
      <c r="R1189">
        <v>-0.23439870774745941</v>
      </c>
      <c r="S1189">
        <v>-1.50714111328125</v>
      </c>
      <c r="T1189">
        <v>-0.44815987348556519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  <c r="AM1189">
        <v>1</v>
      </c>
      <c r="AN1189">
        <v>1.9049258232116699</v>
      </c>
      <c r="AP1189">
        <v>-0.38236230611801147</v>
      </c>
      <c r="AT1189">
        <v>1</v>
      </c>
      <c r="AU1189">
        <v>1</v>
      </c>
      <c r="DH1189">
        <f t="shared" si="40"/>
        <v>17.069039985537529</v>
      </c>
    </row>
    <row r="1190" spans="1:112" x14ac:dyDescent="0.3">
      <c r="A1190" t="s">
        <v>1336</v>
      </c>
      <c r="B1190">
        <v>4</v>
      </c>
      <c r="C1190">
        <v>1</v>
      </c>
      <c r="D1190">
        <v>0</v>
      </c>
      <c r="E1190">
        <v>0</v>
      </c>
      <c r="F1190">
        <v>0</v>
      </c>
      <c r="AT1190">
        <v>1</v>
      </c>
      <c r="AU1190">
        <v>1</v>
      </c>
      <c r="DH1190">
        <f t="shared" si="40"/>
        <v>2</v>
      </c>
    </row>
    <row r="1191" spans="1:112" x14ac:dyDescent="0.3">
      <c r="A1191" t="s">
        <v>1337</v>
      </c>
      <c r="B1191">
        <v>11</v>
      </c>
      <c r="C1191">
        <v>1</v>
      </c>
      <c r="D1191">
        <v>0</v>
      </c>
      <c r="E1191">
        <v>0</v>
      </c>
      <c r="F1191">
        <v>0</v>
      </c>
      <c r="AT1191">
        <v>2</v>
      </c>
      <c r="AU1191">
        <v>1</v>
      </c>
      <c r="DH1191">
        <f t="shared" si="40"/>
        <v>3</v>
      </c>
    </row>
    <row r="1192" spans="1:112" x14ac:dyDescent="0.3">
      <c r="A1192" t="s">
        <v>1338</v>
      </c>
      <c r="B1192">
        <v>18</v>
      </c>
      <c r="C1192">
        <v>1</v>
      </c>
      <c r="D1192">
        <v>0</v>
      </c>
      <c r="E1192">
        <v>0</v>
      </c>
      <c r="F1192">
        <v>0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2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  <c r="AM1192">
        <v>1</v>
      </c>
      <c r="DH1192">
        <f t="shared" si="40"/>
        <v>18</v>
      </c>
    </row>
    <row r="1193" spans="1:112" x14ac:dyDescent="0.3">
      <c r="A1193" t="s">
        <v>1339</v>
      </c>
      <c r="B1193">
        <v>5</v>
      </c>
      <c r="C1193">
        <v>1</v>
      </c>
      <c r="D1193">
        <v>0</v>
      </c>
      <c r="E1193">
        <v>0</v>
      </c>
      <c r="F1193">
        <v>0</v>
      </c>
      <c r="G1193">
        <v>-0.47303089499473572</v>
      </c>
      <c r="H1193">
        <v>-0.52358764410018921</v>
      </c>
      <c r="I1193">
        <v>0.92719507217407227</v>
      </c>
      <c r="J1193">
        <v>1.020415186882019</v>
      </c>
      <c r="K1193">
        <v>-0.21534192562103269</v>
      </c>
      <c r="L1193">
        <v>0.88128268718719482</v>
      </c>
      <c r="M1193">
        <v>-0.35331901907920837</v>
      </c>
      <c r="N1193">
        <v>1.3997489213943479</v>
      </c>
      <c r="O1193">
        <v>-0.2237665057182312</v>
      </c>
      <c r="P1193">
        <v>-0.6058991551399231</v>
      </c>
      <c r="Q1193">
        <v>0.68150997161865234</v>
      </c>
      <c r="R1193">
        <v>-0.49478355050086981</v>
      </c>
      <c r="S1193">
        <v>-0.2727702260017395</v>
      </c>
      <c r="T1193">
        <v>0.25949209928512568</v>
      </c>
      <c r="U1193">
        <v>-0.68576860427856445</v>
      </c>
      <c r="AN1193">
        <v>-0.8075677752494812</v>
      </c>
      <c r="AO1193">
        <v>-0.58834260702133179</v>
      </c>
      <c r="AP1193">
        <v>-0.48767393827438349</v>
      </c>
      <c r="AQ1193">
        <v>-0.42572310566902161</v>
      </c>
      <c r="AR1193">
        <v>-0.30578714609146118</v>
      </c>
      <c r="AS1193">
        <v>-0.21562790870666501</v>
      </c>
      <c r="AT1193">
        <v>1</v>
      </c>
      <c r="AU1193">
        <v>1</v>
      </c>
      <c r="DH1193">
        <f t="shared" si="40"/>
        <v>0.49065393209457397</v>
      </c>
    </row>
    <row r="1194" spans="1:112" x14ac:dyDescent="0.3">
      <c r="A1194" t="s">
        <v>1340</v>
      </c>
      <c r="B1194">
        <v>11</v>
      </c>
      <c r="C1194">
        <v>1</v>
      </c>
      <c r="D1194">
        <v>0</v>
      </c>
      <c r="E1194">
        <v>0</v>
      </c>
      <c r="F1194">
        <v>0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2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  <c r="AM1194">
        <v>1</v>
      </c>
      <c r="AT1194">
        <v>1</v>
      </c>
      <c r="AU1194">
        <v>1</v>
      </c>
      <c r="DH1194">
        <f t="shared" si="40"/>
        <v>20</v>
      </c>
    </row>
    <row r="1195" spans="1:112" x14ac:dyDescent="0.3">
      <c r="A1195" t="s">
        <v>1341</v>
      </c>
      <c r="B1195">
        <v>1</v>
      </c>
      <c r="C1195">
        <v>1</v>
      </c>
      <c r="D1195">
        <v>0</v>
      </c>
      <c r="E1195">
        <v>0</v>
      </c>
      <c r="F1195">
        <v>0</v>
      </c>
      <c r="AT1195">
        <v>1</v>
      </c>
      <c r="AU1195">
        <v>1</v>
      </c>
      <c r="DH1195">
        <f t="shared" si="40"/>
        <v>2</v>
      </c>
    </row>
    <row r="1196" spans="1:112" x14ac:dyDescent="0.3">
      <c r="A1196" t="s">
        <v>1342</v>
      </c>
      <c r="B1196">
        <v>0</v>
      </c>
      <c r="C1196">
        <v>1</v>
      </c>
      <c r="D1196">
        <v>0</v>
      </c>
      <c r="E1196">
        <v>0</v>
      </c>
      <c r="F1196">
        <v>0</v>
      </c>
      <c r="AT1196">
        <v>1</v>
      </c>
      <c r="AU1196">
        <v>2</v>
      </c>
      <c r="DH1196">
        <f t="shared" si="40"/>
        <v>3</v>
      </c>
    </row>
    <row r="1197" spans="1:112" x14ac:dyDescent="0.3">
      <c r="A1197" t="s">
        <v>1343</v>
      </c>
      <c r="B1197">
        <v>0</v>
      </c>
      <c r="C1197">
        <v>1</v>
      </c>
      <c r="D1197">
        <v>0</v>
      </c>
      <c r="E1197">
        <v>0</v>
      </c>
      <c r="F1197">
        <v>0</v>
      </c>
      <c r="AT1197">
        <v>1</v>
      </c>
      <c r="AU1197">
        <v>1</v>
      </c>
      <c r="DH1197">
        <f t="shared" si="40"/>
        <v>2</v>
      </c>
    </row>
    <row r="1198" spans="1:112" x14ac:dyDescent="0.3">
      <c r="A1198" t="s">
        <v>1344</v>
      </c>
      <c r="B1198">
        <v>9</v>
      </c>
      <c r="C1198">
        <v>1</v>
      </c>
      <c r="D1198">
        <v>0</v>
      </c>
      <c r="E1198">
        <v>0</v>
      </c>
      <c r="F1198">
        <v>0</v>
      </c>
      <c r="AT1198">
        <v>1</v>
      </c>
      <c r="AU1198">
        <v>1</v>
      </c>
      <c r="DH1198">
        <f t="shared" si="40"/>
        <v>2</v>
      </c>
    </row>
    <row r="1199" spans="1:112" x14ac:dyDescent="0.3">
      <c r="A1199" t="s">
        <v>1345</v>
      </c>
      <c r="B1199">
        <v>0</v>
      </c>
      <c r="C1199">
        <v>1</v>
      </c>
      <c r="D1199">
        <v>0</v>
      </c>
      <c r="E1199">
        <v>0</v>
      </c>
      <c r="F1199">
        <v>0</v>
      </c>
      <c r="AT1199">
        <v>1</v>
      </c>
      <c r="AU1199">
        <v>1</v>
      </c>
      <c r="BD1199">
        <v>1</v>
      </c>
      <c r="DH1199">
        <f t="shared" si="40"/>
        <v>3</v>
      </c>
    </row>
    <row r="1200" spans="1:112" x14ac:dyDescent="0.3">
      <c r="A1200" t="s">
        <v>1346</v>
      </c>
      <c r="B1200">
        <v>10</v>
      </c>
      <c r="C1200">
        <v>1</v>
      </c>
      <c r="D1200">
        <v>0</v>
      </c>
      <c r="E1200">
        <v>0</v>
      </c>
      <c r="F1200">
        <v>0</v>
      </c>
      <c r="G1200">
        <v>0.55695492029190063</v>
      </c>
      <c r="H1200">
        <v>0.22828403115272519</v>
      </c>
      <c r="I1200">
        <v>1.567847371101379</v>
      </c>
      <c r="J1200">
        <v>-0.77467679977416992</v>
      </c>
      <c r="K1200">
        <v>0.84247928857803345</v>
      </c>
      <c r="L1200">
        <v>1.060392498970032</v>
      </c>
      <c r="M1200">
        <v>-1.050367116928101</v>
      </c>
      <c r="N1200">
        <v>-0.31445091962814331</v>
      </c>
      <c r="O1200">
        <v>1.9144468307495119</v>
      </c>
      <c r="P1200">
        <v>-1.0763435363769529</v>
      </c>
      <c r="Q1200">
        <v>0.26011613011360168</v>
      </c>
      <c r="R1200">
        <v>-0.71510833501815796</v>
      </c>
      <c r="S1200">
        <v>-6.2664523720741272E-2</v>
      </c>
      <c r="T1200">
        <v>0.61331772804260254</v>
      </c>
      <c r="U1200">
        <v>-0.41320836544036871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  <c r="AM1200">
        <v>1</v>
      </c>
      <c r="AN1200">
        <v>-1.0206335783004761</v>
      </c>
      <c r="AO1200">
        <v>-0.58834260702133179</v>
      </c>
      <c r="AP1200">
        <v>-0.2114793062210083</v>
      </c>
      <c r="AQ1200">
        <v>-0.56356692314147949</v>
      </c>
      <c r="AR1200">
        <v>0.68285900354385376</v>
      </c>
      <c r="AS1200">
        <v>-1.2937673330307009</v>
      </c>
      <c r="AV1200">
        <v>-0.50412720441818237</v>
      </c>
      <c r="AW1200">
        <v>-0.54928749799728394</v>
      </c>
      <c r="AX1200">
        <v>-0.37553107738494867</v>
      </c>
      <c r="AY1200">
        <v>-0.48099637031555181</v>
      </c>
      <c r="AZ1200">
        <v>-0.58646315336227417</v>
      </c>
      <c r="BA1200">
        <v>-0.2786543071269989</v>
      </c>
      <c r="BB1200">
        <v>-0.70018565654754639</v>
      </c>
      <c r="BF1200">
        <v>0.50490748882293701</v>
      </c>
      <c r="BG1200">
        <v>-0.73973023891448975</v>
      </c>
      <c r="BH1200">
        <v>0.1895221471786499</v>
      </c>
      <c r="BI1200">
        <v>-0.68414956331253052</v>
      </c>
      <c r="BK1200">
        <v>0.50327956676483154</v>
      </c>
      <c r="BL1200">
        <v>-0.33179247379302979</v>
      </c>
      <c r="BM1200">
        <v>0.48863488435745239</v>
      </c>
      <c r="CN1200">
        <v>-1.7971493005752559</v>
      </c>
      <c r="CR1200">
        <v>-0.33790281414985662</v>
      </c>
      <c r="DH1200">
        <f t="shared" si="40"/>
        <v>10.962462887167931</v>
      </c>
    </row>
    <row r="1201" spans="1:112" x14ac:dyDescent="0.3">
      <c r="A1201" t="s">
        <v>1347</v>
      </c>
      <c r="B1201">
        <v>11</v>
      </c>
      <c r="C1201">
        <v>1</v>
      </c>
      <c r="D1201">
        <v>0</v>
      </c>
      <c r="E1201">
        <v>0</v>
      </c>
      <c r="F1201">
        <v>0</v>
      </c>
      <c r="AT1201">
        <v>1</v>
      </c>
      <c r="AU1201">
        <v>1</v>
      </c>
      <c r="DH1201">
        <f t="shared" si="40"/>
        <v>2</v>
      </c>
    </row>
    <row r="1202" spans="1:112" x14ac:dyDescent="0.3">
      <c r="A1202" t="s">
        <v>1348</v>
      </c>
      <c r="B1202">
        <v>5</v>
      </c>
      <c r="C1202">
        <v>1</v>
      </c>
      <c r="D1202">
        <v>0</v>
      </c>
      <c r="E1202">
        <v>0</v>
      </c>
      <c r="F1202">
        <v>0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2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  <c r="AM1202">
        <v>1</v>
      </c>
      <c r="BT1202">
        <v>1</v>
      </c>
      <c r="BU1202" t="s">
        <v>176</v>
      </c>
      <c r="BV1202" t="s">
        <v>1349</v>
      </c>
      <c r="BW1202">
        <v>2</v>
      </c>
      <c r="BX1202">
        <v>1</v>
      </c>
      <c r="BY1202">
        <v>1</v>
      </c>
      <c r="CA1202">
        <v>0.65475231409072876</v>
      </c>
      <c r="CB1202">
        <v>2</v>
      </c>
      <c r="CC1202">
        <v>1</v>
      </c>
      <c r="CE1202" t="s">
        <v>789</v>
      </c>
      <c r="CF1202" t="s">
        <v>179</v>
      </c>
      <c r="CG1202">
        <v>-0.15622895956039429</v>
      </c>
      <c r="CH1202">
        <v>1</v>
      </c>
      <c r="CI1202">
        <v>1</v>
      </c>
      <c r="CJ1202">
        <v>1</v>
      </c>
      <c r="CK1202" t="s">
        <v>196</v>
      </c>
      <c r="DH1202">
        <f t="shared" si="40"/>
        <v>29.498523354530334</v>
      </c>
    </row>
    <row r="1203" spans="1:112" x14ac:dyDescent="0.3">
      <c r="A1203" t="s">
        <v>1350</v>
      </c>
      <c r="B1203">
        <v>13</v>
      </c>
      <c r="C1203">
        <v>1</v>
      </c>
      <c r="D1203">
        <v>0</v>
      </c>
      <c r="E1203">
        <v>0</v>
      </c>
      <c r="F1203">
        <v>0</v>
      </c>
      <c r="G1203">
        <v>1.792938351631165</v>
      </c>
      <c r="H1203">
        <v>1.6693717241287229</v>
      </c>
      <c r="I1203">
        <v>-0.50485122203826904</v>
      </c>
      <c r="J1203">
        <v>0.79602891206741333</v>
      </c>
      <c r="K1203">
        <v>1.7945184707641599</v>
      </c>
      <c r="L1203">
        <v>0.17337192595005041</v>
      </c>
      <c r="M1203">
        <v>-5.4585225880146027E-2</v>
      </c>
      <c r="N1203">
        <v>-0.58438163995742798</v>
      </c>
      <c r="O1203">
        <v>0.99806970357894897</v>
      </c>
      <c r="P1203">
        <v>-0.34454113245010382</v>
      </c>
      <c r="Q1203">
        <v>-0.24555638432502749</v>
      </c>
      <c r="R1203">
        <v>-0.39463576674461359</v>
      </c>
      <c r="S1203">
        <v>-1.0138158686459059E-2</v>
      </c>
      <c r="T1203">
        <v>-0.27124711871147161</v>
      </c>
      <c r="AN1203">
        <v>-8.6421139538288116E-2</v>
      </c>
      <c r="AO1203">
        <v>0.23042482137680051</v>
      </c>
      <c r="AQ1203">
        <v>2.3656163215637211</v>
      </c>
      <c r="AV1203">
        <v>1.9601544365286831E-2</v>
      </c>
      <c r="AW1203">
        <v>-0.23961745202541351</v>
      </c>
      <c r="AX1203">
        <v>-0.22953200340270999</v>
      </c>
      <c r="BB1203">
        <v>-0.54792541265487671</v>
      </c>
      <c r="BT1203">
        <v>1</v>
      </c>
      <c r="BU1203" t="s">
        <v>176</v>
      </c>
      <c r="BV1203" t="s">
        <v>313</v>
      </c>
      <c r="BW1203">
        <v>1</v>
      </c>
      <c r="BX1203">
        <v>1</v>
      </c>
      <c r="BY1203">
        <v>1</v>
      </c>
      <c r="CA1203">
        <v>0.65475231409072876</v>
      </c>
      <c r="CB1203">
        <v>2</v>
      </c>
      <c r="CC1203">
        <v>1</v>
      </c>
      <c r="CE1203" t="s">
        <v>789</v>
      </c>
      <c r="CF1203" t="s">
        <v>179</v>
      </c>
      <c r="CG1203">
        <v>-0.20229743421077731</v>
      </c>
      <c r="CH1203">
        <v>1</v>
      </c>
      <c r="CI1203">
        <v>1</v>
      </c>
      <c r="CJ1203">
        <v>1</v>
      </c>
      <c r="CK1203" t="s">
        <v>196</v>
      </c>
      <c r="CS1203">
        <v>0.1812862902879715</v>
      </c>
      <c r="DH1203">
        <f t="shared" ref="DH1203:DH1215" si="41">SUM(D1203:DG1203)</f>
        <v>16.960250289179385</v>
      </c>
    </row>
    <row r="1204" spans="1:112" x14ac:dyDescent="0.3">
      <c r="A1204" t="s">
        <v>1351</v>
      </c>
      <c r="B1204">
        <v>15</v>
      </c>
      <c r="C1204">
        <v>1</v>
      </c>
      <c r="D1204">
        <v>0</v>
      </c>
      <c r="E1204">
        <v>0</v>
      </c>
      <c r="F1204">
        <v>0</v>
      </c>
      <c r="AT1204">
        <v>1</v>
      </c>
      <c r="AU1204">
        <v>1</v>
      </c>
      <c r="DH1204">
        <f t="shared" si="41"/>
        <v>2</v>
      </c>
    </row>
    <row r="1205" spans="1:112" x14ac:dyDescent="0.3">
      <c r="A1205" t="s">
        <v>1352</v>
      </c>
      <c r="B1205">
        <v>11</v>
      </c>
      <c r="C1205">
        <v>1</v>
      </c>
      <c r="D1205">
        <v>0</v>
      </c>
      <c r="E1205">
        <v>0</v>
      </c>
      <c r="F1205">
        <v>0</v>
      </c>
      <c r="G1205">
        <v>0.99183821678161621</v>
      </c>
      <c r="H1205">
        <v>0.91749948263168335</v>
      </c>
      <c r="I1205">
        <v>-1.170627117156982</v>
      </c>
      <c r="J1205">
        <v>0.23506280779838559</v>
      </c>
      <c r="K1205">
        <v>0.33119902014732361</v>
      </c>
      <c r="L1205">
        <v>-0.66247433423995972</v>
      </c>
      <c r="M1205">
        <v>-5.4585225880146027E-2</v>
      </c>
      <c r="N1205">
        <v>-0.40628302097320562</v>
      </c>
      <c r="O1205">
        <v>-0.52922558784484863</v>
      </c>
      <c r="P1205">
        <v>0.90997737646102905</v>
      </c>
      <c r="Q1205">
        <v>-0.70908951759338379</v>
      </c>
      <c r="R1205">
        <v>1.047493100166321</v>
      </c>
      <c r="S1205">
        <v>2.931341171264648</v>
      </c>
      <c r="T1205">
        <v>0.52486175298690796</v>
      </c>
      <c r="AN1205">
        <v>-4.5446924865245819E-2</v>
      </c>
      <c r="AO1205">
        <v>-0.51390922069549561</v>
      </c>
      <c r="AQ1205">
        <v>0.78041112422943115</v>
      </c>
      <c r="AR1205">
        <v>-5.8625899255275733E-2</v>
      </c>
      <c r="AS1205">
        <v>0.86251163482666016</v>
      </c>
      <c r="AT1205">
        <v>1</v>
      </c>
      <c r="AU1205">
        <v>1</v>
      </c>
      <c r="AV1205">
        <v>-0.39386853575706482</v>
      </c>
      <c r="AW1205">
        <v>-0.27832621335983282</v>
      </c>
      <c r="AX1205">
        <v>-0.43168458342552191</v>
      </c>
      <c r="AY1205">
        <v>-0.1749077886343002</v>
      </c>
      <c r="AZ1205">
        <v>-3.2047205604612832E-3</v>
      </c>
      <c r="BA1205">
        <v>-0.2786543071269989</v>
      </c>
      <c r="BB1205">
        <v>-0.77631574869155884</v>
      </c>
      <c r="DH1205">
        <f t="shared" si="41"/>
        <v>5.0449669412337244</v>
      </c>
    </row>
    <row r="1206" spans="1:112" x14ac:dyDescent="0.3">
      <c r="A1206" t="s">
        <v>1353</v>
      </c>
      <c r="B1206">
        <v>5</v>
      </c>
      <c r="C1206">
        <v>1</v>
      </c>
      <c r="D1206">
        <v>0</v>
      </c>
      <c r="E1206">
        <v>0</v>
      </c>
      <c r="F1206">
        <v>0</v>
      </c>
      <c r="AT1206">
        <v>1</v>
      </c>
      <c r="AU1206">
        <v>1</v>
      </c>
      <c r="DH1206">
        <f t="shared" si="41"/>
        <v>2</v>
      </c>
    </row>
    <row r="1207" spans="1:112" x14ac:dyDescent="0.3">
      <c r="A1207" t="s">
        <v>1354</v>
      </c>
      <c r="B1207">
        <v>1</v>
      </c>
      <c r="C1207">
        <v>1</v>
      </c>
      <c r="D1207">
        <v>0</v>
      </c>
      <c r="E1207">
        <v>0</v>
      </c>
      <c r="F1207">
        <v>0</v>
      </c>
      <c r="AT1207">
        <v>1</v>
      </c>
      <c r="AU1207">
        <v>1</v>
      </c>
      <c r="DH1207">
        <f t="shared" si="41"/>
        <v>2</v>
      </c>
    </row>
    <row r="1208" spans="1:112" x14ac:dyDescent="0.3">
      <c r="A1208" t="s">
        <v>1355</v>
      </c>
      <c r="B1208">
        <v>13</v>
      </c>
      <c r="C1208">
        <v>1</v>
      </c>
      <c r="D1208">
        <v>0</v>
      </c>
      <c r="E1208">
        <v>0</v>
      </c>
      <c r="F1208">
        <v>0</v>
      </c>
      <c r="AT1208">
        <v>1</v>
      </c>
      <c r="AU1208">
        <v>1</v>
      </c>
      <c r="DH1208">
        <f t="shared" si="41"/>
        <v>2</v>
      </c>
    </row>
    <row r="1209" spans="1:112" x14ac:dyDescent="0.3">
      <c r="A1209" t="s">
        <v>1356</v>
      </c>
      <c r="B1209">
        <v>0</v>
      </c>
      <c r="C1209">
        <v>1</v>
      </c>
      <c r="D1209">
        <v>1</v>
      </c>
      <c r="E1209">
        <v>0</v>
      </c>
      <c r="F1209">
        <v>0</v>
      </c>
      <c r="V1209">
        <v>2</v>
      </c>
      <c r="W1209">
        <v>1</v>
      </c>
      <c r="X1209">
        <v>1</v>
      </c>
      <c r="Y1209">
        <v>1</v>
      </c>
      <c r="Z1209">
        <v>1</v>
      </c>
      <c r="AA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  <c r="AM1209">
        <v>1</v>
      </c>
      <c r="DH1209">
        <f t="shared" si="41"/>
        <v>19</v>
      </c>
    </row>
    <row r="1210" spans="1:112" x14ac:dyDescent="0.3">
      <c r="A1210" t="s">
        <v>1357</v>
      </c>
      <c r="B1210">
        <v>7</v>
      </c>
      <c r="C1210">
        <v>1</v>
      </c>
      <c r="D1210">
        <v>0</v>
      </c>
      <c r="E1210">
        <v>0</v>
      </c>
      <c r="F1210">
        <v>0</v>
      </c>
      <c r="G1210">
        <v>0.87739527225494385</v>
      </c>
      <c r="H1210">
        <v>1.105467557907104</v>
      </c>
      <c r="I1210">
        <v>0.82670062780380249</v>
      </c>
      <c r="J1210">
        <v>-1.672221779823303</v>
      </c>
      <c r="K1210">
        <v>0.48987165093421942</v>
      </c>
      <c r="L1210">
        <v>-0.52600961923599243</v>
      </c>
      <c r="M1210">
        <v>1.040773272514343</v>
      </c>
      <c r="N1210">
        <v>0.45638260245323181</v>
      </c>
      <c r="O1210">
        <v>-0.83468472957611084</v>
      </c>
      <c r="P1210">
        <v>0.96224915981292725</v>
      </c>
      <c r="Q1210">
        <v>-0.49839264154434199</v>
      </c>
      <c r="R1210">
        <v>0.52672344446182251</v>
      </c>
      <c r="S1210">
        <v>-0.87682408094406128</v>
      </c>
      <c r="T1210">
        <v>-0.53661668300628662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  <c r="AM1210">
        <v>1</v>
      </c>
      <c r="AN1210">
        <v>0.97890865802764893</v>
      </c>
      <c r="AO1210">
        <v>-0.51390922069549561</v>
      </c>
      <c r="AP1210">
        <v>-0.47972589731216431</v>
      </c>
      <c r="AQ1210">
        <v>0.67702829837799072</v>
      </c>
      <c r="AR1210">
        <v>0.43569660186767578</v>
      </c>
      <c r="AS1210">
        <v>-0.57500773668289185</v>
      </c>
      <c r="AV1210">
        <v>-0.20091582834720609</v>
      </c>
      <c r="AW1210">
        <v>-0.35574370622634888</v>
      </c>
      <c r="AX1210">
        <v>-0.21830129623413089</v>
      </c>
      <c r="AY1210">
        <v>0.43726953864097601</v>
      </c>
      <c r="AZ1210">
        <v>-3.2047205604612832E-3</v>
      </c>
      <c r="BA1210">
        <v>0.70610463619232178</v>
      </c>
      <c r="BB1210">
        <v>-0.51747334003448486</v>
      </c>
      <c r="BF1210">
        <v>0.2558620274066925</v>
      </c>
      <c r="BG1210">
        <v>0.39869195222854609</v>
      </c>
      <c r="BH1210">
        <v>0.3715490996837616</v>
      </c>
      <c r="BI1210">
        <v>-3.0757855623960492E-2</v>
      </c>
      <c r="BK1210">
        <v>0.47257238626480103</v>
      </c>
      <c r="BL1210">
        <v>6.6235266625881195E-2</v>
      </c>
      <c r="BM1210">
        <v>0.48863488435745239</v>
      </c>
      <c r="CN1210">
        <v>-0.66542178392410278</v>
      </c>
      <c r="CR1210">
        <v>0.2440236359834671</v>
      </c>
      <c r="DH1210">
        <f t="shared" si="41"/>
        <v>20.312929654028267</v>
      </c>
    </row>
    <row r="1211" spans="1:112" x14ac:dyDescent="0.3">
      <c r="A1211" t="s">
        <v>1358</v>
      </c>
      <c r="B1211">
        <v>11</v>
      </c>
      <c r="C1211">
        <v>1</v>
      </c>
      <c r="D1211">
        <v>0</v>
      </c>
      <c r="E1211">
        <v>0</v>
      </c>
      <c r="F1211">
        <v>0</v>
      </c>
      <c r="AT1211">
        <v>1</v>
      </c>
      <c r="AU1211">
        <v>1</v>
      </c>
      <c r="BD1211">
        <v>2</v>
      </c>
      <c r="DH1211">
        <f t="shared" si="41"/>
        <v>4</v>
      </c>
    </row>
    <row r="1212" spans="1:112" x14ac:dyDescent="0.3">
      <c r="A1212" t="s">
        <v>1359</v>
      </c>
      <c r="B1212">
        <v>18</v>
      </c>
      <c r="C1212">
        <v>1</v>
      </c>
      <c r="D1212">
        <v>0</v>
      </c>
      <c r="E1212">
        <v>0</v>
      </c>
      <c r="F1212">
        <v>0</v>
      </c>
      <c r="G1212">
        <v>-2.0294537544250488</v>
      </c>
      <c r="H1212">
        <v>-1.526083707809448</v>
      </c>
      <c r="I1212">
        <v>0.36191365122795099</v>
      </c>
      <c r="J1212">
        <v>0.68383526802062988</v>
      </c>
      <c r="K1212">
        <v>-2.8951563835144039</v>
      </c>
      <c r="L1212">
        <v>2.4591560363769531</v>
      </c>
      <c r="M1212">
        <v>1.9369784593582151</v>
      </c>
      <c r="N1212">
        <v>-0.89327162504196167</v>
      </c>
      <c r="O1212">
        <v>8.1692546606063843E-2</v>
      </c>
      <c r="P1212">
        <v>4.098546028137207</v>
      </c>
      <c r="Q1212">
        <v>-0.20341700315475461</v>
      </c>
      <c r="R1212">
        <v>3.4109799861907959</v>
      </c>
      <c r="S1212">
        <v>1.9070760011672969</v>
      </c>
      <c r="T1212">
        <v>0.17103530466556549</v>
      </c>
      <c r="AN1212">
        <v>-2.8726685047149658</v>
      </c>
      <c r="AV1212">
        <v>-0.39386853575706482</v>
      </c>
      <c r="AW1212">
        <v>-0.27832621335983282</v>
      </c>
      <c r="AY1212">
        <v>0.43726953864097601</v>
      </c>
      <c r="AZ1212">
        <v>0.58005380630493164</v>
      </c>
      <c r="BA1212">
        <v>0.2137251943349838</v>
      </c>
      <c r="BT1212">
        <v>1</v>
      </c>
      <c r="BU1212" t="s">
        <v>176</v>
      </c>
      <c r="BV1212" t="s">
        <v>313</v>
      </c>
      <c r="BW1212">
        <v>1</v>
      </c>
      <c r="BX1212">
        <v>1</v>
      </c>
      <c r="BY1212">
        <v>1</v>
      </c>
      <c r="CA1212">
        <v>1.364236116409302</v>
      </c>
      <c r="CB1212">
        <v>2</v>
      </c>
      <c r="CC1212">
        <v>1</v>
      </c>
      <c r="CE1212" t="s">
        <v>1360</v>
      </c>
      <c r="CF1212" t="s">
        <v>179</v>
      </c>
      <c r="CG1212">
        <v>-0.20020341873168951</v>
      </c>
      <c r="CH1212">
        <v>1</v>
      </c>
      <c r="CI1212">
        <v>1</v>
      </c>
      <c r="CJ1212">
        <v>1</v>
      </c>
      <c r="CK1212" t="s">
        <v>196</v>
      </c>
      <c r="DH1212">
        <f t="shared" si="41"/>
        <v>16.414048790931702</v>
      </c>
    </row>
    <row r="1213" spans="1:112" x14ac:dyDescent="0.3">
      <c r="A1213" t="s">
        <v>1361</v>
      </c>
      <c r="B1213">
        <v>3</v>
      </c>
      <c r="C1213">
        <v>1</v>
      </c>
      <c r="D1213">
        <v>0</v>
      </c>
      <c r="E1213">
        <v>0</v>
      </c>
      <c r="F1213">
        <v>0</v>
      </c>
      <c r="BD1213">
        <v>1</v>
      </c>
      <c r="DH1213">
        <f t="shared" si="41"/>
        <v>1</v>
      </c>
    </row>
    <row r="1214" spans="1:112" x14ac:dyDescent="0.3">
      <c r="A1214" t="s">
        <v>1362</v>
      </c>
      <c r="B1214">
        <v>16</v>
      </c>
      <c r="C1214">
        <v>1</v>
      </c>
      <c r="D1214">
        <v>0</v>
      </c>
      <c r="E1214">
        <v>0</v>
      </c>
      <c r="F1214">
        <v>0</v>
      </c>
      <c r="G1214">
        <v>0.83161795139312744</v>
      </c>
      <c r="H1214">
        <v>0.79218763113021851</v>
      </c>
      <c r="I1214">
        <v>-1.0952562093734739</v>
      </c>
      <c r="J1214">
        <v>-2.345381498336792</v>
      </c>
      <c r="K1214">
        <v>0.50750243663787842</v>
      </c>
      <c r="L1214">
        <v>-0.79041004180908203</v>
      </c>
      <c r="M1214">
        <v>4.4991437345743179E-2</v>
      </c>
      <c r="N1214">
        <v>-0.38680344820022577</v>
      </c>
      <c r="O1214">
        <v>-0.52922558784484863</v>
      </c>
      <c r="P1214">
        <v>0.38726124167442322</v>
      </c>
      <c r="Q1214">
        <v>-0.5826714038848877</v>
      </c>
      <c r="R1214">
        <v>0.40654644370079041</v>
      </c>
      <c r="S1214">
        <v>0.46259963512420649</v>
      </c>
      <c r="T1214">
        <v>-0.35970309376716608</v>
      </c>
      <c r="AN1214">
        <v>0.82320648431777954</v>
      </c>
      <c r="AO1214">
        <v>7.1246079169213772E-3</v>
      </c>
      <c r="AQ1214">
        <v>0.40134033560752869</v>
      </c>
      <c r="AT1214">
        <v>1</v>
      </c>
      <c r="AU1214">
        <v>1</v>
      </c>
      <c r="DH1214">
        <f t="shared" si="41"/>
        <v>0.57492692163214087</v>
      </c>
    </row>
    <row r="1215" spans="1:112" x14ac:dyDescent="0.3">
      <c r="A1215" t="s">
        <v>1363</v>
      </c>
      <c r="B1215">
        <v>13</v>
      </c>
      <c r="C1215">
        <v>2</v>
      </c>
      <c r="D1215">
        <v>0</v>
      </c>
      <c r="E1215">
        <v>0</v>
      </c>
      <c r="F1215">
        <v>0</v>
      </c>
      <c r="G1215">
        <v>-0.95369052886962891</v>
      </c>
      <c r="H1215">
        <v>-0.96218007802963257</v>
      </c>
      <c r="I1215">
        <v>-1.057570815086365</v>
      </c>
      <c r="J1215">
        <v>0.79602891206741333</v>
      </c>
      <c r="K1215">
        <v>-1.0087084770202639</v>
      </c>
      <c r="L1215">
        <v>2.075348854064941</v>
      </c>
      <c r="M1215">
        <v>-0.25374236702919012</v>
      </c>
      <c r="N1215">
        <v>-1.0713702440261841</v>
      </c>
      <c r="O1215">
        <v>0.38715159893035889</v>
      </c>
      <c r="P1215">
        <v>0.17817498743534091</v>
      </c>
      <c r="Q1215">
        <v>-0.1191382259130478</v>
      </c>
      <c r="R1215">
        <v>0.32642793655395508</v>
      </c>
      <c r="S1215">
        <v>0.33128359913825989</v>
      </c>
      <c r="T1215">
        <v>-0.27124711871147161</v>
      </c>
      <c r="U1215">
        <v>-0.59491515159606934</v>
      </c>
      <c r="AN1215">
        <v>-2.0040149688720699</v>
      </c>
      <c r="AO1215">
        <v>0.30485820770263672</v>
      </c>
      <c r="AP1215">
        <v>-0.48568692803382868</v>
      </c>
      <c r="AQ1215">
        <v>-0.42572310566902161</v>
      </c>
      <c r="AR1215">
        <v>0.43569660186767578</v>
      </c>
      <c r="AS1215">
        <v>0.14375193417072299</v>
      </c>
      <c r="AT1215">
        <v>1</v>
      </c>
      <c r="AU1215">
        <v>1</v>
      </c>
      <c r="AV1215">
        <v>-0.55925655364990234</v>
      </c>
      <c r="AW1215">
        <v>-0.35574370622634888</v>
      </c>
      <c r="CO1215">
        <v>-0.67342144250869751</v>
      </c>
      <c r="DH1215">
        <f t="shared" si="41"/>
        <v>-3.8176870793104172</v>
      </c>
    </row>
    <row r="1216" spans="1:112" x14ac:dyDescent="0.3">
      <c r="A1216" t="s">
        <v>1364</v>
      </c>
      <c r="B1216">
        <v>13</v>
      </c>
      <c r="C1216">
        <v>1</v>
      </c>
      <c r="D1216">
        <v>0</v>
      </c>
      <c r="E1216">
        <v>0</v>
      </c>
      <c r="F1216">
        <v>0</v>
      </c>
      <c r="AT1216">
        <v>1</v>
      </c>
      <c r="AU1216">
        <v>1</v>
      </c>
      <c r="DH1216">
        <f t="shared" ref="DH1216:DH1236" si="42">SUM(D1216:DG1216)</f>
        <v>2</v>
      </c>
    </row>
    <row r="1217" spans="1:112" x14ac:dyDescent="0.3">
      <c r="A1217" t="s">
        <v>1365</v>
      </c>
      <c r="B1217">
        <v>16</v>
      </c>
      <c r="C1217">
        <v>1</v>
      </c>
      <c r="D1217">
        <v>0</v>
      </c>
      <c r="E1217">
        <v>0</v>
      </c>
      <c r="F1217">
        <v>0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  <c r="AM1217">
        <v>1</v>
      </c>
      <c r="DH1217">
        <f t="shared" si="42"/>
        <v>17</v>
      </c>
    </row>
    <row r="1218" spans="1:112" x14ac:dyDescent="0.3">
      <c r="A1218" t="s">
        <v>1366</v>
      </c>
      <c r="B1218">
        <v>0</v>
      </c>
      <c r="C1218">
        <v>1</v>
      </c>
      <c r="D1218">
        <v>0</v>
      </c>
      <c r="E1218">
        <v>0</v>
      </c>
      <c r="F1218">
        <v>0</v>
      </c>
      <c r="AT1218">
        <v>1</v>
      </c>
      <c r="AU1218">
        <v>1</v>
      </c>
      <c r="DH1218">
        <f t="shared" si="42"/>
        <v>2</v>
      </c>
    </row>
    <row r="1219" spans="1:112" x14ac:dyDescent="0.3">
      <c r="A1219" t="s">
        <v>1367</v>
      </c>
      <c r="B1219">
        <v>8</v>
      </c>
      <c r="C1219">
        <v>1</v>
      </c>
      <c r="D1219">
        <v>0</v>
      </c>
      <c r="E1219">
        <v>0</v>
      </c>
      <c r="F1219">
        <v>0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C1219">
        <v>2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  <c r="AM1219">
        <v>1</v>
      </c>
      <c r="DH1219">
        <f t="shared" si="42"/>
        <v>18</v>
      </c>
    </row>
    <row r="1220" spans="1:112" x14ac:dyDescent="0.3">
      <c r="A1220" t="s">
        <v>1368</v>
      </c>
      <c r="B1220">
        <v>10</v>
      </c>
      <c r="C1220">
        <v>1</v>
      </c>
      <c r="D1220">
        <v>0</v>
      </c>
      <c r="E1220">
        <v>0</v>
      </c>
      <c r="F1220">
        <v>0</v>
      </c>
      <c r="G1220">
        <v>0.71717512607574463</v>
      </c>
      <c r="H1220">
        <v>0.79218763113021851</v>
      </c>
      <c r="I1220">
        <v>-0.88170546293258667</v>
      </c>
      <c r="J1220">
        <v>0.45944902300834661</v>
      </c>
      <c r="K1220">
        <v>0.82484853267669678</v>
      </c>
      <c r="L1220">
        <v>2.8378264978528019E-2</v>
      </c>
      <c r="M1220">
        <v>0.44330570101737982</v>
      </c>
      <c r="N1220">
        <v>-1.2327723503112791</v>
      </c>
      <c r="O1220">
        <v>-0.2237665057182312</v>
      </c>
      <c r="P1220">
        <v>-0.187726691365242</v>
      </c>
      <c r="Q1220">
        <v>-0.5826714038848877</v>
      </c>
      <c r="R1220">
        <v>-0.39463576674461359</v>
      </c>
      <c r="S1220">
        <v>2.8262884616851811</v>
      </c>
      <c r="T1220">
        <v>-0.80198544263839722</v>
      </c>
      <c r="V1220">
        <v>1</v>
      </c>
      <c r="W1220">
        <v>1</v>
      </c>
      <c r="X1220">
        <v>2</v>
      </c>
      <c r="Y1220">
        <v>1</v>
      </c>
      <c r="Z1220">
        <v>1</v>
      </c>
      <c r="AA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  <c r="AM1220">
        <v>1</v>
      </c>
      <c r="AN1220">
        <v>-0.70922958850860596</v>
      </c>
      <c r="AP1220">
        <v>-0.37640127539634699</v>
      </c>
      <c r="AT1220">
        <v>2</v>
      </c>
      <c r="AU1220">
        <v>1</v>
      </c>
      <c r="BD1220">
        <v>1</v>
      </c>
      <c r="DH1220">
        <f t="shared" si="42"/>
        <v>22.700738253071904</v>
      </c>
    </row>
    <row r="1221" spans="1:112" x14ac:dyDescent="0.3">
      <c r="A1221" t="s">
        <v>1369</v>
      </c>
      <c r="B1221">
        <v>9</v>
      </c>
      <c r="C1221">
        <v>1</v>
      </c>
      <c r="D1221">
        <v>0</v>
      </c>
      <c r="E1221">
        <v>0</v>
      </c>
      <c r="F1221">
        <v>0</v>
      </c>
      <c r="G1221">
        <v>0.57984399795532227</v>
      </c>
      <c r="H1221">
        <v>0.79218763113021851</v>
      </c>
      <c r="I1221">
        <v>-0.9068291187286377</v>
      </c>
      <c r="J1221">
        <v>-0.77467679977416992</v>
      </c>
      <c r="K1221">
        <v>0.17252553999423981</v>
      </c>
      <c r="L1221">
        <v>0.13072669506073001</v>
      </c>
      <c r="M1221">
        <v>0.94119662046432495</v>
      </c>
      <c r="N1221">
        <v>-0.46750441193580627</v>
      </c>
      <c r="O1221">
        <v>-0.2237665057182312</v>
      </c>
      <c r="P1221">
        <v>1.01452100276947</v>
      </c>
      <c r="Q1221">
        <v>0.51295250654220581</v>
      </c>
      <c r="R1221">
        <v>0.64690202474594116</v>
      </c>
      <c r="S1221">
        <v>1.4080749750137329</v>
      </c>
      <c r="T1221">
        <v>-0.18279027938842771</v>
      </c>
      <c r="V1221">
        <v>1</v>
      </c>
      <c r="W1221">
        <v>1</v>
      </c>
      <c r="X1221">
        <v>1</v>
      </c>
      <c r="Y1221">
        <v>1</v>
      </c>
      <c r="Z1221">
        <v>2</v>
      </c>
      <c r="AA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  <c r="AM1221">
        <v>1</v>
      </c>
      <c r="AN1221">
        <v>-0.57811182737350464</v>
      </c>
      <c r="AO1221">
        <v>-0.36504238843917852</v>
      </c>
      <c r="AQ1221">
        <v>0.19457446038722989</v>
      </c>
      <c r="AR1221">
        <v>0.93002027273178101</v>
      </c>
      <c r="AS1221">
        <v>0.50313174724578857</v>
      </c>
      <c r="AT1221">
        <v>1</v>
      </c>
      <c r="AU1221">
        <v>1</v>
      </c>
      <c r="AV1221">
        <v>-6.3092470169067383E-2</v>
      </c>
      <c r="AW1221">
        <v>-0.35574370622634888</v>
      </c>
      <c r="AY1221">
        <v>-0.48099637031555181</v>
      </c>
      <c r="AZ1221">
        <v>-0.58646315336227417</v>
      </c>
      <c r="BA1221">
        <v>-0.2786543071269989</v>
      </c>
      <c r="BD1221">
        <v>1</v>
      </c>
      <c r="DH1221">
        <f t="shared" si="42"/>
        <v>23.562986135482788</v>
      </c>
    </row>
    <row r="1222" spans="1:112" x14ac:dyDescent="0.3">
      <c r="A1222" t="s">
        <v>1370</v>
      </c>
      <c r="B1222">
        <v>1</v>
      </c>
      <c r="C1222">
        <v>1</v>
      </c>
      <c r="D1222">
        <v>0</v>
      </c>
      <c r="E1222">
        <v>0</v>
      </c>
      <c r="F1222">
        <v>0</v>
      </c>
      <c r="AT1222">
        <v>1</v>
      </c>
      <c r="AU1222">
        <v>2</v>
      </c>
      <c r="DH1222">
        <f t="shared" si="42"/>
        <v>3</v>
      </c>
    </row>
    <row r="1223" spans="1:112" x14ac:dyDescent="0.3">
      <c r="A1223" t="s">
        <v>1371</v>
      </c>
      <c r="B1223">
        <v>8</v>
      </c>
      <c r="C1223">
        <v>1</v>
      </c>
      <c r="D1223">
        <v>0</v>
      </c>
      <c r="E1223">
        <v>0</v>
      </c>
      <c r="F1223">
        <v>0</v>
      </c>
      <c r="G1223">
        <v>-0.6561393141746521</v>
      </c>
      <c r="H1223">
        <v>-0.46093204617500311</v>
      </c>
      <c r="I1223">
        <v>0.34935185313224792</v>
      </c>
      <c r="J1223">
        <v>0.45944902300834661</v>
      </c>
      <c r="K1223">
        <v>-0.92055630683898926</v>
      </c>
      <c r="L1223">
        <v>0.61688214540481567</v>
      </c>
      <c r="M1223">
        <v>0.64246284961700439</v>
      </c>
      <c r="N1223">
        <v>-5.0085589289665222E-2</v>
      </c>
      <c r="O1223">
        <v>8.1692546606063843E-2</v>
      </c>
      <c r="P1223">
        <v>0.96224915981292725</v>
      </c>
      <c r="Q1223">
        <v>0.17583745718002319</v>
      </c>
      <c r="R1223">
        <v>0.72701901197433472</v>
      </c>
      <c r="S1223">
        <v>-0.35155990719795233</v>
      </c>
      <c r="T1223">
        <v>0.96714413166046143</v>
      </c>
      <c r="U1223">
        <v>-0.32235494256019592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2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  <c r="AM1223">
        <v>1</v>
      </c>
      <c r="AN1223">
        <v>-0.43879970908164978</v>
      </c>
      <c r="AO1223">
        <v>-0.58834260702133179</v>
      </c>
      <c r="AP1223">
        <v>-0.43998566269874573</v>
      </c>
      <c r="AQ1223">
        <v>-0.1155742257833481</v>
      </c>
      <c r="AR1223">
        <v>-5.8625899255275733E-2</v>
      </c>
      <c r="AS1223">
        <v>0.14375193417072299</v>
      </c>
      <c r="AT1223">
        <v>1</v>
      </c>
      <c r="AU1223">
        <v>1</v>
      </c>
      <c r="AV1223">
        <v>-0.47656255960464478</v>
      </c>
      <c r="AW1223">
        <v>-0.23961745202541351</v>
      </c>
      <c r="AX1223">
        <v>-0.28568547964096069</v>
      </c>
      <c r="AY1223">
        <v>-0.78708505630493164</v>
      </c>
      <c r="AZ1223">
        <v>-0.58646315336227417</v>
      </c>
      <c r="BA1223">
        <v>-0.77103382349014282</v>
      </c>
      <c r="BB1223">
        <v>-0.41089117527008062</v>
      </c>
      <c r="BT1223">
        <v>1</v>
      </c>
      <c r="BU1223" t="s">
        <v>960</v>
      </c>
      <c r="BV1223" t="s">
        <v>177</v>
      </c>
      <c r="BW1223">
        <v>1</v>
      </c>
      <c r="BX1223">
        <v>1</v>
      </c>
      <c r="BY1223">
        <v>1</v>
      </c>
      <c r="CA1223">
        <v>1.506132960319519</v>
      </c>
      <c r="CB1223">
        <v>2</v>
      </c>
      <c r="CC1223">
        <v>1</v>
      </c>
      <c r="CE1223" t="s">
        <v>1372</v>
      </c>
      <c r="CF1223" t="s">
        <v>179</v>
      </c>
      <c r="CG1223">
        <v>-0.19182732701301569</v>
      </c>
      <c r="CH1223">
        <v>1</v>
      </c>
      <c r="CI1223">
        <v>1</v>
      </c>
      <c r="CJ1223">
        <v>1</v>
      </c>
      <c r="CK1223" t="s">
        <v>196</v>
      </c>
      <c r="CM1223">
        <v>-0.17995534837245941</v>
      </c>
      <c r="CN1223">
        <v>-9.9557861685752869E-2</v>
      </c>
      <c r="DH1223">
        <f t="shared" si="42"/>
        <v>28.200337626039982</v>
      </c>
    </row>
    <row r="1224" spans="1:112" x14ac:dyDescent="0.3">
      <c r="A1224" t="s">
        <v>1373</v>
      </c>
      <c r="B1224">
        <v>5</v>
      </c>
      <c r="C1224">
        <v>1</v>
      </c>
      <c r="D1224">
        <v>0</v>
      </c>
      <c r="E1224">
        <v>0</v>
      </c>
      <c r="F1224">
        <v>0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  <c r="AM1224">
        <v>1</v>
      </c>
      <c r="DH1224">
        <f t="shared" si="42"/>
        <v>17</v>
      </c>
    </row>
    <row r="1225" spans="1:112" x14ac:dyDescent="0.3">
      <c r="A1225" t="s">
        <v>1374</v>
      </c>
      <c r="B1225">
        <v>9</v>
      </c>
      <c r="C1225">
        <v>1</v>
      </c>
      <c r="D1225">
        <v>0</v>
      </c>
      <c r="E1225">
        <v>0</v>
      </c>
      <c r="F1225">
        <v>0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2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  <c r="AM1225">
        <v>1</v>
      </c>
      <c r="DH1225">
        <f t="shared" si="42"/>
        <v>18</v>
      </c>
    </row>
    <row r="1226" spans="1:112" x14ac:dyDescent="0.3">
      <c r="A1226" t="s">
        <v>1375</v>
      </c>
      <c r="B1226">
        <v>16</v>
      </c>
      <c r="C1226">
        <v>1</v>
      </c>
      <c r="D1226">
        <v>0</v>
      </c>
      <c r="E1226">
        <v>0</v>
      </c>
      <c r="F1226">
        <v>0</v>
      </c>
      <c r="AT1226">
        <v>1</v>
      </c>
      <c r="AU1226">
        <v>2</v>
      </c>
      <c r="DH1226">
        <f t="shared" si="42"/>
        <v>3</v>
      </c>
    </row>
    <row r="1227" spans="1:112" x14ac:dyDescent="0.3">
      <c r="A1227" t="s">
        <v>1376</v>
      </c>
      <c r="B1227">
        <v>11</v>
      </c>
      <c r="C1227">
        <v>1</v>
      </c>
      <c r="D1227">
        <v>0</v>
      </c>
      <c r="E1227">
        <v>0</v>
      </c>
      <c r="F1227">
        <v>0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C1227">
        <v>1</v>
      </c>
      <c r="AD1227">
        <v>1</v>
      </c>
      <c r="AE1227">
        <v>1</v>
      </c>
      <c r="AF1227">
        <v>1</v>
      </c>
      <c r="AG1227">
        <v>2</v>
      </c>
      <c r="AH1227">
        <v>1</v>
      </c>
      <c r="AI1227">
        <v>1</v>
      </c>
      <c r="AJ1227">
        <v>1</v>
      </c>
      <c r="AK1227">
        <v>1</v>
      </c>
      <c r="AL1227">
        <v>1</v>
      </c>
      <c r="AM1227">
        <v>1</v>
      </c>
      <c r="AT1227">
        <v>1</v>
      </c>
      <c r="AU1227">
        <v>1</v>
      </c>
      <c r="DH1227">
        <f t="shared" si="42"/>
        <v>20</v>
      </c>
    </row>
    <row r="1228" spans="1:112" x14ac:dyDescent="0.3">
      <c r="A1228" t="s">
        <v>1377</v>
      </c>
      <c r="B1228">
        <v>11</v>
      </c>
      <c r="C1228">
        <v>2</v>
      </c>
      <c r="D1228">
        <v>0</v>
      </c>
      <c r="E1228">
        <v>0</v>
      </c>
      <c r="F1228">
        <v>0</v>
      </c>
      <c r="G1228">
        <v>1.152058362960815</v>
      </c>
      <c r="H1228">
        <v>0.79218763113021851</v>
      </c>
      <c r="I1228">
        <v>-0.94451451301574707</v>
      </c>
      <c r="J1228">
        <v>2.1423473358154301</v>
      </c>
      <c r="K1228">
        <v>1.8650398254394529</v>
      </c>
      <c r="L1228">
        <v>2.15211009979248</v>
      </c>
      <c r="M1228">
        <v>-0.95079034566879272</v>
      </c>
      <c r="N1228">
        <v>-0.89327162504196167</v>
      </c>
      <c r="O1228">
        <v>8.1692546606063843E-2</v>
      </c>
      <c r="P1228">
        <v>-1.7558751106262209</v>
      </c>
      <c r="Q1228">
        <v>-0.66695016622543335</v>
      </c>
      <c r="R1228">
        <v>-1.476232051849365</v>
      </c>
      <c r="S1228">
        <v>1.1979691982269289</v>
      </c>
      <c r="T1228">
        <v>0.70177453756332397</v>
      </c>
      <c r="AN1228">
        <v>-2.2334704399108891</v>
      </c>
      <c r="AO1228">
        <v>8.1558011472225189E-2</v>
      </c>
      <c r="AP1228">
        <v>-0.5214531421661377</v>
      </c>
      <c r="AQ1228">
        <v>-0.32234007120132452</v>
      </c>
      <c r="AR1228">
        <v>0.18853533267974851</v>
      </c>
      <c r="AS1228">
        <v>-0.21562790870666501</v>
      </c>
      <c r="AT1228">
        <v>1</v>
      </c>
      <c r="AU1228">
        <v>1</v>
      </c>
      <c r="AV1228">
        <v>-0.33873918652534479</v>
      </c>
      <c r="AW1228">
        <v>-0.31703495979309082</v>
      </c>
      <c r="AX1228">
        <v>-0.39799249172210688</v>
      </c>
      <c r="AY1228">
        <v>-0.78708505630493164</v>
      </c>
      <c r="AZ1228">
        <v>-0.58646315336227417</v>
      </c>
      <c r="BA1228">
        <v>-0.77103382349014282</v>
      </c>
      <c r="BB1228">
        <v>-0.45656925439834589</v>
      </c>
      <c r="DH1228">
        <f t="shared" si="42"/>
        <v>-1.2801704183220863</v>
      </c>
    </row>
    <row r="1229" spans="1:112" x14ac:dyDescent="0.3">
      <c r="A1229" t="s">
        <v>1378</v>
      </c>
      <c r="B1229">
        <v>12</v>
      </c>
      <c r="C1229">
        <v>1</v>
      </c>
      <c r="D1229">
        <v>0</v>
      </c>
      <c r="E1229">
        <v>0</v>
      </c>
      <c r="F1229">
        <v>0</v>
      </c>
      <c r="AT1229">
        <v>1</v>
      </c>
      <c r="AU1229">
        <v>1</v>
      </c>
      <c r="BD1229">
        <v>1</v>
      </c>
      <c r="DH1229">
        <f t="shared" si="42"/>
        <v>3</v>
      </c>
    </row>
    <row r="1230" spans="1:112" x14ac:dyDescent="0.3">
      <c r="A1230" t="s">
        <v>1379</v>
      </c>
      <c r="B1230">
        <v>12</v>
      </c>
      <c r="C1230">
        <v>1</v>
      </c>
      <c r="D1230">
        <v>0</v>
      </c>
      <c r="E1230">
        <v>0</v>
      </c>
      <c r="F1230">
        <v>0</v>
      </c>
      <c r="AT1230">
        <v>1</v>
      </c>
      <c r="AU1230">
        <v>1</v>
      </c>
      <c r="DH1230">
        <f t="shared" si="42"/>
        <v>2</v>
      </c>
    </row>
    <row r="1231" spans="1:112" x14ac:dyDescent="0.3">
      <c r="A1231" t="s">
        <v>1380</v>
      </c>
      <c r="B1231">
        <v>16</v>
      </c>
      <c r="C1231">
        <v>1</v>
      </c>
      <c r="D1231">
        <v>0</v>
      </c>
      <c r="E1231">
        <v>0</v>
      </c>
      <c r="F1231">
        <v>0</v>
      </c>
      <c r="G1231">
        <v>1.266501307487488</v>
      </c>
      <c r="H1231">
        <v>1.2934355735778811</v>
      </c>
      <c r="I1231">
        <v>0.28654280304908752</v>
      </c>
      <c r="J1231">
        <v>-0.2137107253074646</v>
      </c>
      <c r="K1231">
        <v>0.75432717800140381</v>
      </c>
      <c r="L1231">
        <v>0.57423704862594604</v>
      </c>
      <c r="M1231">
        <v>0.34372523427009583</v>
      </c>
      <c r="N1231">
        <v>0.50369006395339966</v>
      </c>
      <c r="O1231">
        <v>-0.2237665057182312</v>
      </c>
      <c r="P1231">
        <v>0.7531629204750061</v>
      </c>
      <c r="Q1231">
        <v>-0.70908951759338379</v>
      </c>
      <c r="R1231">
        <v>0.66693127155303955</v>
      </c>
      <c r="S1231">
        <v>-0.50913912057876587</v>
      </c>
      <c r="T1231">
        <v>8.2579322159290314E-2</v>
      </c>
      <c r="U1231">
        <v>-1.9510190933942791E-2</v>
      </c>
      <c r="V1231">
        <v>1</v>
      </c>
      <c r="W1231">
        <v>1</v>
      </c>
      <c r="X1231">
        <v>1</v>
      </c>
      <c r="Y1231">
        <v>1</v>
      </c>
      <c r="Z1231">
        <v>1</v>
      </c>
      <c r="AA1231">
        <v>1</v>
      </c>
      <c r="AC1231">
        <v>1</v>
      </c>
      <c r="AD1231">
        <v>1</v>
      </c>
      <c r="AE1231">
        <v>1</v>
      </c>
      <c r="AF1231">
        <v>1</v>
      </c>
      <c r="AG1231">
        <v>1</v>
      </c>
      <c r="AH1231">
        <v>1</v>
      </c>
      <c r="AI1231">
        <v>1</v>
      </c>
      <c r="AJ1231">
        <v>1</v>
      </c>
      <c r="AK1231">
        <v>1</v>
      </c>
      <c r="AL1231">
        <v>1</v>
      </c>
      <c r="AM1231">
        <v>1</v>
      </c>
      <c r="AN1231">
        <v>-0.1683696061372757</v>
      </c>
      <c r="AO1231">
        <v>-0.66277605295181274</v>
      </c>
      <c r="AP1231">
        <v>-0.5214531421661377</v>
      </c>
      <c r="AQ1231">
        <v>-0.97709864377975464</v>
      </c>
      <c r="AR1231">
        <v>-1.0472719669342041</v>
      </c>
      <c r="AS1231">
        <v>-1.653147220611572</v>
      </c>
      <c r="DH1231">
        <f t="shared" si="42"/>
        <v>16.819800030440092</v>
      </c>
    </row>
    <row r="1232" spans="1:112" x14ac:dyDescent="0.3">
      <c r="A1232" t="s">
        <v>1381</v>
      </c>
      <c r="B1232">
        <v>12</v>
      </c>
      <c r="C1232">
        <v>1</v>
      </c>
      <c r="D1232">
        <v>0</v>
      </c>
      <c r="E1232">
        <v>0</v>
      </c>
      <c r="F1232">
        <v>0</v>
      </c>
      <c r="AT1232">
        <v>1</v>
      </c>
      <c r="AU1232">
        <v>1</v>
      </c>
      <c r="DH1232">
        <f t="shared" si="42"/>
        <v>2</v>
      </c>
    </row>
    <row r="1233" spans="1:112" x14ac:dyDescent="0.3">
      <c r="A1233" t="s">
        <v>1382</v>
      </c>
      <c r="B1233">
        <v>15</v>
      </c>
      <c r="C1233">
        <v>1</v>
      </c>
      <c r="D1233">
        <v>0</v>
      </c>
      <c r="E1233">
        <v>0</v>
      </c>
      <c r="F1233">
        <v>0</v>
      </c>
      <c r="V1233">
        <v>1</v>
      </c>
      <c r="W1233">
        <v>1</v>
      </c>
      <c r="X1233">
        <v>1</v>
      </c>
      <c r="Y1233">
        <v>1</v>
      </c>
      <c r="Z1233">
        <v>1</v>
      </c>
      <c r="AA1233">
        <v>2</v>
      </c>
      <c r="AC1233">
        <v>1</v>
      </c>
      <c r="AD1233">
        <v>1</v>
      </c>
      <c r="AE1233">
        <v>1</v>
      </c>
      <c r="AF1233">
        <v>1</v>
      </c>
      <c r="AG1233">
        <v>1</v>
      </c>
      <c r="AH1233">
        <v>1</v>
      </c>
      <c r="AI1233">
        <v>1</v>
      </c>
      <c r="AJ1233">
        <v>1</v>
      </c>
      <c r="AK1233">
        <v>1</v>
      </c>
      <c r="AL1233">
        <v>1</v>
      </c>
      <c r="AM1233">
        <v>1</v>
      </c>
      <c r="DH1233">
        <f t="shared" si="42"/>
        <v>18</v>
      </c>
    </row>
    <row r="1234" spans="1:112" x14ac:dyDescent="0.3">
      <c r="A1234" t="s">
        <v>1383</v>
      </c>
      <c r="B1234">
        <v>15</v>
      </c>
      <c r="C1234">
        <v>1</v>
      </c>
      <c r="D1234">
        <v>0</v>
      </c>
      <c r="E1234">
        <v>0</v>
      </c>
      <c r="F1234">
        <v>0</v>
      </c>
      <c r="G1234">
        <v>-3.8147617131471627E-2</v>
      </c>
      <c r="H1234">
        <v>-0.33562019467353821</v>
      </c>
      <c r="I1234">
        <v>1.1533076763153081</v>
      </c>
      <c r="J1234">
        <v>-1.33564293384552</v>
      </c>
      <c r="K1234">
        <v>-0.67373162508010864</v>
      </c>
      <c r="L1234">
        <v>0.41218525171279907</v>
      </c>
      <c r="M1234">
        <v>-1.14994752407074</v>
      </c>
      <c r="N1234">
        <v>0.78475189208984375</v>
      </c>
      <c r="O1234">
        <v>-0.2237665057182312</v>
      </c>
      <c r="P1234">
        <v>0.64861929416656494</v>
      </c>
      <c r="Q1234">
        <v>-0.83550769090652466</v>
      </c>
      <c r="R1234">
        <v>1.3879950046539311</v>
      </c>
      <c r="S1234">
        <v>0.12117788195610051</v>
      </c>
      <c r="T1234">
        <v>1.232512950897217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2</v>
      </c>
      <c r="AC1234">
        <v>1</v>
      </c>
      <c r="AD1234">
        <v>1</v>
      </c>
      <c r="AE1234">
        <v>1</v>
      </c>
      <c r="AF1234">
        <v>1</v>
      </c>
      <c r="AG1234">
        <v>1</v>
      </c>
      <c r="AH1234">
        <v>1</v>
      </c>
      <c r="AI1234">
        <v>1</v>
      </c>
      <c r="AJ1234">
        <v>1</v>
      </c>
      <c r="AK1234">
        <v>1</v>
      </c>
      <c r="AL1234">
        <v>1</v>
      </c>
      <c r="AM1234">
        <v>1</v>
      </c>
      <c r="AN1234">
        <v>-0.18475934863090521</v>
      </c>
      <c r="AO1234">
        <v>0.52815842628479004</v>
      </c>
      <c r="AP1234">
        <v>-0.51549208164215088</v>
      </c>
      <c r="AQ1234">
        <v>-0.28787913918495178</v>
      </c>
      <c r="AR1234">
        <v>0.43569660186767578</v>
      </c>
      <c r="AS1234">
        <v>0.14375193417072299</v>
      </c>
      <c r="AV1234">
        <v>4.7166217118501663E-2</v>
      </c>
      <c r="AW1234">
        <v>0.49584883451461792</v>
      </c>
      <c r="DH1234">
        <f t="shared" si="42"/>
        <v>19.81067730486393</v>
      </c>
    </row>
    <row r="1235" spans="1:112" x14ac:dyDescent="0.3">
      <c r="A1235" t="s">
        <v>1384</v>
      </c>
      <c r="B1235">
        <v>3</v>
      </c>
      <c r="C1235">
        <v>1</v>
      </c>
      <c r="D1235">
        <v>0</v>
      </c>
      <c r="E1235">
        <v>0</v>
      </c>
      <c r="F1235">
        <v>0</v>
      </c>
      <c r="V1235">
        <v>1</v>
      </c>
      <c r="W1235">
        <v>1</v>
      </c>
      <c r="X1235">
        <v>1</v>
      </c>
      <c r="Y1235">
        <v>1</v>
      </c>
      <c r="Z1235">
        <v>1</v>
      </c>
      <c r="AA1235">
        <v>2</v>
      </c>
      <c r="AC1235">
        <v>1</v>
      </c>
      <c r="AD1235">
        <v>1</v>
      </c>
      <c r="AE1235">
        <v>1</v>
      </c>
      <c r="AF1235">
        <v>1</v>
      </c>
      <c r="AG1235">
        <v>1</v>
      </c>
      <c r="AH1235">
        <v>1</v>
      </c>
      <c r="AI1235">
        <v>1</v>
      </c>
      <c r="AJ1235">
        <v>1</v>
      </c>
      <c r="AK1235">
        <v>1</v>
      </c>
      <c r="AL1235">
        <v>1</v>
      </c>
      <c r="AM1235">
        <v>1</v>
      </c>
      <c r="AT1235">
        <v>1</v>
      </c>
      <c r="AU1235">
        <v>1</v>
      </c>
      <c r="DH1235">
        <f t="shared" si="42"/>
        <v>20</v>
      </c>
    </row>
    <row r="1236" spans="1:112" x14ac:dyDescent="0.3">
      <c r="A1236" t="s">
        <v>1385</v>
      </c>
      <c r="B1236">
        <v>14</v>
      </c>
      <c r="C1236">
        <v>1</v>
      </c>
      <c r="D1236">
        <v>0</v>
      </c>
      <c r="E1236">
        <v>0</v>
      </c>
      <c r="F1236">
        <v>0</v>
      </c>
      <c r="V1236">
        <v>1</v>
      </c>
      <c r="W1236">
        <v>1</v>
      </c>
      <c r="X1236">
        <v>1</v>
      </c>
      <c r="Y1236">
        <v>1</v>
      </c>
      <c r="Z1236">
        <v>1</v>
      </c>
      <c r="AA1236">
        <v>1</v>
      </c>
      <c r="AC1236">
        <v>2</v>
      </c>
      <c r="AD1236">
        <v>1</v>
      </c>
      <c r="AE1236">
        <v>1</v>
      </c>
      <c r="AF1236">
        <v>1</v>
      </c>
      <c r="AG1236">
        <v>1</v>
      </c>
      <c r="AH1236">
        <v>1</v>
      </c>
      <c r="AI1236">
        <v>1</v>
      </c>
      <c r="AJ1236">
        <v>1</v>
      </c>
      <c r="AK1236">
        <v>1</v>
      </c>
      <c r="AL1236">
        <v>1</v>
      </c>
      <c r="AM1236">
        <v>1</v>
      </c>
      <c r="AT1236">
        <v>1</v>
      </c>
      <c r="AU1236">
        <v>1</v>
      </c>
      <c r="BD1236">
        <v>1</v>
      </c>
      <c r="DH1236">
        <f t="shared" si="42"/>
        <v>21</v>
      </c>
    </row>
    <row r="1237" spans="1:112" x14ac:dyDescent="0.3">
      <c r="A1237" t="s">
        <v>1386</v>
      </c>
      <c r="B1237">
        <v>9</v>
      </c>
      <c r="C1237">
        <v>1</v>
      </c>
      <c r="D1237">
        <v>0</v>
      </c>
      <c r="E1237">
        <v>0</v>
      </c>
      <c r="F1237">
        <v>0</v>
      </c>
      <c r="DH1237">
        <f t="shared" ref="DH1237:DH1256" si="43">SUM(D1237:DG1237)</f>
        <v>0</v>
      </c>
    </row>
    <row r="1238" spans="1:112" x14ac:dyDescent="0.3">
      <c r="A1238" t="s">
        <v>1387</v>
      </c>
      <c r="B1238">
        <v>12</v>
      </c>
      <c r="C1238">
        <v>1</v>
      </c>
      <c r="D1238">
        <v>0</v>
      </c>
      <c r="E1238">
        <v>0</v>
      </c>
      <c r="F1238">
        <v>0</v>
      </c>
      <c r="V1238">
        <v>1</v>
      </c>
      <c r="W1238">
        <v>1</v>
      </c>
      <c r="X1238">
        <v>1</v>
      </c>
      <c r="Y1238">
        <v>1</v>
      </c>
      <c r="Z1238">
        <v>1</v>
      </c>
      <c r="AA1238">
        <v>1</v>
      </c>
      <c r="AC1238">
        <v>1</v>
      </c>
      <c r="AD1238">
        <v>1</v>
      </c>
      <c r="AE1238">
        <v>1</v>
      </c>
      <c r="AF1238">
        <v>1</v>
      </c>
      <c r="AG1238">
        <v>1</v>
      </c>
      <c r="AH1238">
        <v>1</v>
      </c>
      <c r="AI1238">
        <v>1</v>
      </c>
      <c r="AJ1238">
        <v>1</v>
      </c>
      <c r="AK1238">
        <v>1</v>
      </c>
      <c r="AL1238">
        <v>1</v>
      </c>
      <c r="AM1238">
        <v>1</v>
      </c>
      <c r="DH1238">
        <f t="shared" si="43"/>
        <v>17</v>
      </c>
    </row>
    <row r="1239" spans="1:112" x14ac:dyDescent="0.3">
      <c r="A1239" t="s">
        <v>1388</v>
      </c>
      <c r="B1239">
        <v>2</v>
      </c>
      <c r="C1239">
        <v>1</v>
      </c>
      <c r="D1239">
        <v>0</v>
      </c>
      <c r="E1239">
        <v>0</v>
      </c>
      <c r="F1239">
        <v>0</v>
      </c>
      <c r="AT1239">
        <v>2</v>
      </c>
      <c r="AU1239">
        <v>1</v>
      </c>
      <c r="BD1239">
        <v>1</v>
      </c>
      <c r="DH1239">
        <f t="shared" si="43"/>
        <v>4</v>
      </c>
    </row>
    <row r="1240" spans="1:112" x14ac:dyDescent="0.3">
      <c r="A1240" t="s">
        <v>1389</v>
      </c>
      <c r="B1240">
        <v>17</v>
      </c>
      <c r="C1240">
        <v>1</v>
      </c>
      <c r="D1240">
        <v>0</v>
      </c>
      <c r="E1240">
        <v>0</v>
      </c>
      <c r="F1240">
        <v>0</v>
      </c>
      <c r="AT1240">
        <v>1</v>
      </c>
      <c r="AU1240">
        <v>1</v>
      </c>
      <c r="DH1240">
        <f t="shared" si="43"/>
        <v>2</v>
      </c>
    </row>
    <row r="1241" spans="1:112" x14ac:dyDescent="0.3">
      <c r="A1241" t="s">
        <v>1390</v>
      </c>
      <c r="B1241">
        <v>15</v>
      </c>
      <c r="C1241">
        <v>1</v>
      </c>
      <c r="D1241">
        <v>0</v>
      </c>
      <c r="E1241">
        <v>0</v>
      </c>
      <c r="F1241">
        <v>0</v>
      </c>
      <c r="AT1241">
        <v>1</v>
      </c>
      <c r="AU1241">
        <v>1</v>
      </c>
      <c r="DH1241">
        <f t="shared" si="43"/>
        <v>2</v>
      </c>
    </row>
    <row r="1242" spans="1:112" x14ac:dyDescent="0.3">
      <c r="A1242" t="s">
        <v>1391</v>
      </c>
      <c r="B1242">
        <v>17</v>
      </c>
      <c r="C1242">
        <v>1</v>
      </c>
      <c r="D1242">
        <v>0</v>
      </c>
      <c r="E1242">
        <v>0</v>
      </c>
      <c r="F1242">
        <v>0</v>
      </c>
      <c r="G1242">
        <v>0.53406667709350586</v>
      </c>
      <c r="H1242">
        <v>0.35359588265419012</v>
      </c>
      <c r="I1242">
        <v>-0.58022207021713257</v>
      </c>
      <c r="J1242">
        <v>0.45944902300834661</v>
      </c>
      <c r="K1242">
        <v>0.1020041853189468</v>
      </c>
      <c r="L1242">
        <v>0.14778485894203189</v>
      </c>
      <c r="M1242">
        <v>-0.55247610807418823</v>
      </c>
      <c r="N1242">
        <v>-0.26157784461975098</v>
      </c>
      <c r="O1242">
        <v>-0.83468472957611084</v>
      </c>
      <c r="P1242">
        <v>0.38726124167442322</v>
      </c>
      <c r="Q1242">
        <v>-0.41411390900611877</v>
      </c>
      <c r="R1242">
        <v>0.70698976516723633</v>
      </c>
      <c r="S1242">
        <v>0.80402117967605591</v>
      </c>
      <c r="T1242">
        <v>-0.35970309376716608</v>
      </c>
      <c r="V1242">
        <v>1</v>
      </c>
      <c r="W1242">
        <v>1</v>
      </c>
      <c r="X1242">
        <v>1</v>
      </c>
      <c r="Y1242">
        <v>1</v>
      </c>
      <c r="Z1242">
        <v>1</v>
      </c>
      <c r="AA1242">
        <v>2</v>
      </c>
      <c r="AC1242">
        <v>1</v>
      </c>
      <c r="AD1242">
        <v>1</v>
      </c>
      <c r="AE1242">
        <v>1</v>
      </c>
      <c r="AF1242">
        <v>1</v>
      </c>
      <c r="AG1242">
        <v>1</v>
      </c>
      <c r="AH1242">
        <v>1</v>
      </c>
      <c r="AI1242">
        <v>1</v>
      </c>
      <c r="AJ1242">
        <v>1</v>
      </c>
      <c r="AK1242">
        <v>1</v>
      </c>
      <c r="AL1242">
        <v>1</v>
      </c>
      <c r="AM1242">
        <v>1</v>
      </c>
      <c r="AN1242">
        <v>-0.20934382081031799</v>
      </c>
      <c r="AO1242">
        <v>7.1246079169213772E-3</v>
      </c>
      <c r="AQ1242">
        <v>0.47026219964027399</v>
      </c>
      <c r="AR1242">
        <v>1.671504020690918</v>
      </c>
      <c r="AS1242">
        <v>-0.21562790870666501</v>
      </c>
      <c r="AV1242">
        <v>0.15742489695549011</v>
      </c>
      <c r="AW1242">
        <v>-0.20090870559215551</v>
      </c>
      <c r="AY1242">
        <v>0.13118082284927371</v>
      </c>
      <c r="AZ1242">
        <v>-3.2047205604612832E-3</v>
      </c>
      <c r="BA1242">
        <v>0.2137251943349838</v>
      </c>
      <c r="DH1242">
        <f t="shared" si="43"/>
        <v>20.51453164499253</v>
      </c>
    </row>
    <row r="1243" spans="1:112" x14ac:dyDescent="0.3">
      <c r="A1243" t="s">
        <v>1392</v>
      </c>
      <c r="B1243">
        <v>8</v>
      </c>
      <c r="C1243">
        <v>1</v>
      </c>
      <c r="D1243">
        <v>0</v>
      </c>
      <c r="E1243">
        <v>0</v>
      </c>
      <c r="F1243">
        <v>0</v>
      </c>
      <c r="AT1243">
        <v>1</v>
      </c>
      <c r="AU1243">
        <v>1</v>
      </c>
      <c r="DH1243">
        <f t="shared" si="43"/>
        <v>2</v>
      </c>
    </row>
    <row r="1244" spans="1:112" x14ac:dyDescent="0.3">
      <c r="A1244" t="s">
        <v>1393</v>
      </c>
      <c r="B1244">
        <v>1</v>
      </c>
      <c r="C1244">
        <v>1</v>
      </c>
      <c r="D1244">
        <v>0</v>
      </c>
      <c r="E1244">
        <v>0</v>
      </c>
      <c r="F1244">
        <v>0</v>
      </c>
      <c r="V1244">
        <v>1</v>
      </c>
      <c r="W1244">
        <v>1</v>
      </c>
      <c r="X1244">
        <v>1</v>
      </c>
      <c r="Y1244">
        <v>1</v>
      </c>
      <c r="Z1244">
        <v>1</v>
      </c>
      <c r="AA1244">
        <v>2</v>
      </c>
      <c r="AC1244">
        <v>1</v>
      </c>
      <c r="AD1244">
        <v>1</v>
      </c>
      <c r="AE1244">
        <v>1</v>
      </c>
      <c r="AF1244">
        <v>1</v>
      </c>
      <c r="AG1244">
        <v>1</v>
      </c>
      <c r="AH1244">
        <v>1</v>
      </c>
      <c r="AI1244">
        <v>1</v>
      </c>
      <c r="AJ1244">
        <v>1</v>
      </c>
      <c r="AK1244">
        <v>1</v>
      </c>
      <c r="AL1244">
        <v>1</v>
      </c>
      <c r="AM1244">
        <v>1</v>
      </c>
      <c r="BD1244">
        <v>1</v>
      </c>
      <c r="DH1244">
        <f t="shared" si="43"/>
        <v>19</v>
      </c>
    </row>
    <row r="1245" spans="1:112" x14ac:dyDescent="0.3">
      <c r="A1245" t="s">
        <v>1394</v>
      </c>
      <c r="B1245">
        <v>5</v>
      </c>
      <c r="C1245">
        <v>1</v>
      </c>
      <c r="D1245">
        <v>0</v>
      </c>
      <c r="E1245">
        <v>0</v>
      </c>
      <c r="F1245">
        <v>0</v>
      </c>
      <c r="V1245">
        <v>1</v>
      </c>
      <c r="W1245">
        <v>1</v>
      </c>
      <c r="X1245">
        <v>1</v>
      </c>
      <c r="Y1245">
        <v>1</v>
      </c>
      <c r="Z1245">
        <v>1</v>
      </c>
      <c r="AA1245">
        <v>2</v>
      </c>
      <c r="AC1245">
        <v>1</v>
      </c>
      <c r="AD1245">
        <v>1</v>
      </c>
      <c r="AE1245">
        <v>1</v>
      </c>
      <c r="AF1245">
        <v>1</v>
      </c>
      <c r="AG1245">
        <v>1</v>
      </c>
      <c r="AH1245">
        <v>1</v>
      </c>
      <c r="AI1245">
        <v>1</v>
      </c>
      <c r="AJ1245">
        <v>1</v>
      </c>
      <c r="AK1245">
        <v>1</v>
      </c>
      <c r="AL1245">
        <v>1</v>
      </c>
      <c r="AM1245">
        <v>1</v>
      </c>
      <c r="DH1245">
        <f t="shared" si="43"/>
        <v>18</v>
      </c>
    </row>
    <row r="1246" spans="1:112" x14ac:dyDescent="0.3">
      <c r="A1246" t="s">
        <v>1395</v>
      </c>
      <c r="B1246">
        <v>4</v>
      </c>
      <c r="C1246">
        <v>1</v>
      </c>
      <c r="D1246">
        <v>1</v>
      </c>
      <c r="E1246">
        <v>0</v>
      </c>
      <c r="F1246">
        <v>0</v>
      </c>
      <c r="G1246">
        <v>-2.0523419380187988</v>
      </c>
      <c r="H1246">
        <v>-1.6513955593109131</v>
      </c>
      <c r="I1246">
        <v>1.3668583631515501</v>
      </c>
      <c r="J1246">
        <v>-1.223449230194092</v>
      </c>
      <c r="K1246">
        <v>-2.1899421215057369</v>
      </c>
      <c r="L1246">
        <v>-0.1166155487298965</v>
      </c>
      <c r="M1246">
        <v>1.339506983757019</v>
      </c>
      <c r="N1246">
        <v>0.1558410823345184</v>
      </c>
      <c r="O1246">
        <v>-0.52922558784484863</v>
      </c>
      <c r="P1246">
        <v>1.537236094474792</v>
      </c>
      <c r="Q1246">
        <v>-0.79336833953857422</v>
      </c>
      <c r="R1246">
        <v>0.96737462282180786</v>
      </c>
      <c r="S1246">
        <v>1.355548620223999</v>
      </c>
      <c r="T1246">
        <v>-5.8774976059794426E-3</v>
      </c>
      <c r="V1246">
        <v>1</v>
      </c>
      <c r="W1246">
        <v>1</v>
      </c>
      <c r="X1246">
        <v>1</v>
      </c>
      <c r="Y1246">
        <v>1</v>
      </c>
      <c r="Z1246">
        <v>1</v>
      </c>
      <c r="AA1246">
        <v>1</v>
      </c>
      <c r="AC1246">
        <v>1</v>
      </c>
      <c r="AD1246">
        <v>1</v>
      </c>
      <c r="AE1246">
        <v>1</v>
      </c>
      <c r="AF1246">
        <v>1</v>
      </c>
      <c r="AG1246">
        <v>1</v>
      </c>
      <c r="AH1246">
        <v>1</v>
      </c>
      <c r="AI1246">
        <v>1</v>
      </c>
      <c r="AJ1246">
        <v>1</v>
      </c>
      <c r="AK1246">
        <v>1</v>
      </c>
      <c r="AL1246">
        <v>1</v>
      </c>
      <c r="AM1246">
        <v>1</v>
      </c>
      <c r="AN1246">
        <v>-6.1836674809455872E-2</v>
      </c>
      <c r="AO1246">
        <v>-1.183809876441956</v>
      </c>
      <c r="AP1246">
        <v>2.554440975189209</v>
      </c>
      <c r="AQ1246">
        <v>-0.56356692314147949</v>
      </c>
      <c r="AR1246">
        <v>2.1658275127410889</v>
      </c>
      <c r="AS1246">
        <v>0.50313174724578857</v>
      </c>
      <c r="AV1246">
        <v>0.12986023724079129</v>
      </c>
      <c r="AW1246">
        <v>-0.20090870559215551</v>
      </c>
      <c r="AX1246">
        <v>0.53415554761886597</v>
      </c>
      <c r="AY1246">
        <v>-0.48099637031555181</v>
      </c>
      <c r="AZ1246">
        <v>-0.58646315336227417</v>
      </c>
      <c r="BA1246">
        <v>-0.2786543071269989</v>
      </c>
      <c r="BB1246">
        <v>0.16769774258136749</v>
      </c>
      <c r="DH1246">
        <f t="shared" si="43"/>
        <v>18.859027695842087</v>
      </c>
    </row>
    <row r="1247" spans="1:112" x14ac:dyDescent="0.3">
      <c r="A1247" t="s">
        <v>1396</v>
      </c>
      <c r="B1247">
        <v>3</v>
      </c>
      <c r="C1247">
        <v>1</v>
      </c>
      <c r="D1247">
        <v>0</v>
      </c>
      <c r="E1247">
        <v>0</v>
      </c>
      <c r="F1247">
        <v>0</v>
      </c>
      <c r="G1247">
        <v>-1.2741309404373169</v>
      </c>
      <c r="H1247">
        <v>-0.89952385425567627</v>
      </c>
      <c r="I1247">
        <v>0.39959907531738281</v>
      </c>
      <c r="J1247">
        <v>0.68383526802062988</v>
      </c>
      <c r="K1247">
        <v>-0.99107766151428223</v>
      </c>
      <c r="L1247">
        <v>0.1136687099933624</v>
      </c>
      <c r="M1247">
        <v>1.339506983757019</v>
      </c>
      <c r="N1247">
        <v>0.64839518070220947</v>
      </c>
      <c r="O1247">
        <v>0.38715159893035889</v>
      </c>
      <c r="P1247">
        <v>0.2304467856884003</v>
      </c>
      <c r="Q1247">
        <v>-0.1191382259130478</v>
      </c>
      <c r="R1247">
        <v>-0.39463576674461359</v>
      </c>
      <c r="S1247">
        <v>-0.61419200897216797</v>
      </c>
      <c r="T1247">
        <v>-1.1558119058609011</v>
      </c>
      <c r="V1247">
        <v>1</v>
      </c>
      <c r="W1247">
        <v>1</v>
      </c>
      <c r="X1247">
        <v>1</v>
      </c>
      <c r="Y1247">
        <v>1</v>
      </c>
      <c r="Z1247">
        <v>1</v>
      </c>
      <c r="AA1247">
        <v>2</v>
      </c>
      <c r="AC1247">
        <v>1</v>
      </c>
      <c r="AD1247">
        <v>1</v>
      </c>
      <c r="AE1247">
        <v>1</v>
      </c>
      <c r="AF1247">
        <v>1</v>
      </c>
      <c r="AG1247">
        <v>1</v>
      </c>
      <c r="AH1247">
        <v>1</v>
      </c>
      <c r="AI1247">
        <v>1</v>
      </c>
      <c r="AJ1247">
        <v>1</v>
      </c>
      <c r="AK1247">
        <v>1</v>
      </c>
      <c r="AL1247">
        <v>1</v>
      </c>
      <c r="AM1247">
        <v>1</v>
      </c>
      <c r="AN1247">
        <v>0.1430341303348541</v>
      </c>
      <c r="AP1247">
        <v>-0.39229735732078552</v>
      </c>
      <c r="DH1247">
        <f t="shared" si="43"/>
        <v>16.104830011725426</v>
      </c>
    </row>
    <row r="1248" spans="1:112" x14ac:dyDescent="0.3">
      <c r="A1248" t="s">
        <v>1397</v>
      </c>
      <c r="B1248">
        <v>11</v>
      </c>
      <c r="C1248">
        <v>1</v>
      </c>
      <c r="D1248">
        <v>0</v>
      </c>
      <c r="E1248">
        <v>0</v>
      </c>
      <c r="F1248">
        <v>0</v>
      </c>
      <c r="AT1248">
        <v>1</v>
      </c>
      <c r="AU1248">
        <v>1</v>
      </c>
      <c r="DH1248">
        <f t="shared" si="43"/>
        <v>2</v>
      </c>
    </row>
    <row r="1249" spans="1:112" x14ac:dyDescent="0.3">
      <c r="A1249" t="s">
        <v>1398</v>
      </c>
      <c r="B1249">
        <v>2</v>
      </c>
      <c r="C1249">
        <v>1</v>
      </c>
      <c r="D1249">
        <v>0</v>
      </c>
      <c r="E1249">
        <v>0</v>
      </c>
      <c r="F1249">
        <v>0</v>
      </c>
      <c r="AT1249">
        <v>2</v>
      </c>
      <c r="AU1249">
        <v>1</v>
      </c>
      <c r="DH1249">
        <f t="shared" si="43"/>
        <v>3</v>
      </c>
    </row>
    <row r="1250" spans="1:112" x14ac:dyDescent="0.3">
      <c r="A1250" t="s">
        <v>1399</v>
      </c>
      <c r="B1250">
        <v>0</v>
      </c>
      <c r="C1250">
        <v>1</v>
      </c>
      <c r="D1250">
        <v>0</v>
      </c>
      <c r="E1250">
        <v>0</v>
      </c>
      <c r="F1250">
        <v>0</v>
      </c>
      <c r="AT1250">
        <v>1</v>
      </c>
      <c r="AU1250">
        <v>1</v>
      </c>
      <c r="BD1250">
        <v>1</v>
      </c>
      <c r="DH1250">
        <f t="shared" si="43"/>
        <v>3</v>
      </c>
    </row>
    <row r="1251" spans="1:112" x14ac:dyDescent="0.3">
      <c r="A1251" t="s">
        <v>1400</v>
      </c>
      <c r="B1251">
        <v>14</v>
      </c>
      <c r="C1251">
        <v>1</v>
      </c>
      <c r="D1251">
        <v>0</v>
      </c>
      <c r="E1251">
        <v>0</v>
      </c>
      <c r="F1251">
        <v>0</v>
      </c>
      <c r="G1251">
        <v>-0.56458467245101929</v>
      </c>
      <c r="H1251">
        <v>-0.64890015125274658</v>
      </c>
      <c r="I1251">
        <v>0.29910460114479059</v>
      </c>
      <c r="J1251">
        <v>1.067657023668289E-2</v>
      </c>
      <c r="K1251">
        <v>-0.60321027040481567</v>
      </c>
      <c r="L1251">
        <v>0.64246952533721924</v>
      </c>
      <c r="M1251">
        <v>-0.45289948582649231</v>
      </c>
      <c r="N1251">
        <v>-0.8097878098487854</v>
      </c>
      <c r="O1251">
        <v>8.1692546606063843E-2</v>
      </c>
      <c r="P1251">
        <v>-8.3183065056800842E-2</v>
      </c>
      <c r="Q1251">
        <v>-0.5826714038848877</v>
      </c>
      <c r="R1251">
        <v>0.16619239747524259</v>
      </c>
      <c r="S1251">
        <v>-0.40408629179000849</v>
      </c>
      <c r="T1251">
        <v>0.70177453756332397</v>
      </c>
      <c r="V1251">
        <v>1</v>
      </c>
      <c r="W1251">
        <v>1</v>
      </c>
      <c r="X1251">
        <v>1</v>
      </c>
      <c r="Y1251">
        <v>1</v>
      </c>
      <c r="Z1251">
        <v>1</v>
      </c>
      <c r="AA1251">
        <v>1</v>
      </c>
      <c r="AC1251">
        <v>1</v>
      </c>
      <c r="AD1251">
        <v>1</v>
      </c>
      <c r="AE1251">
        <v>1</v>
      </c>
      <c r="AF1251">
        <v>1</v>
      </c>
      <c r="AG1251">
        <v>1</v>
      </c>
      <c r="AH1251">
        <v>1</v>
      </c>
      <c r="AI1251">
        <v>1</v>
      </c>
      <c r="AJ1251">
        <v>1</v>
      </c>
      <c r="AK1251">
        <v>1</v>
      </c>
      <c r="AL1251">
        <v>1</v>
      </c>
      <c r="AM1251">
        <v>1</v>
      </c>
      <c r="AN1251">
        <v>-0.31587705016136169</v>
      </c>
      <c r="AP1251">
        <v>-0.53337520360946655</v>
      </c>
      <c r="BT1251">
        <v>1</v>
      </c>
      <c r="BU1251" t="s">
        <v>176</v>
      </c>
      <c r="BV1251" t="s">
        <v>997</v>
      </c>
      <c r="BW1251">
        <v>1</v>
      </c>
      <c r="BX1251">
        <v>1</v>
      </c>
      <c r="BY1251">
        <v>1</v>
      </c>
      <c r="CA1251">
        <v>-1.7574930191040039</v>
      </c>
      <c r="CB1251">
        <v>2</v>
      </c>
      <c r="CC1251">
        <v>1</v>
      </c>
      <c r="CE1251" t="s">
        <v>1401</v>
      </c>
      <c r="CF1251" t="s">
        <v>179</v>
      </c>
      <c r="CG1251">
        <v>-0.20229743421077731</v>
      </c>
      <c r="CH1251">
        <v>1</v>
      </c>
      <c r="CI1251">
        <v>1</v>
      </c>
      <c r="CJ1251">
        <v>1</v>
      </c>
      <c r="CK1251" t="s">
        <v>180</v>
      </c>
      <c r="DH1251">
        <f t="shared" si="43"/>
        <v>21.943544320762157</v>
      </c>
    </row>
    <row r="1252" spans="1:112" x14ac:dyDescent="0.3">
      <c r="A1252" t="s">
        <v>1402</v>
      </c>
      <c r="B1252">
        <v>2</v>
      </c>
      <c r="C1252">
        <v>1</v>
      </c>
      <c r="D1252">
        <v>0</v>
      </c>
      <c r="E1252">
        <v>0</v>
      </c>
      <c r="F1252">
        <v>0</v>
      </c>
      <c r="V1252">
        <v>1</v>
      </c>
      <c r="W1252">
        <v>1</v>
      </c>
      <c r="X1252">
        <v>1</v>
      </c>
      <c r="Y1252">
        <v>1</v>
      </c>
      <c r="Z1252">
        <v>1</v>
      </c>
      <c r="AA1252">
        <v>1</v>
      </c>
      <c r="AC1252">
        <v>1</v>
      </c>
      <c r="AD1252">
        <v>1</v>
      </c>
      <c r="AE1252">
        <v>1</v>
      </c>
      <c r="AF1252">
        <v>1</v>
      </c>
      <c r="AG1252">
        <v>1</v>
      </c>
      <c r="AH1252">
        <v>1</v>
      </c>
      <c r="AI1252">
        <v>1</v>
      </c>
      <c r="AJ1252">
        <v>1</v>
      </c>
      <c r="AK1252">
        <v>1</v>
      </c>
      <c r="AL1252">
        <v>1</v>
      </c>
      <c r="AM1252">
        <v>1</v>
      </c>
      <c r="DH1252">
        <f t="shared" si="43"/>
        <v>17</v>
      </c>
    </row>
    <row r="1253" spans="1:112" x14ac:dyDescent="0.3">
      <c r="A1253" t="s">
        <v>1403</v>
      </c>
      <c r="B1253">
        <v>13</v>
      </c>
      <c r="C1253">
        <v>1</v>
      </c>
      <c r="D1253">
        <v>0</v>
      </c>
      <c r="E1253">
        <v>0</v>
      </c>
      <c r="F1253">
        <v>0</v>
      </c>
      <c r="AT1253">
        <v>1</v>
      </c>
      <c r="AU1253">
        <v>1</v>
      </c>
      <c r="DH1253">
        <f t="shared" si="43"/>
        <v>2</v>
      </c>
    </row>
    <row r="1254" spans="1:112" x14ac:dyDescent="0.3">
      <c r="A1254" t="s">
        <v>1404</v>
      </c>
      <c r="B1254">
        <v>2</v>
      </c>
      <c r="C1254">
        <v>1</v>
      </c>
      <c r="D1254">
        <v>0</v>
      </c>
      <c r="E1254">
        <v>0</v>
      </c>
      <c r="F1254">
        <v>0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  <c r="AI1254">
        <v>1</v>
      </c>
      <c r="AJ1254">
        <v>2</v>
      </c>
      <c r="AK1254">
        <v>1</v>
      </c>
      <c r="AL1254">
        <v>1</v>
      </c>
      <c r="AM1254">
        <v>1</v>
      </c>
      <c r="AT1254">
        <v>1</v>
      </c>
      <c r="AU1254">
        <v>2</v>
      </c>
      <c r="BD1254">
        <v>1</v>
      </c>
      <c r="DH1254">
        <f t="shared" si="43"/>
        <v>22</v>
      </c>
    </row>
    <row r="1255" spans="1:112" x14ac:dyDescent="0.3">
      <c r="A1255" t="s">
        <v>1405</v>
      </c>
      <c r="B1255">
        <v>17</v>
      </c>
      <c r="C1255">
        <v>1</v>
      </c>
      <c r="D1255">
        <v>0</v>
      </c>
      <c r="E1255">
        <v>0</v>
      </c>
      <c r="F1255">
        <v>0</v>
      </c>
      <c r="AT1255">
        <v>1</v>
      </c>
      <c r="AU1255">
        <v>1</v>
      </c>
      <c r="BD1255">
        <v>1</v>
      </c>
      <c r="DH1255">
        <f t="shared" si="43"/>
        <v>3</v>
      </c>
    </row>
    <row r="1256" spans="1:112" x14ac:dyDescent="0.3">
      <c r="A1256" t="s">
        <v>1406</v>
      </c>
      <c r="B1256">
        <v>4</v>
      </c>
      <c r="C1256">
        <v>2</v>
      </c>
      <c r="D1256">
        <v>0</v>
      </c>
      <c r="E1256">
        <v>0</v>
      </c>
      <c r="F1256">
        <v>0</v>
      </c>
      <c r="V1256">
        <v>1</v>
      </c>
      <c r="W1256">
        <v>1</v>
      </c>
      <c r="X1256">
        <v>1</v>
      </c>
      <c r="Y1256">
        <v>1</v>
      </c>
      <c r="Z1256">
        <v>2</v>
      </c>
      <c r="AA1256">
        <v>1</v>
      </c>
      <c r="AC1256">
        <v>1</v>
      </c>
      <c r="AD1256">
        <v>1</v>
      </c>
      <c r="AE1256">
        <v>1</v>
      </c>
      <c r="AF1256">
        <v>1</v>
      </c>
      <c r="AG1256">
        <v>1</v>
      </c>
      <c r="AH1256">
        <v>1</v>
      </c>
      <c r="AI1256">
        <v>1</v>
      </c>
      <c r="AJ1256">
        <v>1</v>
      </c>
      <c r="AK1256">
        <v>1</v>
      </c>
      <c r="AL1256">
        <v>1</v>
      </c>
      <c r="AM1256">
        <v>1</v>
      </c>
      <c r="DH1256">
        <f t="shared" si="43"/>
        <v>18</v>
      </c>
    </row>
    <row r="1257" spans="1:112" x14ac:dyDescent="0.3">
      <c r="A1257" t="s">
        <v>1407</v>
      </c>
      <c r="B1257">
        <v>3</v>
      </c>
      <c r="C1257">
        <v>1</v>
      </c>
      <c r="D1257">
        <v>0</v>
      </c>
      <c r="E1257">
        <v>0</v>
      </c>
      <c r="F1257">
        <v>0</v>
      </c>
      <c r="BD1257">
        <v>1</v>
      </c>
      <c r="DH1257">
        <f t="shared" ref="DH1257:DH1274" si="44">SUM(D1257:DG1257)</f>
        <v>1</v>
      </c>
    </row>
    <row r="1258" spans="1:112" x14ac:dyDescent="0.3">
      <c r="A1258" t="s">
        <v>1408</v>
      </c>
      <c r="B1258">
        <v>15</v>
      </c>
      <c r="C1258">
        <v>1</v>
      </c>
      <c r="D1258">
        <v>0</v>
      </c>
      <c r="E1258">
        <v>0</v>
      </c>
      <c r="F1258">
        <v>0</v>
      </c>
      <c r="G1258">
        <v>-0.40436443686485291</v>
      </c>
      <c r="H1258">
        <v>-0.52358764410018921</v>
      </c>
      <c r="I1258">
        <v>9.811566025018692E-2</v>
      </c>
      <c r="J1258">
        <v>0.68383526802062988</v>
      </c>
      <c r="K1258">
        <v>-0.7795136570930481</v>
      </c>
      <c r="L1258">
        <v>2.0582907199859619</v>
      </c>
      <c r="M1258">
        <v>-0.55247610807418823</v>
      </c>
      <c r="N1258">
        <v>-1.4943546056747441</v>
      </c>
      <c r="O1258">
        <v>-1.1401437520980831</v>
      </c>
      <c r="P1258">
        <v>0.54407668113708496</v>
      </c>
      <c r="Q1258">
        <v>-0.83550769090652466</v>
      </c>
      <c r="R1258">
        <v>0.90728533267974854</v>
      </c>
      <c r="S1258">
        <v>4.2388208210468292E-2</v>
      </c>
      <c r="T1258">
        <v>-5.8774976059794426E-3</v>
      </c>
      <c r="U1258">
        <v>-0.53434622287750244</v>
      </c>
      <c r="V1258">
        <v>1</v>
      </c>
      <c r="W1258">
        <v>1</v>
      </c>
      <c r="X1258">
        <v>1</v>
      </c>
      <c r="Y1258">
        <v>1</v>
      </c>
      <c r="Z1258">
        <v>1</v>
      </c>
      <c r="AA1258">
        <v>1</v>
      </c>
      <c r="AC1258">
        <v>1</v>
      </c>
      <c r="AD1258">
        <v>1</v>
      </c>
      <c r="AE1258">
        <v>1</v>
      </c>
      <c r="AF1258">
        <v>1</v>
      </c>
      <c r="AG1258">
        <v>1</v>
      </c>
      <c r="AH1258">
        <v>1</v>
      </c>
      <c r="AI1258">
        <v>1</v>
      </c>
      <c r="AJ1258">
        <v>2</v>
      </c>
      <c r="AK1258">
        <v>1</v>
      </c>
      <c r="AL1258">
        <v>1</v>
      </c>
      <c r="AM1258">
        <v>1</v>
      </c>
      <c r="AO1258">
        <v>0.37929162383079529</v>
      </c>
      <c r="AP1258">
        <v>-0.4519076943397522</v>
      </c>
      <c r="AQ1258">
        <v>5.6730493903160102E-2</v>
      </c>
      <c r="AR1258">
        <v>-1.0472719669342041</v>
      </c>
      <c r="AS1258">
        <v>1.221891522407532</v>
      </c>
      <c r="AT1258">
        <v>1</v>
      </c>
      <c r="AU1258">
        <v>1</v>
      </c>
      <c r="BN1258">
        <v>-0.62437278032302856</v>
      </c>
      <c r="BO1258">
        <v>-1.4154931306838989</v>
      </c>
      <c r="BP1258">
        <v>-0.1020620688796043</v>
      </c>
      <c r="BQ1258">
        <v>-0.31596529483795172</v>
      </c>
      <c r="BR1258">
        <v>-0.2331261932849884</v>
      </c>
      <c r="BS1258">
        <v>0</v>
      </c>
      <c r="DH1258">
        <f t="shared" si="44"/>
        <v>15.531534765847027</v>
      </c>
    </row>
    <row r="1259" spans="1:112" x14ac:dyDescent="0.3">
      <c r="A1259" t="s">
        <v>1409</v>
      </c>
      <c r="B1259">
        <v>3</v>
      </c>
      <c r="C1259">
        <v>1</v>
      </c>
      <c r="D1259">
        <v>0</v>
      </c>
      <c r="E1259">
        <v>0</v>
      </c>
      <c r="F1259">
        <v>0</v>
      </c>
      <c r="AT1259">
        <v>1</v>
      </c>
      <c r="AU1259">
        <v>1</v>
      </c>
      <c r="DH1259">
        <f t="shared" si="44"/>
        <v>2</v>
      </c>
    </row>
    <row r="1260" spans="1:112" x14ac:dyDescent="0.3">
      <c r="A1260" t="s">
        <v>1410</v>
      </c>
      <c r="B1260">
        <v>4</v>
      </c>
      <c r="C1260">
        <v>2</v>
      </c>
      <c r="D1260">
        <v>0</v>
      </c>
      <c r="E1260">
        <v>0</v>
      </c>
      <c r="F1260">
        <v>0</v>
      </c>
      <c r="AT1260">
        <v>1</v>
      </c>
      <c r="AU1260">
        <v>1</v>
      </c>
      <c r="DH1260">
        <f t="shared" si="44"/>
        <v>2</v>
      </c>
    </row>
    <row r="1261" spans="1:112" x14ac:dyDescent="0.3">
      <c r="A1261" t="s">
        <v>1411</v>
      </c>
      <c r="B1261">
        <v>7</v>
      </c>
      <c r="C1261">
        <v>1</v>
      </c>
      <c r="D1261">
        <v>0</v>
      </c>
      <c r="E1261">
        <v>0</v>
      </c>
      <c r="F1261">
        <v>0</v>
      </c>
      <c r="V1261">
        <v>1</v>
      </c>
      <c r="W1261">
        <v>1</v>
      </c>
      <c r="X1261">
        <v>1</v>
      </c>
      <c r="Y1261">
        <v>1</v>
      </c>
      <c r="Z1261">
        <v>1</v>
      </c>
      <c r="AA1261">
        <v>2</v>
      </c>
      <c r="AC1261">
        <v>1</v>
      </c>
      <c r="AD1261">
        <v>1</v>
      </c>
      <c r="AE1261">
        <v>1</v>
      </c>
      <c r="AF1261">
        <v>1</v>
      </c>
      <c r="AG1261">
        <v>1</v>
      </c>
      <c r="AH1261">
        <v>1</v>
      </c>
      <c r="AI1261">
        <v>1</v>
      </c>
      <c r="AJ1261">
        <v>1</v>
      </c>
      <c r="AK1261">
        <v>1</v>
      </c>
      <c r="AL1261">
        <v>1</v>
      </c>
      <c r="AM1261">
        <v>1</v>
      </c>
      <c r="DH1261">
        <f t="shared" si="44"/>
        <v>18</v>
      </c>
    </row>
    <row r="1262" spans="1:112" x14ac:dyDescent="0.3">
      <c r="A1262" t="s">
        <v>1412</v>
      </c>
      <c r="B1262">
        <v>10</v>
      </c>
      <c r="C1262">
        <v>1</v>
      </c>
      <c r="D1262">
        <v>0</v>
      </c>
      <c r="E1262">
        <v>0</v>
      </c>
      <c r="F1262">
        <v>0</v>
      </c>
      <c r="G1262">
        <v>0.51117849349975586</v>
      </c>
      <c r="H1262">
        <v>0.60421955585479736</v>
      </c>
      <c r="I1262">
        <v>-0.37923309206962591</v>
      </c>
      <c r="J1262">
        <v>2.2545409202575679</v>
      </c>
      <c r="K1262">
        <v>0.64854514598846436</v>
      </c>
      <c r="L1262">
        <v>0.88128268718719482</v>
      </c>
      <c r="M1262">
        <v>0.44330570101737982</v>
      </c>
      <c r="N1262">
        <v>-0.16418015956878659</v>
      </c>
      <c r="O1262">
        <v>1.303528785705566</v>
      </c>
      <c r="P1262">
        <v>-0.187726691365242</v>
      </c>
      <c r="Q1262">
        <v>0.26011613011360168</v>
      </c>
      <c r="R1262">
        <v>-0.43469429016113281</v>
      </c>
      <c r="S1262">
        <v>-0.7980344295501709</v>
      </c>
      <c r="T1262">
        <v>-0.6250726580619812</v>
      </c>
      <c r="AN1262">
        <v>-0.6272810697555542</v>
      </c>
      <c r="CR1262">
        <v>-0.28402075171470642</v>
      </c>
      <c r="DH1262">
        <f t="shared" si="44"/>
        <v>3.4064742773771286</v>
      </c>
    </row>
    <row r="1263" spans="1:112" x14ac:dyDescent="0.3">
      <c r="A1263" t="s">
        <v>1413</v>
      </c>
      <c r="B1263">
        <v>15</v>
      </c>
      <c r="C1263">
        <v>1</v>
      </c>
      <c r="D1263">
        <v>0</v>
      </c>
      <c r="E1263">
        <v>0</v>
      </c>
      <c r="F1263">
        <v>0</v>
      </c>
      <c r="BD1263">
        <v>2</v>
      </c>
      <c r="DH1263">
        <f t="shared" si="44"/>
        <v>2</v>
      </c>
    </row>
    <row r="1264" spans="1:112" x14ac:dyDescent="0.3">
      <c r="A1264" t="s">
        <v>1414</v>
      </c>
      <c r="B1264">
        <v>1</v>
      </c>
      <c r="C1264">
        <v>1</v>
      </c>
      <c r="D1264">
        <v>0</v>
      </c>
      <c r="E1264">
        <v>0</v>
      </c>
      <c r="F1264">
        <v>0</v>
      </c>
      <c r="AT1264">
        <v>1</v>
      </c>
      <c r="AU1264">
        <v>1</v>
      </c>
      <c r="DH1264">
        <f t="shared" si="44"/>
        <v>2</v>
      </c>
    </row>
    <row r="1265" spans="1:112" x14ac:dyDescent="0.3">
      <c r="A1265" t="s">
        <v>1415</v>
      </c>
      <c r="B1265">
        <v>4</v>
      </c>
      <c r="C1265">
        <v>1</v>
      </c>
      <c r="D1265">
        <v>0</v>
      </c>
      <c r="E1265">
        <v>0</v>
      </c>
      <c r="F1265">
        <v>0</v>
      </c>
      <c r="V1265">
        <v>1</v>
      </c>
      <c r="W1265">
        <v>1</v>
      </c>
      <c r="X1265">
        <v>1</v>
      </c>
      <c r="Y1265">
        <v>1</v>
      </c>
      <c r="Z1265">
        <v>1</v>
      </c>
      <c r="AA1265">
        <v>1</v>
      </c>
      <c r="AC1265">
        <v>1</v>
      </c>
      <c r="AD1265">
        <v>1</v>
      </c>
      <c r="AE1265">
        <v>1</v>
      </c>
      <c r="AF1265">
        <v>1</v>
      </c>
      <c r="AG1265">
        <v>1</v>
      </c>
      <c r="AH1265">
        <v>1</v>
      </c>
      <c r="AI1265">
        <v>1</v>
      </c>
      <c r="AJ1265">
        <v>1</v>
      </c>
      <c r="AK1265">
        <v>1</v>
      </c>
      <c r="AL1265">
        <v>1</v>
      </c>
      <c r="AM1265">
        <v>1</v>
      </c>
      <c r="DH1265">
        <f t="shared" si="44"/>
        <v>17</v>
      </c>
    </row>
    <row r="1266" spans="1:112" x14ac:dyDescent="0.3">
      <c r="A1266" t="s">
        <v>1416</v>
      </c>
      <c r="B1266">
        <v>1</v>
      </c>
      <c r="C1266">
        <v>1</v>
      </c>
      <c r="D1266">
        <v>0</v>
      </c>
      <c r="E1266">
        <v>0</v>
      </c>
      <c r="F1266">
        <v>0</v>
      </c>
      <c r="BD1266">
        <v>1</v>
      </c>
      <c r="DH1266">
        <f t="shared" si="44"/>
        <v>1</v>
      </c>
    </row>
    <row r="1267" spans="1:112" x14ac:dyDescent="0.3">
      <c r="A1267" t="s">
        <v>1417</v>
      </c>
      <c r="B1267">
        <v>16</v>
      </c>
      <c r="C1267">
        <v>1</v>
      </c>
      <c r="D1267">
        <v>0</v>
      </c>
      <c r="E1267">
        <v>0</v>
      </c>
      <c r="F1267">
        <v>0</v>
      </c>
      <c r="V1267">
        <v>1</v>
      </c>
      <c r="W1267">
        <v>1</v>
      </c>
      <c r="X1267">
        <v>1</v>
      </c>
      <c r="Y1267">
        <v>1</v>
      </c>
      <c r="Z1267">
        <v>1</v>
      </c>
      <c r="AA1267">
        <v>1</v>
      </c>
      <c r="AC1267">
        <v>1</v>
      </c>
      <c r="AD1267">
        <v>1</v>
      </c>
      <c r="AE1267">
        <v>1</v>
      </c>
      <c r="AF1267">
        <v>1</v>
      </c>
      <c r="AG1267">
        <v>1</v>
      </c>
      <c r="AH1267">
        <v>1</v>
      </c>
      <c r="AI1267">
        <v>1</v>
      </c>
      <c r="AJ1267">
        <v>2</v>
      </c>
      <c r="AK1267">
        <v>1</v>
      </c>
      <c r="AL1267">
        <v>1</v>
      </c>
      <c r="AM1267">
        <v>1</v>
      </c>
      <c r="DH1267">
        <f t="shared" si="44"/>
        <v>18</v>
      </c>
    </row>
    <row r="1268" spans="1:112" x14ac:dyDescent="0.3">
      <c r="A1268" t="s">
        <v>1418</v>
      </c>
      <c r="B1268">
        <v>0</v>
      </c>
      <c r="C1268">
        <v>1</v>
      </c>
      <c r="D1268">
        <v>0</v>
      </c>
      <c r="E1268">
        <v>0</v>
      </c>
      <c r="F1268">
        <v>0</v>
      </c>
      <c r="V1268">
        <v>2</v>
      </c>
      <c r="W1268">
        <v>1</v>
      </c>
      <c r="X1268">
        <v>1</v>
      </c>
      <c r="Y1268">
        <v>1</v>
      </c>
      <c r="Z1268">
        <v>1</v>
      </c>
      <c r="AA1268">
        <v>1</v>
      </c>
      <c r="AC1268">
        <v>1</v>
      </c>
      <c r="AD1268">
        <v>1</v>
      </c>
      <c r="AE1268">
        <v>1</v>
      </c>
      <c r="AF1268">
        <v>1</v>
      </c>
      <c r="AG1268">
        <v>1</v>
      </c>
      <c r="AH1268">
        <v>1</v>
      </c>
      <c r="AI1268">
        <v>1</v>
      </c>
      <c r="AJ1268">
        <v>1</v>
      </c>
      <c r="AK1268">
        <v>1</v>
      </c>
      <c r="AL1268">
        <v>1</v>
      </c>
      <c r="AM1268">
        <v>1</v>
      </c>
      <c r="DH1268">
        <f t="shared" si="44"/>
        <v>18</v>
      </c>
    </row>
    <row r="1269" spans="1:112" x14ac:dyDescent="0.3">
      <c r="A1269" t="s">
        <v>1419</v>
      </c>
      <c r="B1269">
        <v>9</v>
      </c>
      <c r="C1269">
        <v>1</v>
      </c>
      <c r="D1269">
        <v>0</v>
      </c>
      <c r="E1269">
        <v>0</v>
      </c>
      <c r="F1269">
        <v>0</v>
      </c>
      <c r="V1269">
        <v>1</v>
      </c>
      <c r="W1269">
        <v>1</v>
      </c>
      <c r="X1269">
        <v>1</v>
      </c>
      <c r="Y1269">
        <v>1</v>
      </c>
      <c r="Z1269">
        <v>2</v>
      </c>
      <c r="AA1269">
        <v>1</v>
      </c>
      <c r="AC1269">
        <v>1</v>
      </c>
      <c r="AD1269">
        <v>1</v>
      </c>
      <c r="AE1269">
        <v>1</v>
      </c>
      <c r="AF1269">
        <v>1</v>
      </c>
      <c r="AG1269">
        <v>1</v>
      </c>
      <c r="AH1269">
        <v>1</v>
      </c>
      <c r="AI1269">
        <v>1</v>
      </c>
      <c r="AJ1269">
        <v>2</v>
      </c>
      <c r="AK1269">
        <v>1</v>
      </c>
      <c r="AL1269">
        <v>1</v>
      </c>
      <c r="AM1269">
        <v>1</v>
      </c>
      <c r="DH1269">
        <f t="shared" si="44"/>
        <v>19</v>
      </c>
    </row>
    <row r="1270" spans="1:112" x14ac:dyDescent="0.3">
      <c r="A1270" t="s">
        <v>1420</v>
      </c>
      <c r="B1270">
        <v>15</v>
      </c>
      <c r="C1270">
        <v>1</v>
      </c>
      <c r="D1270">
        <v>0</v>
      </c>
      <c r="E1270">
        <v>0</v>
      </c>
      <c r="F1270">
        <v>0</v>
      </c>
      <c r="V1270">
        <v>1</v>
      </c>
      <c r="W1270">
        <v>1</v>
      </c>
      <c r="X1270">
        <v>1</v>
      </c>
      <c r="Y1270">
        <v>1</v>
      </c>
      <c r="Z1270">
        <v>1</v>
      </c>
      <c r="AA1270">
        <v>1</v>
      </c>
      <c r="AC1270">
        <v>1</v>
      </c>
      <c r="AD1270">
        <v>1</v>
      </c>
      <c r="AE1270">
        <v>1</v>
      </c>
      <c r="AF1270">
        <v>1</v>
      </c>
      <c r="AG1270">
        <v>1</v>
      </c>
      <c r="AH1270">
        <v>1</v>
      </c>
      <c r="AI1270">
        <v>1</v>
      </c>
      <c r="AJ1270">
        <v>1</v>
      </c>
      <c r="AK1270">
        <v>1</v>
      </c>
      <c r="AL1270">
        <v>1</v>
      </c>
      <c r="AM1270">
        <v>1</v>
      </c>
      <c r="DH1270">
        <f t="shared" si="44"/>
        <v>17</v>
      </c>
    </row>
    <row r="1271" spans="1:112" x14ac:dyDescent="0.3">
      <c r="A1271" t="s">
        <v>1421</v>
      </c>
      <c r="B1271">
        <v>9</v>
      </c>
      <c r="C1271">
        <v>1</v>
      </c>
      <c r="D1271">
        <v>0</v>
      </c>
      <c r="E1271">
        <v>0</v>
      </c>
      <c r="F1271">
        <v>0</v>
      </c>
      <c r="G1271">
        <v>1.380944132804871</v>
      </c>
      <c r="H1271">
        <v>1.2934355735778811</v>
      </c>
      <c r="I1271">
        <v>-0.81889641284942627</v>
      </c>
      <c r="J1271">
        <v>1.020415186882019</v>
      </c>
      <c r="K1271">
        <v>1.882670640945435</v>
      </c>
      <c r="L1271">
        <v>1.2906767129898069</v>
      </c>
      <c r="M1271">
        <v>4.4991437345743179E-2</v>
      </c>
      <c r="N1271">
        <v>-1.065804719924927</v>
      </c>
      <c r="O1271">
        <v>0.38715159893035889</v>
      </c>
      <c r="P1271">
        <v>-1.0240716934204099</v>
      </c>
      <c r="Q1271">
        <v>-0.54053205251693726</v>
      </c>
      <c r="R1271">
        <v>-1.1557580232620239</v>
      </c>
      <c r="S1271">
        <v>1.6124900430440899E-2</v>
      </c>
      <c r="T1271">
        <v>-0.18279027938842771</v>
      </c>
      <c r="AN1271">
        <v>-1.069802522659302</v>
      </c>
      <c r="AO1271">
        <v>-0.21617560088634491</v>
      </c>
      <c r="AP1271">
        <v>-0.23134942352771759</v>
      </c>
      <c r="AQ1271">
        <v>1.7453184127807619</v>
      </c>
      <c r="AR1271">
        <v>0.93002027273178101</v>
      </c>
      <c r="AS1271">
        <v>0.86251163482666016</v>
      </c>
      <c r="AT1271">
        <v>2</v>
      </c>
      <c r="AU1271">
        <v>1</v>
      </c>
      <c r="DH1271">
        <f t="shared" si="44"/>
        <v>7.5490797758102435</v>
      </c>
    </row>
    <row r="1272" spans="1:112" x14ac:dyDescent="0.3">
      <c r="A1272" t="s">
        <v>1422</v>
      </c>
      <c r="B1272">
        <v>11</v>
      </c>
      <c r="C1272">
        <v>1</v>
      </c>
      <c r="D1272">
        <v>0</v>
      </c>
      <c r="E1272">
        <v>0</v>
      </c>
      <c r="F1272">
        <v>0</v>
      </c>
      <c r="V1272">
        <v>1</v>
      </c>
      <c r="W1272">
        <v>1</v>
      </c>
      <c r="X1272">
        <v>1</v>
      </c>
      <c r="Y1272">
        <v>1</v>
      </c>
      <c r="Z1272">
        <v>1</v>
      </c>
      <c r="AA1272">
        <v>1</v>
      </c>
      <c r="AC1272">
        <v>1</v>
      </c>
      <c r="AD1272">
        <v>1</v>
      </c>
      <c r="AE1272">
        <v>1</v>
      </c>
      <c r="AF1272">
        <v>1</v>
      </c>
      <c r="AG1272">
        <v>1</v>
      </c>
      <c r="AH1272">
        <v>1</v>
      </c>
      <c r="AI1272">
        <v>1</v>
      </c>
      <c r="AJ1272">
        <v>1</v>
      </c>
      <c r="AK1272">
        <v>1</v>
      </c>
      <c r="AL1272">
        <v>1</v>
      </c>
      <c r="AM1272">
        <v>1</v>
      </c>
      <c r="DH1272">
        <f t="shared" si="44"/>
        <v>17</v>
      </c>
    </row>
    <row r="1273" spans="1:112" x14ac:dyDescent="0.3">
      <c r="A1273" t="s">
        <v>1423</v>
      </c>
      <c r="B1273">
        <v>3</v>
      </c>
      <c r="C1273">
        <v>1</v>
      </c>
      <c r="D1273">
        <v>0</v>
      </c>
      <c r="E1273">
        <v>0</v>
      </c>
      <c r="F1273">
        <v>0</v>
      </c>
      <c r="G1273">
        <v>1.609829902648926</v>
      </c>
      <c r="H1273">
        <v>2.107962846755981</v>
      </c>
      <c r="I1273">
        <v>0.37447544932365417</v>
      </c>
      <c r="J1273">
        <v>0.57164269685745239</v>
      </c>
      <c r="K1273">
        <v>1.671105742454529</v>
      </c>
      <c r="L1273">
        <v>1.9849186763167381E-2</v>
      </c>
      <c r="M1273">
        <v>2.0365550518035889</v>
      </c>
      <c r="N1273">
        <v>0.4647308886051178</v>
      </c>
      <c r="O1273">
        <v>0.38715159893035889</v>
      </c>
      <c r="P1273">
        <v>0.49180483818054199</v>
      </c>
      <c r="Q1273">
        <v>-0.24555638432502749</v>
      </c>
      <c r="R1273">
        <v>-0.4547235369682312</v>
      </c>
      <c r="S1273">
        <v>-0.66671836376190186</v>
      </c>
      <c r="T1273">
        <v>-0.44815987348556519</v>
      </c>
      <c r="V1273">
        <v>1</v>
      </c>
      <c r="W1273">
        <v>1</v>
      </c>
      <c r="X1273">
        <v>1</v>
      </c>
      <c r="Y1273">
        <v>1</v>
      </c>
      <c r="Z1273">
        <v>1</v>
      </c>
      <c r="AA1273">
        <v>2</v>
      </c>
      <c r="AC1273">
        <v>1</v>
      </c>
      <c r="AD1273">
        <v>1</v>
      </c>
      <c r="AE1273">
        <v>1</v>
      </c>
      <c r="AF1273">
        <v>1</v>
      </c>
      <c r="AG1273">
        <v>1</v>
      </c>
      <c r="AH1273">
        <v>1</v>
      </c>
      <c r="AI1273">
        <v>1</v>
      </c>
      <c r="AJ1273">
        <v>1</v>
      </c>
      <c r="AK1273">
        <v>1</v>
      </c>
      <c r="AL1273">
        <v>1</v>
      </c>
      <c r="AM1273">
        <v>1</v>
      </c>
      <c r="AN1273">
        <v>0.28234687447547913</v>
      </c>
      <c r="AP1273">
        <v>-0.53138816356658936</v>
      </c>
      <c r="DH1273">
        <f t="shared" si="44"/>
        <v>25.670908754691482</v>
      </c>
    </row>
    <row r="1274" spans="1:112" x14ac:dyDescent="0.3">
      <c r="A1274" t="s">
        <v>1424</v>
      </c>
      <c r="B1274">
        <v>2</v>
      </c>
      <c r="C1274">
        <v>1</v>
      </c>
      <c r="D1274">
        <v>0</v>
      </c>
      <c r="E1274">
        <v>0</v>
      </c>
      <c r="F1274">
        <v>0</v>
      </c>
      <c r="V1274">
        <v>1</v>
      </c>
      <c r="W1274">
        <v>1</v>
      </c>
      <c r="X1274">
        <v>1</v>
      </c>
      <c r="Y1274">
        <v>1</v>
      </c>
      <c r="Z1274">
        <v>1</v>
      </c>
      <c r="AA1274">
        <v>1</v>
      </c>
      <c r="AC1274">
        <v>1</v>
      </c>
      <c r="AD1274">
        <v>1</v>
      </c>
      <c r="AE1274">
        <v>1</v>
      </c>
      <c r="AF1274">
        <v>1</v>
      </c>
      <c r="AG1274">
        <v>1</v>
      </c>
      <c r="AH1274">
        <v>1</v>
      </c>
      <c r="AI1274">
        <v>1</v>
      </c>
      <c r="AJ1274">
        <v>1</v>
      </c>
      <c r="AK1274">
        <v>1</v>
      </c>
      <c r="AL1274">
        <v>1</v>
      </c>
      <c r="AM1274">
        <v>1</v>
      </c>
      <c r="DH1274">
        <f t="shared" si="44"/>
        <v>17</v>
      </c>
    </row>
    <row r="1275" spans="1:112" x14ac:dyDescent="0.3">
      <c r="A1275" t="s">
        <v>1425</v>
      </c>
      <c r="B1275">
        <v>11</v>
      </c>
      <c r="C1275">
        <v>1</v>
      </c>
      <c r="D1275">
        <v>0</v>
      </c>
      <c r="E1275">
        <v>0</v>
      </c>
      <c r="F1275">
        <v>0</v>
      </c>
      <c r="AT1275">
        <v>1</v>
      </c>
      <c r="AU1275">
        <v>1</v>
      </c>
      <c r="DH1275">
        <f t="shared" ref="DH1275:DH1289" si="45">SUM(D1275:DG1275)</f>
        <v>2</v>
      </c>
    </row>
    <row r="1276" spans="1:112" x14ac:dyDescent="0.3">
      <c r="A1276" t="s">
        <v>1426</v>
      </c>
      <c r="B1276">
        <v>18</v>
      </c>
      <c r="C1276">
        <v>1</v>
      </c>
      <c r="D1276">
        <v>0</v>
      </c>
      <c r="E1276">
        <v>0</v>
      </c>
      <c r="F1276">
        <v>0</v>
      </c>
      <c r="V1276">
        <v>1</v>
      </c>
      <c r="W1276">
        <v>1</v>
      </c>
      <c r="X1276">
        <v>1</v>
      </c>
      <c r="Y1276">
        <v>1</v>
      </c>
      <c r="Z1276">
        <v>1</v>
      </c>
      <c r="AA1276">
        <v>2</v>
      </c>
      <c r="AC1276">
        <v>1</v>
      </c>
      <c r="AD1276">
        <v>1</v>
      </c>
      <c r="AE1276">
        <v>1</v>
      </c>
      <c r="AF1276">
        <v>1</v>
      </c>
      <c r="AG1276">
        <v>1</v>
      </c>
      <c r="AH1276">
        <v>1</v>
      </c>
      <c r="AI1276">
        <v>1</v>
      </c>
      <c r="AJ1276">
        <v>1</v>
      </c>
      <c r="AK1276">
        <v>1</v>
      </c>
      <c r="AL1276">
        <v>1</v>
      </c>
      <c r="AM1276">
        <v>1</v>
      </c>
      <c r="DH1276">
        <f t="shared" si="45"/>
        <v>18</v>
      </c>
    </row>
    <row r="1277" spans="1:112" x14ac:dyDescent="0.3">
      <c r="A1277" t="s">
        <v>1427</v>
      </c>
      <c r="B1277">
        <v>1</v>
      </c>
      <c r="C1277">
        <v>1</v>
      </c>
      <c r="D1277">
        <v>0</v>
      </c>
      <c r="E1277">
        <v>0</v>
      </c>
      <c r="F1277">
        <v>0</v>
      </c>
      <c r="V1277">
        <v>1</v>
      </c>
      <c r="W1277">
        <v>1</v>
      </c>
      <c r="X1277">
        <v>1</v>
      </c>
      <c r="Y1277">
        <v>1</v>
      </c>
      <c r="Z1277">
        <v>1</v>
      </c>
      <c r="AA1277">
        <v>1</v>
      </c>
      <c r="AC1277">
        <v>1</v>
      </c>
      <c r="AD1277">
        <v>1</v>
      </c>
      <c r="AE1277">
        <v>1</v>
      </c>
      <c r="AF1277">
        <v>1</v>
      </c>
      <c r="AG1277">
        <v>1</v>
      </c>
      <c r="AH1277">
        <v>1</v>
      </c>
      <c r="AI1277">
        <v>1</v>
      </c>
      <c r="AJ1277">
        <v>1</v>
      </c>
      <c r="AK1277">
        <v>1</v>
      </c>
      <c r="AL1277">
        <v>1</v>
      </c>
      <c r="AM1277">
        <v>1</v>
      </c>
      <c r="AT1277">
        <v>1</v>
      </c>
      <c r="AU1277">
        <v>1</v>
      </c>
      <c r="DH1277">
        <f t="shared" si="45"/>
        <v>19</v>
      </c>
    </row>
    <row r="1278" spans="1:112" x14ac:dyDescent="0.3">
      <c r="A1278" t="s">
        <v>1428</v>
      </c>
      <c r="B1278">
        <v>9</v>
      </c>
      <c r="C1278">
        <v>1</v>
      </c>
      <c r="D1278">
        <v>0</v>
      </c>
      <c r="E1278">
        <v>0</v>
      </c>
      <c r="F1278">
        <v>0</v>
      </c>
      <c r="AT1278">
        <v>1</v>
      </c>
      <c r="AU1278">
        <v>1</v>
      </c>
      <c r="DH1278">
        <f t="shared" si="45"/>
        <v>2</v>
      </c>
    </row>
    <row r="1279" spans="1:112" x14ac:dyDescent="0.3">
      <c r="A1279" t="s">
        <v>1429</v>
      </c>
      <c r="B1279">
        <v>6</v>
      </c>
      <c r="C1279">
        <v>1</v>
      </c>
      <c r="D1279">
        <v>0</v>
      </c>
      <c r="E1279">
        <v>0</v>
      </c>
      <c r="F1279">
        <v>0</v>
      </c>
      <c r="BD1279">
        <v>1</v>
      </c>
      <c r="DH1279">
        <f t="shared" si="45"/>
        <v>1</v>
      </c>
    </row>
    <row r="1280" spans="1:112" x14ac:dyDescent="0.3">
      <c r="A1280" t="s">
        <v>1430</v>
      </c>
      <c r="B1280">
        <v>3</v>
      </c>
      <c r="C1280">
        <v>1</v>
      </c>
      <c r="D1280">
        <v>0</v>
      </c>
      <c r="E1280">
        <v>0</v>
      </c>
      <c r="F1280">
        <v>0</v>
      </c>
      <c r="AT1280">
        <v>1</v>
      </c>
      <c r="AU1280">
        <v>1</v>
      </c>
      <c r="BD1280">
        <v>1</v>
      </c>
      <c r="DH1280">
        <f t="shared" si="45"/>
        <v>3</v>
      </c>
    </row>
    <row r="1281" spans="1:112" x14ac:dyDescent="0.3">
      <c r="A1281" t="s">
        <v>1431</v>
      </c>
      <c r="B1281">
        <v>14</v>
      </c>
      <c r="C1281">
        <v>1</v>
      </c>
      <c r="D1281">
        <v>0</v>
      </c>
      <c r="E1281">
        <v>0</v>
      </c>
      <c r="F1281">
        <v>0</v>
      </c>
      <c r="AT1281">
        <v>1</v>
      </c>
      <c r="AU1281">
        <v>1</v>
      </c>
      <c r="DH1281">
        <f t="shared" si="45"/>
        <v>2</v>
      </c>
    </row>
    <row r="1282" spans="1:112" x14ac:dyDescent="0.3">
      <c r="A1282" t="s">
        <v>1432</v>
      </c>
      <c r="B1282">
        <v>9</v>
      </c>
      <c r="C1282">
        <v>1</v>
      </c>
      <c r="D1282">
        <v>0</v>
      </c>
      <c r="E1282">
        <v>0</v>
      </c>
      <c r="F1282">
        <v>0</v>
      </c>
      <c r="AT1282">
        <v>1</v>
      </c>
      <c r="AU1282">
        <v>1</v>
      </c>
      <c r="DH1282">
        <f t="shared" si="45"/>
        <v>2</v>
      </c>
    </row>
    <row r="1283" spans="1:112" x14ac:dyDescent="0.3">
      <c r="A1283" t="s">
        <v>1433</v>
      </c>
      <c r="B1283">
        <v>16</v>
      </c>
      <c r="C1283">
        <v>1</v>
      </c>
      <c r="D1283">
        <v>0</v>
      </c>
      <c r="E1283">
        <v>0</v>
      </c>
      <c r="F1283">
        <v>0</v>
      </c>
      <c r="V1283">
        <v>1</v>
      </c>
      <c r="W1283">
        <v>1</v>
      </c>
      <c r="X1283">
        <v>1</v>
      </c>
      <c r="Y1283">
        <v>1</v>
      </c>
      <c r="Z1283">
        <v>1</v>
      </c>
      <c r="AA1283">
        <v>2</v>
      </c>
      <c r="AC1283">
        <v>1</v>
      </c>
      <c r="AD1283">
        <v>1</v>
      </c>
      <c r="AE1283">
        <v>1</v>
      </c>
      <c r="AF1283">
        <v>1</v>
      </c>
      <c r="AG1283">
        <v>1</v>
      </c>
      <c r="AH1283">
        <v>1</v>
      </c>
      <c r="AI1283">
        <v>1</v>
      </c>
      <c r="AJ1283">
        <v>1</v>
      </c>
      <c r="AK1283">
        <v>1</v>
      </c>
      <c r="AL1283">
        <v>1</v>
      </c>
      <c r="AM1283">
        <v>1</v>
      </c>
      <c r="DH1283">
        <f t="shared" si="45"/>
        <v>18</v>
      </c>
    </row>
    <row r="1284" spans="1:112" x14ac:dyDescent="0.3">
      <c r="A1284" t="s">
        <v>1434</v>
      </c>
      <c r="B1284">
        <v>4</v>
      </c>
      <c r="C1284">
        <v>1</v>
      </c>
      <c r="D1284">
        <v>0</v>
      </c>
      <c r="E1284">
        <v>0</v>
      </c>
      <c r="F1284">
        <v>0</v>
      </c>
      <c r="AT1284">
        <v>1</v>
      </c>
      <c r="AU1284">
        <v>1</v>
      </c>
      <c r="DH1284">
        <f t="shared" si="45"/>
        <v>2</v>
      </c>
    </row>
    <row r="1285" spans="1:112" x14ac:dyDescent="0.3">
      <c r="A1285" t="s">
        <v>1435</v>
      </c>
      <c r="B1285">
        <v>10</v>
      </c>
      <c r="C1285">
        <v>1</v>
      </c>
      <c r="D1285">
        <v>0</v>
      </c>
      <c r="E1285">
        <v>0</v>
      </c>
      <c r="F1285">
        <v>0</v>
      </c>
      <c r="BD1285">
        <v>1</v>
      </c>
      <c r="DH1285">
        <f t="shared" si="45"/>
        <v>1</v>
      </c>
    </row>
    <row r="1286" spans="1:112" x14ac:dyDescent="0.3">
      <c r="A1286" t="s">
        <v>1436</v>
      </c>
      <c r="B1286">
        <v>10</v>
      </c>
      <c r="C1286">
        <v>1</v>
      </c>
      <c r="D1286">
        <v>0</v>
      </c>
      <c r="E1286">
        <v>0</v>
      </c>
      <c r="F1286">
        <v>0</v>
      </c>
      <c r="V1286">
        <v>1</v>
      </c>
      <c r="W1286">
        <v>1</v>
      </c>
      <c r="X1286">
        <v>1</v>
      </c>
      <c r="Y1286">
        <v>1</v>
      </c>
      <c r="Z1286">
        <v>1</v>
      </c>
      <c r="AA1286">
        <v>1</v>
      </c>
      <c r="AC1286">
        <v>1</v>
      </c>
      <c r="AD1286">
        <v>1</v>
      </c>
      <c r="AE1286">
        <v>1</v>
      </c>
      <c r="AF1286">
        <v>1</v>
      </c>
      <c r="AG1286">
        <v>1</v>
      </c>
      <c r="AH1286">
        <v>1</v>
      </c>
      <c r="AI1286">
        <v>1</v>
      </c>
      <c r="AJ1286">
        <v>1</v>
      </c>
      <c r="AK1286">
        <v>1</v>
      </c>
      <c r="AL1286">
        <v>1</v>
      </c>
      <c r="AM1286">
        <v>1</v>
      </c>
      <c r="DH1286">
        <f t="shared" si="45"/>
        <v>17</v>
      </c>
    </row>
    <row r="1287" spans="1:112" x14ac:dyDescent="0.3">
      <c r="A1287" t="s">
        <v>1437</v>
      </c>
      <c r="B1287">
        <v>19</v>
      </c>
      <c r="C1287">
        <v>1</v>
      </c>
      <c r="D1287">
        <v>0</v>
      </c>
      <c r="E1287">
        <v>0</v>
      </c>
      <c r="F1287">
        <v>0</v>
      </c>
      <c r="AT1287">
        <v>1</v>
      </c>
      <c r="AU1287">
        <v>1</v>
      </c>
      <c r="DH1287">
        <f t="shared" si="45"/>
        <v>2</v>
      </c>
    </row>
    <row r="1288" spans="1:112" x14ac:dyDescent="0.3">
      <c r="A1288" t="s">
        <v>1438</v>
      </c>
      <c r="B1288">
        <v>3</v>
      </c>
      <c r="C1288">
        <v>1</v>
      </c>
      <c r="D1288">
        <v>0</v>
      </c>
      <c r="E1288">
        <v>0</v>
      </c>
      <c r="F1288">
        <v>0</v>
      </c>
      <c r="BD1288">
        <v>1</v>
      </c>
      <c r="DH1288">
        <f t="shared" si="45"/>
        <v>1</v>
      </c>
    </row>
    <row r="1289" spans="1:112" x14ac:dyDescent="0.3">
      <c r="A1289" t="s">
        <v>1439</v>
      </c>
      <c r="B1289">
        <v>11</v>
      </c>
      <c r="C1289">
        <v>1</v>
      </c>
      <c r="D1289">
        <v>0</v>
      </c>
      <c r="E1289">
        <v>0</v>
      </c>
      <c r="F1289">
        <v>0</v>
      </c>
      <c r="V1289">
        <v>1</v>
      </c>
      <c r="W1289">
        <v>1</v>
      </c>
      <c r="X1289">
        <v>1</v>
      </c>
      <c r="Y1289">
        <v>1</v>
      </c>
      <c r="Z1289">
        <v>1</v>
      </c>
      <c r="AA1289">
        <v>2</v>
      </c>
      <c r="AC1289">
        <v>1</v>
      </c>
      <c r="AD1289">
        <v>1</v>
      </c>
      <c r="AE1289">
        <v>1</v>
      </c>
      <c r="AF1289">
        <v>1</v>
      </c>
      <c r="AG1289">
        <v>1</v>
      </c>
      <c r="AH1289">
        <v>1</v>
      </c>
      <c r="AI1289">
        <v>1</v>
      </c>
      <c r="AJ1289">
        <v>1</v>
      </c>
      <c r="AK1289">
        <v>1</v>
      </c>
      <c r="AL1289">
        <v>1</v>
      </c>
      <c r="AM1289">
        <v>1</v>
      </c>
      <c r="DH1289">
        <f t="shared" si="45"/>
        <v>18</v>
      </c>
    </row>
    <row r="1290" spans="1:112" x14ac:dyDescent="0.3">
      <c r="A1290" t="s">
        <v>1440</v>
      </c>
      <c r="B1290">
        <v>2</v>
      </c>
      <c r="C1290">
        <v>1</v>
      </c>
      <c r="D1290">
        <v>0</v>
      </c>
      <c r="E1290">
        <v>0</v>
      </c>
      <c r="F1290">
        <v>0</v>
      </c>
      <c r="V1290">
        <v>1</v>
      </c>
      <c r="W1290">
        <v>1</v>
      </c>
      <c r="X1290">
        <v>1</v>
      </c>
      <c r="Y1290">
        <v>1</v>
      </c>
      <c r="Z1290">
        <v>1</v>
      </c>
      <c r="AA1290">
        <v>1</v>
      </c>
      <c r="AC1290">
        <v>1</v>
      </c>
      <c r="AD1290">
        <v>1</v>
      </c>
      <c r="AE1290">
        <v>1</v>
      </c>
      <c r="AF1290">
        <v>1</v>
      </c>
      <c r="AG1290">
        <v>1</v>
      </c>
      <c r="AH1290">
        <v>1</v>
      </c>
      <c r="AI1290">
        <v>1</v>
      </c>
      <c r="AJ1290">
        <v>2</v>
      </c>
      <c r="AK1290">
        <v>1</v>
      </c>
      <c r="AL1290">
        <v>1</v>
      </c>
      <c r="AM1290">
        <v>1</v>
      </c>
      <c r="AT1290">
        <v>1</v>
      </c>
      <c r="AU1290">
        <v>2</v>
      </c>
      <c r="BD1290">
        <v>1</v>
      </c>
      <c r="DH1290">
        <f t="shared" ref="DH1290:DH1310" si="46">SUM(D1290:DG1290)</f>
        <v>22</v>
      </c>
    </row>
    <row r="1291" spans="1:112" x14ac:dyDescent="0.3">
      <c r="A1291" t="s">
        <v>1441</v>
      </c>
      <c r="B1291">
        <v>4</v>
      </c>
      <c r="C1291">
        <v>1</v>
      </c>
      <c r="D1291">
        <v>0</v>
      </c>
      <c r="E1291">
        <v>0</v>
      </c>
      <c r="F1291">
        <v>0</v>
      </c>
      <c r="V1291">
        <v>1</v>
      </c>
      <c r="W1291">
        <v>1</v>
      </c>
      <c r="X1291">
        <v>1</v>
      </c>
      <c r="Y1291">
        <v>1</v>
      </c>
      <c r="Z1291">
        <v>1</v>
      </c>
      <c r="AA1291">
        <v>1</v>
      </c>
      <c r="AC1291">
        <v>1</v>
      </c>
      <c r="AD1291">
        <v>1</v>
      </c>
      <c r="AE1291">
        <v>1</v>
      </c>
      <c r="AF1291">
        <v>1</v>
      </c>
      <c r="AG1291">
        <v>1</v>
      </c>
      <c r="AH1291">
        <v>1</v>
      </c>
      <c r="AI1291">
        <v>1</v>
      </c>
      <c r="AJ1291">
        <v>1</v>
      </c>
      <c r="AK1291">
        <v>1</v>
      </c>
      <c r="AL1291">
        <v>1</v>
      </c>
      <c r="AM1291">
        <v>1</v>
      </c>
      <c r="AT1291">
        <v>1</v>
      </c>
      <c r="AU1291">
        <v>1</v>
      </c>
      <c r="DH1291">
        <f t="shared" si="46"/>
        <v>19</v>
      </c>
    </row>
    <row r="1292" spans="1:112" x14ac:dyDescent="0.3">
      <c r="A1292" t="s">
        <v>1442</v>
      </c>
      <c r="B1292">
        <v>13</v>
      </c>
      <c r="C1292">
        <v>1</v>
      </c>
      <c r="D1292">
        <v>0</v>
      </c>
      <c r="E1292">
        <v>0</v>
      </c>
      <c r="F1292">
        <v>0</v>
      </c>
      <c r="AT1292">
        <v>1</v>
      </c>
      <c r="AU1292">
        <v>1</v>
      </c>
      <c r="DH1292">
        <f t="shared" si="46"/>
        <v>2</v>
      </c>
    </row>
    <row r="1293" spans="1:112" x14ac:dyDescent="0.3">
      <c r="A1293" t="s">
        <v>1443</v>
      </c>
      <c r="B1293">
        <v>11</v>
      </c>
      <c r="C1293">
        <v>1</v>
      </c>
      <c r="D1293">
        <v>0</v>
      </c>
      <c r="E1293">
        <v>0</v>
      </c>
      <c r="F1293">
        <v>0</v>
      </c>
      <c r="AT1293">
        <v>1</v>
      </c>
      <c r="AU1293">
        <v>1</v>
      </c>
      <c r="BD1293">
        <v>2</v>
      </c>
      <c r="DH1293">
        <f t="shared" si="46"/>
        <v>4</v>
      </c>
    </row>
    <row r="1294" spans="1:112" x14ac:dyDescent="0.3">
      <c r="A1294" t="s">
        <v>1444</v>
      </c>
      <c r="B1294">
        <v>13</v>
      </c>
      <c r="C1294">
        <v>1</v>
      </c>
      <c r="D1294">
        <v>1</v>
      </c>
      <c r="E1294">
        <v>0</v>
      </c>
      <c r="F1294">
        <v>0</v>
      </c>
      <c r="G1294">
        <v>1.0376155376434331</v>
      </c>
      <c r="H1294">
        <v>0.91749948263168335</v>
      </c>
      <c r="I1294">
        <v>9.811566025018692E-2</v>
      </c>
      <c r="J1294">
        <v>-1.1112556457519529</v>
      </c>
      <c r="K1294">
        <v>0.98352205753326416</v>
      </c>
      <c r="L1294">
        <v>-1.634785532951355</v>
      </c>
      <c r="M1294">
        <v>-0.15416568517684939</v>
      </c>
      <c r="N1294">
        <v>0.61778455972671509</v>
      </c>
      <c r="O1294">
        <v>-0.83468472957611084</v>
      </c>
      <c r="P1294">
        <v>-0.2399975061416626</v>
      </c>
      <c r="Q1294">
        <v>0.51295250654220581</v>
      </c>
      <c r="R1294">
        <v>-0.15428018569946289</v>
      </c>
      <c r="S1294">
        <v>-0.56166565418243408</v>
      </c>
      <c r="T1294">
        <v>8.2579322159290314E-2</v>
      </c>
      <c r="U1294">
        <v>1.0101619958877559</v>
      </c>
      <c r="AN1294">
        <v>1.7492243051528931</v>
      </c>
      <c r="AP1294">
        <v>1.8252077102661131</v>
      </c>
      <c r="AQ1294">
        <v>0.81487202644348145</v>
      </c>
      <c r="AR1294">
        <v>-0.80011016130447388</v>
      </c>
      <c r="AS1294">
        <v>-0.21562790870666501</v>
      </c>
      <c r="AT1294">
        <v>1</v>
      </c>
      <c r="AU1294">
        <v>1</v>
      </c>
      <c r="AV1294">
        <v>-0.36630386114120478</v>
      </c>
      <c r="AW1294">
        <v>-0.5105786919593811</v>
      </c>
      <c r="BD1294">
        <v>2</v>
      </c>
      <c r="DH1294">
        <f t="shared" si="46"/>
        <v>8.0660796016454697</v>
      </c>
    </row>
    <row r="1295" spans="1:112" x14ac:dyDescent="0.3">
      <c r="A1295" t="s">
        <v>1445</v>
      </c>
      <c r="B1295">
        <v>7</v>
      </c>
      <c r="C1295">
        <v>1</v>
      </c>
      <c r="D1295">
        <v>0</v>
      </c>
      <c r="E1295">
        <v>0</v>
      </c>
      <c r="F1295">
        <v>0</v>
      </c>
      <c r="G1295">
        <v>-0.33569890260696411</v>
      </c>
      <c r="H1295">
        <v>-0.46093204617500311</v>
      </c>
      <c r="I1295">
        <v>1.1281840801239009</v>
      </c>
      <c r="J1295">
        <v>-0.77467679977416992</v>
      </c>
      <c r="K1295">
        <v>-0.35638466477394098</v>
      </c>
      <c r="L1295">
        <v>0.44630140066146851</v>
      </c>
      <c r="M1295">
        <v>-0.55247610807418823</v>
      </c>
      <c r="N1295">
        <v>-0.63725471496582031</v>
      </c>
      <c r="O1295">
        <v>8.1692546606063843E-2</v>
      </c>
      <c r="P1295">
        <v>-0.187726691365242</v>
      </c>
      <c r="Q1295">
        <v>0.55509185791015625</v>
      </c>
      <c r="R1295">
        <v>6.6044621169567108E-2</v>
      </c>
      <c r="S1295">
        <v>0.38380998373031622</v>
      </c>
      <c r="T1295">
        <v>0.43640488386154169</v>
      </c>
      <c r="V1295">
        <v>1</v>
      </c>
      <c r="W1295">
        <v>1</v>
      </c>
      <c r="X1295">
        <v>1</v>
      </c>
      <c r="Y1295">
        <v>1</v>
      </c>
      <c r="Z1295">
        <v>1</v>
      </c>
      <c r="AA1295">
        <v>1</v>
      </c>
      <c r="AC1295">
        <v>1</v>
      </c>
      <c r="AD1295">
        <v>1</v>
      </c>
      <c r="AE1295">
        <v>1</v>
      </c>
      <c r="AF1295">
        <v>1</v>
      </c>
      <c r="AG1295">
        <v>1</v>
      </c>
      <c r="AH1295">
        <v>1</v>
      </c>
      <c r="AI1295">
        <v>1</v>
      </c>
      <c r="AJ1295">
        <v>1</v>
      </c>
      <c r="AK1295">
        <v>1</v>
      </c>
      <c r="AL1295">
        <v>1</v>
      </c>
      <c r="AM1295">
        <v>1</v>
      </c>
      <c r="AN1295">
        <v>-0.57811182737350464</v>
      </c>
      <c r="AP1295">
        <v>0.59922152757644653</v>
      </c>
      <c r="DH1295">
        <f t="shared" si="46"/>
        <v>16.813489146530628</v>
      </c>
    </row>
    <row r="1296" spans="1:112" x14ac:dyDescent="0.3">
      <c r="A1296" t="s">
        <v>1446</v>
      </c>
      <c r="B1296">
        <v>13</v>
      </c>
      <c r="C1296">
        <v>1</v>
      </c>
      <c r="D1296">
        <v>0</v>
      </c>
      <c r="E1296">
        <v>0</v>
      </c>
      <c r="F1296">
        <v>0</v>
      </c>
      <c r="G1296">
        <v>1.724272727966309</v>
      </c>
      <c r="H1296">
        <v>2.2959315776824951</v>
      </c>
      <c r="I1296">
        <v>-0.93195271492004395</v>
      </c>
      <c r="J1296">
        <v>-1.1112556457519529</v>
      </c>
      <c r="K1296">
        <v>1.265607476234436</v>
      </c>
      <c r="L1296">
        <v>0.13072669506073001</v>
      </c>
      <c r="M1296">
        <v>2.2357122898101811</v>
      </c>
      <c r="N1296">
        <v>-0.54820537567138672</v>
      </c>
      <c r="O1296">
        <v>-0.2237665057182312</v>
      </c>
      <c r="P1296">
        <v>1.4326944351196289</v>
      </c>
      <c r="Q1296">
        <v>-0.1191382259130478</v>
      </c>
      <c r="R1296">
        <v>0.44660645723342901</v>
      </c>
      <c r="S1296">
        <v>0.54138904809951782</v>
      </c>
      <c r="T1296">
        <v>-0.89044231176376343</v>
      </c>
      <c r="U1296">
        <v>-0.4434928297996521</v>
      </c>
      <c r="V1296">
        <v>1</v>
      </c>
      <c r="W1296">
        <v>1</v>
      </c>
      <c r="X1296">
        <v>1</v>
      </c>
      <c r="Y1296">
        <v>1</v>
      </c>
      <c r="Z1296">
        <v>1</v>
      </c>
      <c r="AA1296">
        <v>1</v>
      </c>
      <c r="AC1296">
        <v>1</v>
      </c>
      <c r="AD1296">
        <v>1</v>
      </c>
      <c r="AE1296">
        <v>1</v>
      </c>
      <c r="AF1296">
        <v>1</v>
      </c>
      <c r="AG1296">
        <v>1</v>
      </c>
      <c r="AH1296">
        <v>1</v>
      </c>
      <c r="AI1296">
        <v>1</v>
      </c>
      <c r="AJ1296">
        <v>1</v>
      </c>
      <c r="AK1296">
        <v>1</v>
      </c>
      <c r="AL1296">
        <v>1</v>
      </c>
      <c r="AM1296">
        <v>1</v>
      </c>
      <c r="AN1296">
        <v>-0.18475934863090521</v>
      </c>
      <c r="AO1296">
        <v>7.1246079169213772E-3</v>
      </c>
      <c r="AP1296">
        <v>-0.46184277534484858</v>
      </c>
      <c r="AQ1296">
        <v>1.1250209808349609</v>
      </c>
      <c r="AR1296">
        <v>0.68285900354385376</v>
      </c>
      <c r="AS1296">
        <v>0.86251163482666016</v>
      </c>
      <c r="DH1296">
        <f t="shared" si="46"/>
        <v>24.83560120081529</v>
      </c>
    </row>
    <row r="1297" spans="1:112" x14ac:dyDescent="0.3">
      <c r="A1297" t="s">
        <v>1447</v>
      </c>
      <c r="B1297">
        <v>19</v>
      </c>
      <c r="C1297">
        <v>1</v>
      </c>
      <c r="D1297">
        <v>0</v>
      </c>
      <c r="E1297">
        <v>0</v>
      </c>
      <c r="F1297">
        <v>0</v>
      </c>
      <c r="V1297">
        <v>1</v>
      </c>
      <c r="W1297">
        <v>1</v>
      </c>
      <c r="X1297">
        <v>1</v>
      </c>
      <c r="Y1297">
        <v>1</v>
      </c>
      <c r="Z1297">
        <v>1</v>
      </c>
      <c r="AA1297">
        <v>2</v>
      </c>
      <c r="AC1297">
        <v>1</v>
      </c>
      <c r="AD1297">
        <v>1</v>
      </c>
      <c r="AE1297">
        <v>1</v>
      </c>
      <c r="AF1297">
        <v>1</v>
      </c>
      <c r="AG1297">
        <v>1</v>
      </c>
      <c r="AH1297">
        <v>1</v>
      </c>
      <c r="AI1297">
        <v>1</v>
      </c>
      <c r="AJ1297">
        <v>1</v>
      </c>
      <c r="AK1297">
        <v>1</v>
      </c>
      <c r="AL1297">
        <v>1</v>
      </c>
      <c r="AM1297">
        <v>1</v>
      </c>
      <c r="DH1297">
        <f t="shared" si="46"/>
        <v>18</v>
      </c>
    </row>
    <row r="1298" spans="1:112" x14ac:dyDescent="0.3">
      <c r="A1298" t="s">
        <v>1448</v>
      </c>
      <c r="B1298">
        <v>10</v>
      </c>
      <c r="C1298">
        <v>1</v>
      </c>
      <c r="D1298">
        <v>0</v>
      </c>
      <c r="E1298">
        <v>0</v>
      </c>
      <c r="F1298">
        <v>0</v>
      </c>
      <c r="G1298">
        <v>5.3407028317451477E-2</v>
      </c>
      <c r="H1298">
        <v>-8.4995895624160767E-2</v>
      </c>
      <c r="I1298">
        <v>2.5099830627441411</v>
      </c>
      <c r="J1298">
        <v>-0.99906307458877563</v>
      </c>
      <c r="K1298">
        <v>-0.16245132684707639</v>
      </c>
      <c r="L1298">
        <v>0.71070176362991333</v>
      </c>
      <c r="M1298">
        <v>-0.55247610807418823</v>
      </c>
      <c r="N1298">
        <v>0.56212878227233887</v>
      </c>
      <c r="O1298">
        <v>-0.2237665057182312</v>
      </c>
      <c r="P1298">
        <v>0.1259031742811203</v>
      </c>
      <c r="Q1298">
        <v>2.1142489910125728</v>
      </c>
      <c r="R1298">
        <v>0.38651719689369202</v>
      </c>
      <c r="S1298">
        <v>0.33128359913825989</v>
      </c>
      <c r="T1298">
        <v>-9.4334319233894348E-2</v>
      </c>
      <c r="V1298">
        <v>1</v>
      </c>
      <c r="W1298">
        <v>1</v>
      </c>
      <c r="X1298">
        <v>1</v>
      </c>
      <c r="Y1298">
        <v>1</v>
      </c>
      <c r="Z1298">
        <v>1</v>
      </c>
      <c r="AA1298">
        <v>1</v>
      </c>
      <c r="AC1298">
        <v>1</v>
      </c>
      <c r="AD1298">
        <v>1</v>
      </c>
      <c r="AE1298">
        <v>1</v>
      </c>
      <c r="AF1298">
        <v>1</v>
      </c>
      <c r="AG1298">
        <v>1</v>
      </c>
      <c r="AH1298">
        <v>1</v>
      </c>
      <c r="AI1298">
        <v>1</v>
      </c>
      <c r="AJ1298">
        <v>1</v>
      </c>
      <c r="AK1298">
        <v>1</v>
      </c>
      <c r="AL1298">
        <v>1</v>
      </c>
      <c r="AM1298">
        <v>1</v>
      </c>
      <c r="AN1298">
        <v>-1.1107767820358281</v>
      </c>
      <c r="AO1298">
        <v>-0.81164282560348511</v>
      </c>
      <c r="AP1298">
        <v>-0.47376483678817749</v>
      </c>
      <c r="AQ1298">
        <v>-1.080481648445129</v>
      </c>
      <c r="AR1298">
        <v>-0.30578714609146118</v>
      </c>
      <c r="AS1298">
        <v>0.14375193417072299</v>
      </c>
      <c r="DH1298">
        <f t="shared" si="46"/>
        <v>18.038385063409805</v>
      </c>
    </row>
    <row r="1299" spans="1:112" x14ac:dyDescent="0.3">
      <c r="A1299" t="s">
        <v>1449</v>
      </c>
      <c r="B1299">
        <v>18</v>
      </c>
      <c r="C1299">
        <v>1</v>
      </c>
      <c r="D1299">
        <v>0</v>
      </c>
      <c r="E1299">
        <v>0</v>
      </c>
      <c r="F1299">
        <v>0</v>
      </c>
      <c r="AT1299">
        <v>1</v>
      </c>
      <c r="AU1299">
        <v>1</v>
      </c>
      <c r="DH1299">
        <f t="shared" si="46"/>
        <v>2</v>
      </c>
    </row>
    <row r="1300" spans="1:112" x14ac:dyDescent="0.3">
      <c r="A1300" t="s">
        <v>1450</v>
      </c>
      <c r="B1300">
        <v>9</v>
      </c>
      <c r="C1300">
        <v>1</v>
      </c>
      <c r="D1300">
        <v>0</v>
      </c>
      <c r="E1300">
        <v>0</v>
      </c>
      <c r="F1300">
        <v>0</v>
      </c>
      <c r="G1300">
        <v>0.9460608959197998</v>
      </c>
      <c r="H1300">
        <v>0.79218763113021851</v>
      </c>
      <c r="I1300">
        <v>0.1609247028827667</v>
      </c>
      <c r="J1300">
        <v>0.68383526802062988</v>
      </c>
      <c r="K1300">
        <v>0.52513319253921509</v>
      </c>
      <c r="L1300">
        <v>1.1371539831161499</v>
      </c>
      <c r="M1300">
        <v>-0.35331901907920837</v>
      </c>
      <c r="N1300">
        <v>-0.35897555947303772</v>
      </c>
      <c r="O1300">
        <v>2.5253651142120361</v>
      </c>
      <c r="P1300">
        <v>0.33498942852020258</v>
      </c>
      <c r="Q1300">
        <v>1.7349944114685061</v>
      </c>
      <c r="R1300">
        <v>0.56678348779678345</v>
      </c>
      <c r="S1300">
        <v>-0.22024387121200559</v>
      </c>
      <c r="T1300">
        <v>-0.53661668300628662</v>
      </c>
      <c r="V1300">
        <v>1</v>
      </c>
      <c r="W1300">
        <v>1</v>
      </c>
      <c r="X1300">
        <v>1</v>
      </c>
      <c r="Y1300">
        <v>1</v>
      </c>
      <c r="Z1300">
        <v>1</v>
      </c>
      <c r="AA1300">
        <v>1</v>
      </c>
      <c r="AC1300">
        <v>1</v>
      </c>
      <c r="AD1300">
        <v>1</v>
      </c>
      <c r="AE1300">
        <v>1</v>
      </c>
      <c r="AF1300">
        <v>1</v>
      </c>
      <c r="AG1300">
        <v>1</v>
      </c>
      <c r="AH1300">
        <v>1</v>
      </c>
      <c r="AI1300">
        <v>1</v>
      </c>
      <c r="AJ1300">
        <v>1</v>
      </c>
      <c r="AK1300">
        <v>1</v>
      </c>
      <c r="AL1300">
        <v>1</v>
      </c>
      <c r="AM1300">
        <v>1</v>
      </c>
      <c r="AN1300">
        <v>-1.348427295684814</v>
      </c>
      <c r="AO1300">
        <v>-0.51390922069549561</v>
      </c>
      <c r="AP1300">
        <v>-0.5214531421661377</v>
      </c>
      <c r="AQ1300">
        <v>-0.1155742257833481</v>
      </c>
      <c r="AR1300">
        <v>0.43569660186767578</v>
      </c>
      <c r="AS1300">
        <v>-0.57500773668289185</v>
      </c>
      <c r="DH1300">
        <f t="shared" si="46"/>
        <v>22.299597963690758</v>
      </c>
    </row>
    <row r="1301" spans="1:112" x14ac:dyDescent="0.3">
      <c r="A1301" t="s">
        <v>1451</v>
      </c>
      <c r="B1301">
        <v>2</v>
      </c>
      <c r="C1301">
        <v>1</v>
      </c>
      <c r="D1301">
        <v>0</v>
      </c>
      <c r="E1301">
        <v>0</v>
      </c>
      <c r="F1301">
        <v>0</v>
      </c>
      <c r="V1301">
        <v>1</v>
      </c>
      <c r="W1301">
        <v>1</v>
      </c>
      <c r="X1301">
        <v>1</v>
      </c>
      <c r="Y1301">
        <v>1</v>
      </c>
      <c r="Z1301">
        <v>1</v>
      </c>
      <c r="AA1301">
        <v>1</v>
      </c>
      <c r="AC1301">
        <v>1</v>
      </c>
      <c r="AD1301">
        <v>1</v>
      </c>
      <c r="AE1301">
        <v>1</v>
      </c>
      <c r="AF1301">
        <v>1</v>
      </c>
      <c r="AG1301">
        <v>1</v>
      </c>
      <c r="AH1301">
        <v>1</v>
      </c>
      <c r="AI1301">
        <v>1</v>
      </c>
      <c r="AJ1301">
        <v>1</v>
      </c>
      <c r="AK1301">
        <v>1</v>
      </c>
      <c r="AL1301">
        <v>1</v>
      </c>
      <c r="AM1301">
        <v>1</v>
      </c>
      <c r="AT1301">
        <v>1</v>
      </c>
      <c r="AU1301">
        <v>1</v>
      </c>
      <c r="DH1301">
        <f t="shared" si="46"/>
        <v>19</v>
      </c>
    </row>
    <row r="1302" spans="1:112" x14ac:dyDescent="0.3">
      <c r="A1302" t="s">
        <v>1452</v>
      </c>
      <c r="B1302">
        <v>6</v>
      </c>
      <c r="C1302">
        <v>1</v>
      </c>
      <c r="D1302">
        <v>0</v>
      </c>
      <c r="E1302">
        <v>0</v>
      </c>
      <c r="F1302">
        <v>0</v>
      </c>
      <c r="V1302">
        <v>1</v>
      </c>
      <c r="W1302">
        <v>1</v>
      </c>
      <c r="X1302">
        <v>1</v>
      </c>
      <c r="Y1302">
        <v>1</v>
      </c>
      <c r="Z1302">
        <v>1</v>
      </c>
      <c r="AA1302">
        <v>1</v>
      </c>
      <c r="AC1302">
        <v>1</v>
      </c>
      <c r="AD1302">
        <v>1</v>
      </c>
      <c r="AE1302">
        <v>1</v>
      </c>
      <c r="AF1302">
        <v>1</v>
      </c>
      <c r="AG1302">
        <v>1</v>
      </c>
      <c r="AH1302">
        <v>1</v>
      </c>
      <c r="AI1302">
        <v>1</v>
      </c>
      <c r="AJ1302">
        <v>1</v>
      </c>
      <c r="AK1302">
        <v>1</v>
      </c>
      <c r="AL1302">
        <v>1</v>
      </c>
      <c r="AM1302">
        <v>1</v>
      </c>
      <c r="DH1302">
        <f t="shared" si="46"/>
        <v>17</v>
      </c>
    </row>
    <row r="1303" spans="1:112" x14ac:dyDescent="0.3">
      <c r="A1303" t="s">
        <v>1453</v>
      </c>
      <c r="B1303">
        <v>4</v>
      </c>
      <c r="C1303">
        <v>1</v>
      </c>
      <c r="D1303">
        <v>0</v>
      </c>
      <c r="E1303">
        <v>0</v>
      </c>
      <c r="F1303">
        <v>0</v>
      </c>
      <c r="V1303">
        <v>1</v>
      </c>
      <c r="W1303">
        <v>1</v>
      </c>
      <c r="X1303">
        <v>1</v>
      </c>
      <c r="Y1303">
        <v>1</v>
      </c>
      <c r="Z1303">
        <v>1</v>
      </c>
      <c r="AA1303">
        <v>1</v>
      </c>
      <c r="AC1303">
        <v>1</v>
      </c>
      <c r="AD1303">
        <v>1</v>
      </c>
      <c r="AE1303">
        <v>1</v>
      </c>
      <c r="AF1303">
        <v>1</v>
      </c>
      <c r="AG1303">
        <v>1</v>
      </c>
      <c r="AH1303">
        <v>1</v>
      </c>
      <c r="AI1303">
        <v>1</v>
      </c>
      <c r="AJ1303">
        <v>1</v>
      </c>
      <c r="AK1303">
        <v>1</v>
      </c>
      <c r="AL1303">
        <v>1</v>
      </c>
      <c r="AM1303">
        <v>1</v>
      </c>
      <c r="DH1303">
        <f t="shared" si="46"/>
        <v>17</v>
      </c>
    </row>
    <row r="1304" spans="1:112" x14ac:dyDescent="0.3">
      <c r="A1304" t="s">
        <v>1454</v>
      </c>
      <c r="B1304">
        <v>4</v>
      </c>
      <c r="C1304">
        <v>2</v>
      </c>
      <c r="D1304">
        <v>0</v>
      </c>
      <c r="E1304">
        <v>0</v>
      </c>
      <c r="F1304">
        <v>0</v>
      </c>
      <c r="G1304">
        <v>0.96894997358322144</v>
      </c>
      <c r="H1304">
        <v>1.105467557907104</v>
      </c>
      <c r="I1304">
        <v>-0.51741302013397217</v>
      </c>
      <c r="J1304">
        <v>1.067657023668289E-2</v>
      </c>
      <c r="K1304">
        <v>0.87773996591567993</v>
      </c>
      <c r="L1304">
        <v>0.29277852177619929</v>
      </c>
      <c r="M1304">
        <v>0.74203950166702271</v>
      </c>
      <c r="N1304">
        <v>-0.41741418838500982</v>
      </c>
      <c r="O1304">
        <v>-0.2237665057182312</v>
      </c>
      <c r="P1304">
        <v>0.2304467856884003</v>
      </c>
      <c r="Q1304">
        <v>-0.20341700315475461</v>
      </c>
      <c r="R1304">
        <v>-7.4163183569908142E-2</v>
      </c>
      <c r="S1304">
        <v>1.145442843437195</v>
      </c>
      <c r="T1304">
        <v>0.52486175298690796</v>
      </c>
      <c r="AN1304">
        <v>-0.53713756799697876</v>
      </c>
      <c r="DH1304">
        <f t="shared" si="46"/>
        <v>3.9250920042395592</v>
      </c>
    </row>
    <row r="1305" spans="1:112" x14ac:dyDescent="0.3">
      <c r="A1305" t="s">
        <v>1455</v>
      </c>
      <c r="B1305">
        <v>2</v>
      </c>
      <c r="C1305">
        <v>1</v>
      </c>
      <c r="D1305">
        <v>0</v>
      </c>
      <c r="E1305">
        <v>0</v>
      </c>
      <c r="F1305">
        <v>0</v>
      </c>
      <c r="V1305">
        <v>1</v>
      </c>
      <c r="W1305">
        <v>1</v>
      </c>
      <c r="X1305">
        <v>1</v>
      </c>
      <c r="Y1305">
        <v>1</v>
      </c>
      <c r="Z1305">
        <v>1</v>
      </c>
      <c r="AA1305">
        <v>1</v>
      </c>
      <c r="AC1305">
        <v>1</v>
      </c>
      <c r="AD1305">
        <v>1</v>
      </c>
      <c r="AE1305">
        <v>1</v>
      </c>
      <c r="AF1305">
        <v>1</v>
      </c>
      <c r="AG1305">
        <v>1</v>
      </c>
      <c r="AH1305">
        <v>1</v>
      </c>
      <c r="AI1305">
        <v>1</v>
      </c>
      <c r="AJ1305">
        <v>1</v>
      </c>
      <c r="AK1305">
        <v>1</v>
      </c>
      <c r="AL1305">
        <v>1</v>
      </c>
      <c r="AM1305">
        <v>1</v>
      </c>
      <c r="DH1305">
        <f t="shared" si="46"/>
        <v>17</v>
      </c>
    </row>
    <row r="1306" spans="1:112" x14ac:dyDescent="0.3">
      <c r="A1306" t="s">
        <v>1456</v>
      </c>
      <c r="B1306">
        <v>19</v>
      </c>
      <c r="C1306">
        <v>1</v>
      </c>
      <c r="D1306">
        <v>0</v>
      </c>
      <c r="E1306">
        <v>0</v>
      </c>
      <c r="F1306">
        <v>0</v>
      </c>
      <c r="G1306">
        <v>0.48828938603401179</v>
      </c>
      <c r="H1306">
        <v>0.72953200340270996</v>
      </c>
      <c r="I1306">
        <v>0.1483628898859024</v>
      </c>
      <c r="J1306">
        <v>1.067657023668289E-2</v>
      </c>
      <c r="K1306">
        <v>0.5427631139755249</v>
      </c>
      <c r="L1306">
        <v>-1.319210886955261</v>
      </c>
      <c r="M1306">
        <v>1.040773272514343</v>
      </c>
      <c r="N1306">
        <v>0.43968573212623602</v>
      </c>
      <c r="O1306">
        <v>-0.83468472957611084</v>
      </c>
      <c r="P1306">
        <v>0.2304467856884003</v>
      </c>
      <c r="Q1306">
        <v>-0.83550769090652466</v>
      </c>
      <c r="R1306">
        <v>-0.25442793965339661</v>
      </c>
      <c r="S1306">
        <v>-1.979878902435303</v>
      </c>
      <c r="T1306">
        <v>8.2579322159290314E-2</v>
      </c>
      <c r="AN1306">
        <v>2.1261870861053471</v>
      </c>
      <c r="DH1306">
        <f t="shared" si="46"/>
        <v>0.61558601260185264</v>
      </c>
    </row>
    <row r="1307" spans="1:112" x14ac:dyDescent="0.3">
      <c r="A1307" t="s">
        <v>1457</v>
      </c>
      <c r="B1307">
        <v>13</v>
      </c>
      <c r="C1307">
        <v>1</v>
      </c>
      <c r="D1307">
        <v>0</v>
      </c>
      <c r="E1307">
        <v>1</v>
      </c>
      <c r="F1307">
        <v>0</v>
      </c>
      <c r="G1307">
        <v>-1.6403477191925051</v>
      </c>
      <c r="H1307">
        <v>-2.0899872779846191</v>
      </c>
      <c r="I1307">
        <v>1.1784312725067141</v>
      </c>
      <c r="J1307">
        <v>-0.99906307458877563</v>
      </c>
      <c r="K1307">
        <v>-0.585579514503479</v>
      </c>
      <c r="L1307">
        <v>-1.387443065643311</v>
      </c>
      <c r="M1307">
        <v>-2.6436183452606201</v>
      </c>
      <c r="N1307">
        <v>1.483232736587524</v>
      </c>
      <c r="O1307">
        <v>-0.83468472957611084</v>
      </c>
      <c r="P1307">
        <v>-2.8535780906677251</v>
      </c>
      <c r="Q1307">
        <v>-0.79336833953857422</v>
      </c>
      <c r="R1307">
        <v>-2.0170295238494869</v>
      </c>
      <c r="S1307">
        <v>-1.7172467708587651</v>
      </c>
      <c r="T1307">
        <v>2.0286216735839839</v>
      </c>
      <c r="U1307">
        <v>7.0064878463745117</v>
      </c>
      <c r="V1307">
        <v>1</v>
      </c>
      <c r="W1307">
        <v>1</v>
      </c>
      <c r="X1307">
        <v>1</v>
      </c>
      <c r="Y1307">
        <v>1</v>
      </c>
      <c r="Z1307">
        <v>1</v>
      </c>
      <c r="AA1307">
        <v>1</v>
      </c>
      <c r="AC1307">
        <v>1</v>
      </c>
      <c r="AD1307">
        <v>1</v>
      </c>
      <c r="AE1307">
        <v>1</v>
      </c>
      <c r="AF1307">
        <v>1</v>
      </c>
      <c r="AG1307">
        <v>1</v>
      </c>
      <c r="AH1307">
        <v>1</v>
      </c>
      <c r="AI1307">
        <v>1</v>
      </c>
      <c r="AJ1307">
        <v>1</v>
      </c>
      <c r="AK1307">
        <v>1</v>
      </c>
      <c r="AL1307">
        <v>1</v>
      </c>
      <c r="AM1307">
        <v>1</v>
      </c>
      <c r="AN1307">
        <v>2.1261870861053471</v>
      </c>
      <c r="AO1307">
        <v>-0.43947580456733698</v>
      </c>
      <c r="AP1307">
        <v>-0.22340138256549841</v>
      </c>
      <c r="AQ1307">
        <v>-0.90817677974700928</v>
      </c>
      <c r="AR1307">
        <v>1.4243427515029909</v>
      </c>
      <c r="AS1307">
        <v>-2.0125269889831539</v>
      </c>
      <c r="AT1307">
        <v>1</v>
      </c>
      <c r="AU1307">
        <v>1</v>
      </c>
      <c r="AY1307">
        <v>-1.093173742294312</v>
      </c>
      <c r="AZ1307">
        <v>-1.1697216033935549</v>
      </c>
      <c r="BA1307">
        <v>-0.77103382349014282</v>
      </c>
      <c r="BD1307">
        <v>1</v>
      </c>
      <c r="BF1307">
        <v>-0.54661864042282104</v>
      </c>
      <c r="BG1307">
        <v>1.465962767601013</v>
      </c>
      <c r="BH1307">
        <v>-1.1210716962814331</v>
      </c>
      <c r="BI1307">
        <v>1.949625611305237</v>
      </c>
      <c r="BK1307">
        <v>-1.0934873819351201</v>
      </c>
      <c r="BL1307">
        <v>-0.43653663992881769</v>
      </c>
      <c r="BM1307">
        <v>-1.0943804979324341</v>
      </c>
      <c r="CN1307">
        <v>-1.2312858104705811</v>
      </c>
      <c r="CO1307">
        <v>-0.97647416591644287</v>
      </c>
      <c r="DH1307">
        <f t="shared" si="46"/>
        <v>8.9835803359746933</v>
      </c>
    </row>
    <row r="1308" spans="1:112" x14ac:dyDescent="0.3">
      <c r="A1308" t="s">
        <v>1458</v>
      </c>
      <c r="B1308">
        <v>4</v>
      </c>
      <c r="C1308">
        <v>1</v>
      </c>
      <c r="D1308">
        <v>0</v>
      </c>
      <c r="E1308">
        <v>0</v>
      </c>
      <c r="F1308">
        <v>0</v>
      </c>
      <c r="G1308">
        <v>0.80872976779937744</v>
      </c>
      <c r="H1308">
        <v>0.60421955585479736</v>
      </c>
      <c r="I1308">
        <v>-2.3788143880665298E-3</v>
      </c>
      <c r="J1308">
        <v>-0.88686943054199219</v>
      </c>
      <c r="K1308">
        <v>0.29593834280967712</v>
      </c>
      <c r="L1308">
        <v>-1.42155933380127</v>
      </c>
      <c r="M1308">
        <v>-0.55247610807418823</v>
      </c>
      <c r="N1308">
        <v>2.4432961940765381</v>
      </c>
      <c r="O1308">
        <v>-0.52922558784484863</v>
      </c>
      <c r="P1308">
        <v>0.43953302502632141</v>
      </c>
      <c r="Q1308">
        <v>-0.79336833953857422</v>
      </c>
      <c r="R1308">
        <v>0.80713754892349243</v>
      </c>
      <c r="S1308">
        <v>0.48886269330978388</v>
      </c>
      <c r="T1308">
        <v>-0.27124711871147161</v>
      </c>
      <c r="AN1308">
        <v>1.462404727935791</v>
      </c>
      <c r="AP1308">
        <v>7.4650384485721588E-2</v>
      </c>
      <c r="AT1308">
        <v>1</v>
      </c>
      <c r="AU1308">
        <v>1</v>
      </c>
      <c r="DH1308">
        <f t="shared" si="46"/>
        <v>4.9676475073210895</v>
      </c>
    </row>
    <row r="1309" spans="1:112" x14ac:dyDescent="0.3">
      <c r="A1309" t="s">
        <v>1459</v>
      </c>
      <c r="B1309">
        <v>4</v>
      </c>
      <c r="C1309">
        <v>1</v>
      </c>
      <c r="D1309">
        <v>0</v>
      </c>
      <c r="E1309">
        <v>0</v>
      </c>
      <c r="F1309">
        <v>0</v>
      </c>
      <c r="V1309">
        <v>1</v>
      </c>
      <c r="W1309">
        <v>1</v>
      </c>
      <c r="X1309">
        <v>1</v>
      </c>
      <c r="Y1309">
        <v>1</v>
      </c>
      <c r="Z1309">
        <v>1</v>
      </c>
      <c r="AA1309">
        <v>1</v>
      </c>
      <c r="AC1309">
        <v>1</v>
      </c>
      <c r="AD1309">
        <v>1</v>
      </c>
      <c r="AE1309">
        <v>1</v>
      </c>
      <c r="AF1309">
        <v>1</v>
      </c>
      <c r="AG1309">
        <v>1</v>
      </c>
      <c r="AH1309">
        <v>1</v>
      </c>
      <c r="AI1309">
        <v>1</v>
      </c>
      <c r="AJ1309">
        <v>1</v>
      </c>
      <c r="AK1309">
        <v>1</v>
      </c>
      <c r="AL1309">
        <v>1</v>
      </c>
      <c r="AM1309">
        <v>1</v>
      </c>
      <c r="DH1309">
        <f t="shared" si="46"/>
        <v>17</v>
      </c>
    </row>
    <row r="1310" spans="1:112" x14ac:dyDescent="0.3">
      <c r="A1310" t="s">
        <v>1460</v>
      </c>
      <c r="B1310">
        <v>8</v>
      </c>
      <c r="C1310">
        <v>1</v>
      </c>
      <c r="D1310">
        <v>0</v>
      </c>
      <c r="E1310">
        <v>0</v>
      </c>
      <c r="F1310">
        <v>0</v>
      </c>
      <c r="V1310">
        <v>2</v>
      </c>
      <c r="W1310">
        <v>1</v>
      </c>
      <c r="X1310">
        <v>1</v>
      </c>
      <c r="Y1310">
        <v>1</v>
      </c>
      <c r="Z1310">
        <v>1</v>
      </c>
      <c r="AA1310">
        <v>1</v>
      </c>
      <c r="AC1310">
        <v>1</v>
      </c>
      <c r="AD1310">
        <v>1</v>
      </c>
      <c r="AE1310">
        <v>1</v>
      </c>
      <c r="AF1310">
        <v>1</v>
      </c>
      <c r="AG1310">
        <v>1</v>
      </c>
      <c r="AH1310">
        <v>1</v>
      </c>
      <c r="AI1310">
        <v>1</v>
      </c>
      <c r="AJ1310">
        <v>1</v>
      </c>
      <c r="AK1310">
        <v>1</v>
      </c>
      <c r="AL1310">
        <v>1</v>
      </c>
      <c r="AM1310">
        <v>1</v>
      </c>
      <c r="DH1310">
        <f t="shared" si="46"/>
        <v>18</v>
      </c>
    </row>
    <row r="1311" spans="1:112" x14ac:dyDescent="0.3">
      <c r="A1311" t="s">
        <v>1461</v>
      </c>
      <c r="B1311">
        <v>0</v>
      </c>
      <c r="C1311">
        <v>1</v>
      </c>
      <c r="D1311">
        <v>0</v>
      </c>
      <c r="E1311">
        <v>0</v>
      </c>
      <c r="F1311">
        <v>0</v>
      </c>
      <c r="AT1311">
        <v>2</v>
      </c>
      <c r="AU1311">
        <v>1</v>
      </c>
      <c r="DH1311">
        <f t="shared" ref="DH1311:DH1329" si="47">SUM(D1311:DG1311)</f>
        <v>3</v>
      </c>
    </row>
    <row r="1312" spans="1:112" x14ac:dyDescent="0.3">
      <c r="A1312" t="s">
        <v>1462</v>
      </c>
      <c r="B1312">
        <v>2</v>
      </c>
      <c r="C1312">
        <v>1</v>
      </c>
      <c r="D1312">
        <v>0</v>
      </c>
      <c r="E1312">
        <v>0</v>
      </c>
      <c r="F1312">
        <v>0</v>
      </c>
      <c r="AT1312">
        <v>1</v>
      </c>
      <c r="AU1312">
        <v>1</v>
      </c>
      <c r="BD1312">
        <v>1</v>
      </c>
      <c r="DH1312">
        <f t="shared" si="47"/>
        <v>3</v>
      </c>
    </row>
    <row r="1313" spans="1:112" x14ac:dyDescent="0.3">
      <c r="A1313" t="s">
        <v>1463</v>
      </c>
      <c r="B1313">
        <v>18</v>
      </c>
      <c r="C1313">
        <v>1</v>
      </c>
      <c r="D1313">
        <v>0</v>
      </c>
      <c r="E1313">
        <v>0</v>
      </c>
      <c r="F1313">
        <v>0</v>
      </c>
      <c r="AT1313">
        <v>1</v>
      </c>
      <c r="AU1313">
        <v>1</v>
      </c>
      <c r="BD1313">
        <v>1</v>
      </c>
      <c r="DH1313">
        <f t="shared" si="47"/>
        <v>3</v>
      </c>
    </row>
    <row r="1314" spans="1:112" x14ac:dyDescent="0.3">
      <c r="A1314" t="s">
        <v>1464</v>
      </c>
      <c r="B1314">
        <v>19</v>
      </c>
      <c r="C1314">
        <v>1</v>
      </c>
      <c r="D1314">
        <v>0</v>
      </c>
      <c r="E1314">
        <v>0</v>
      </c>
      <c r="F1314">
        <v>0</v>
      </c>
      <c r="V1314">
        <v>1</v>
      </c>
      <c r="W1314">
        <v>1</v>
      </c>
      <c r="X1314">
        <v>1</v>
      </c>
      <c r="Y1314">
        <v>1</v>
      </c>
      <c r="Z1314">
        <v>1</v>
      </c>
      <c r="AA1314">
        <v>1</v>
      </c>
      <c r="AC1314">
        <v>1</v>
      </c>
      <c r="AD1314">
        <v>1</v>
      </c>
      <c r="AE1314">
        <v>1</v>
      </c>
      <c r="AF1314">
        <v>1</v>
      </c>
      <c r="AG1314">
        <v>1</v>
      </c>
      <c r="AH1314">
        <v>1</v>
      </c>
      <c r="AI1314">
        <v>1</v>
      </c>
      <c r="AJ1314">
        <v>1</v>
      </c>
      <c r="AK1314">
        <v>1</v>
      </c>
      <c r="AL1314">
        <v>1</v>
      </c>
      <c r="AM1314">
        <v>1</v>
      </c>
      <c r="DH1314">
        <f t="shared" si="47"/>
        <v>17</v>
      </c>
    </row>
    <row r="1315" spans="1:112" x14ac:dyDescent="0.3">
      <c r="A1315" t="s">
        <v>1465</v>
      </c>
      <c r="B1315">
        <v>6</v>
      </c>
      <c r="C1315">
        <v>1</v>
      </c>
      <c r="D1315">
        <v>0</v>
      </c>
      <c r="E1315">
        <v>0</v>
      </c>
      <c r="F1315">
        <v>0</v>
      </c>
      <c r="AT1315">
        <v>1</v>
      </c>
      <c r="AU1315">
        <v>1</v>
      </c>
      <c r="DH1315">
        <f t="shared" si="47"/>
        <v>2</v>
      </c>
    </row>
    <row r="1316" spans="1:112" x14ac:dyDescent="0.3">
      <c r="A1316" t="s">
        <v>1466</v>
      </c>
      <c r="B1316">
        <v>17</v>
      </c>
      <c r="C1316">
        <v>1</v>
      </c>
      <c r="D1316">
        <v>0</v>
      </c>
      <c r="E1316">
        <v>0</v>
      </c>
      <c r="F1316">
        <v>0</v>
      </c>
      <c r="AT1316">
        <v>1</v>
      </c>
      <c r="AU1316">
        <v>1</v>
      </c>
      <c r="DH1316">
        <f t="shared" si="47"/>
        <v>2</v>
      </c>
    </row>
    <row r="1317" spans="1:112" x14ac:dyDescent="0.3">
      <c r="A1317" t="s">
        <v>1467</v>
      </c>
      <c r="B1317">
        <v>3</v>
      </c>
      <c r="C1317">
        <v>1</v>
      </c>
      <c r="D1317">
        <v>0</v>
      </c>
      <c r="E1317">
        <v>0</v>
      </c>
      <c r="F1317">
        <v>0</v>
      </c>
      <c r="V1317">
        <v>1</v>
      </c>
      <c r="W1317">
        <v>1</v>
      </c>
      <c r="X1317">
        <v>1</v>
      </c>
      <c r="Y1317">
        <v>1</v>
      </c>
      <c r="Z1317">
        <v>1</v>
      </c>
      <c r="AA1317">
        <v>1</v>
      </c>
      <c r="AC1317">
        <v>1</v>
      </c>
      <c r="AD1317">
        <v>1</v>
      </c>
      <c r="AE1317">
        <v>1</v>
      </c>
      <c r="AF1317">
        <v>1</v>
      </c>
      <c r="AG1317">
        <v>1</v>
      </c>
      <c r="AH1317">
        <v>1</v>
      </c>
      <c r="AI1317">
        <v>1</v>
      </c>
      <c r="AJ1317">
        <v>1</v>
      </c>
      <c r="AK1317">
        <v>1</v>
      </c>
      <c r="AL1317">
        <v>1</v>
      </c>
      <c r="AM1317">
        <v>1</v>
      </c>
      <c r="DH1317">
        <f t="shared" si="47"/>
        <v>17</v>
      </c>
    </row>
    <row r="1318" spans="1:112" x14ac:dyDescent="0.3">
      <c r="A1318" t="s">
        <v>1468</v>
      </c>
      <c r="B1318">
        <v>0</v>
      </c>
      <c r="C1318">
        <v>1</v>
      </c>
      <c r="D1318">
        <v>0</v>
      </c>
      <c r="E1318">
        <v>0</v>
      </c>
      <c r="F1318">
        <v>0</v>
      </c>
      <c r="AT1318">
        <v>1</v>
      </c>
      <c r="AU1318">
        <v>1</v>
      </c>
      <c r="DH1318">
        <f t="shared" si="47"/>
        <v>2</v>
      </c>
    </row>
    <row r="1319" spans="1:112" x14ac:dyDescent="0.3">
      <c r="A1319" t="s">
        <v>1469</v>
      </c>
      <c r="B1319">
        <v>4</v>
      </c>
      <c r="C1319">
        <v>1</v>
      </c>
      <c r="D1319">
        <v>0</v>
      </c>
      <c r="E1319">
        <v>0</v>
      </c>
      <c r="F1319">
        <v>0</v>
      </c>
      <c r="V1319">
        <v>1</v>
      </c>
      <c r="W1319">
        <v>1</v>
      </c>
      <c r="X1319">
        <v>1</v>
      </c>
      <c r="Y1319">
        <v>1</v>
      </c>
      <c r="Z1319">
        <v>1</v>
      </c>
      <c r="AA1319">
        <v>1</v>
      </c>
      <c r="AC1319">
        <v>1</v>
      </c>
      <c r="AD1319">
        <v>1</v>
      </c>
      <c r="AE1319">
        <v>1</v>
      </c>
      <c r="AF1319">
        <v>1</v>
      </c>
      <c r="AG1319">
        <v>1</v>
      </c>
      <c r="AH1319">
        <v>1</v>
      </c>
      <c r="AI1319">
        <v>1</v>
      </c>
      <c r="AJ1319">
        <v>1</v>
      </c>
      <c r="AK1319">
        <v>1</v>
      </c>
      <c r="AL1319">
        <v>1</v>
      </c>
      <c r="AM1319">
        <v>1</v>
      </c>
      <c r="DH1319">
        <f t="shared" si="47"/>
        <v>17</v>
      </c>
    </row>
    <row r="1320" spans="1:112" x14ac:dyDescent="0.3">
      <c r="A1320" t="s">
        <v>1470</v>
      </c>
      <c r="B1320">
        <v>3</v>
      </c>
      <c r="C1320">
        <v>1</v>
      </c>
      <c r="D1320">
        <v>0</v>
      </c>
      <c r="E1320">
        <v>0</v>
      </c>
      <c r="F1320">
        <v>0</v>
      </c>
      <c r="G1320">
        <v>5.3407028317451477E-2</v>
      </c>
      <c r="H1320">
        <v>0.29093965888023382</v>
      </c>
      <c r="I1320">
        <v>0.92719507217407227</v>
      </c>
      <c r="J1320">
        <v>-1.223449230194092</v>
      </c>
      <c r="K1320">
        <v>0.22541697323322299</v>
      </c>
      <c r="L1320">
        <v>1.085979580879211</v>
      </c>
      <c r="M1320">
        <v>0.94119662046432495</v>
      </c>
      <c r="N1320">
        <v>3.6180946975946433E-2</v>
      </c>
      <c r="O1320">
        <v>8.1692546606063843E-2</v>
      </c>
      <c r="P1320">
        <v>7.3631368577480316E-2</v>
      </c>
      <c r="Q1320">
        <v>-0.20341700315475461</v>
      </c>
      <c r="R1320">
        <v>-0.41466501355171198</v>
      </c>
      <c r="S1320">
        <v>6.8651512265205383E-2</v>
      </c>
      <c r="T1320">
        <v>-0.44815987348556519</v>
      </c>
      <c r="V1320">
        <v>1</v>
      </c>
      <c r="W1320">
        <v>1</v>
      </c>
      <c r="X1320">
        <v>1</v>
      </c>
      <c r="Y1320">
        <v>1</v>
      </c>
      <c r="Z1320">
        <v>1</v>
      </c>
      <c r="AA1320">
        <v>2</v>
      </c>
      <c r="AC1320">
        <v>1</v>
      </c>
      <c r="AD1320">
        <v>1</v>
      </c>
      <c r="AE1320">
        <v>1</v>
      </c>
      <c r="AF1320">
        <v>1</v>
      </c>
      <c r="AG1320">
        <v>1</v>
      </c>
      <c r="AH1320">
        <v>1</v>
      </c>
      <c r="AI1320">
        <v>1</v>
      </c>
      <c r="AJ1320">
        <v>1</v>
      </c>
      <c r="AK1320">
        <v>1</v>
      </c>
      <c r="AL1320">
        <v>1</v>
      </c>
      <c r="AM1320">
        <v>1</v>
      </c>
      <c r="AN1320">
        <v>-0.94687986373901367</v>
      </c>
      <c r="AP1320">
        <v>-0.4519076943397522</v>
      </c>
      <c r="DH1320">
        <f t="shared" si="47"/>
        <v>18.095812629908323</v>
      </c>
    </row>
    <row r="1321" spans="1:112" x14ac:dyDescent="0.3">
      <c r="A1321" t="s">
        <v>1471</v>
      </c>
      <c r="B1321">
        <v>1</v>
      </c>
      <c r="C1321">
        <v>1</v>
      </c>
      <c r="D1321">
        <v>0</v>
      </c>
      <c r="E1321">
        <v>0</v>
      </c>
      <c r="F1321">
        <v>0</v>
      </c>
      <c r="AT1321">
        <v>1</v>
      </c>
      <c r="AU1321">
        <v>1</v>
      </c>
      <c r="DH1321">
        <f t="shared" si="47"/>
        <v>2</v>
      </c>
    </row>
    <row r="1322" spans="1:112" x14ac:dyDescent="0.3">
      <c r="A1322" t="s">
        <v>1472</v>
      </c>
      <c r="B1322">
        <v>6</v>
      </c>
      <c r="C1322">
        <v>1</v>
      </c>
      <c r="D1322">
        <v>0</v>
      </c>
      <c r="E1322">
        <v>0</v>
      </c>
      <c r="F1322">
        <v>0</v>
      </c>
      <c r="V1322">
        <v>1</v>
      </c>
      <c r="W1322">
        <v>1</v>
      </c>
      <c r="X1322">
        <v>1</v>
      </c>
      <c r="Y1322">
        <v>1</v>
      </c>
      <c r="Z1322">
        <v>1</v>
      </c>
      <c r="AA1322">
        <v>1</v>
      </c>
      <c r="AC1322">
        <v>1</v>
      </c>
      <c r="AD1322">
        <v>1</v>
      </c>
      <c r="AE1322">
        <v>1</v>
      </c>
      <c r="AF1322">
        <v>1</v>
      </c>
      <c r="AG1322">
        <v>1</v>
      </c>
      <c r="AH1322">
        <v>1</v>
      </c>
      <c r="AI1322">
        <v>1</v>
      </c>
      <c r="AJ1322">
        <v>1</v>
      </c>
      <c r="AK1322">
        <v>1</v>
      </c>
      <c r="AL1322">
        <v>1</v>
      </c>
      <c r="AM1322">
        <v>1</v>
      </c>
      <c r="DH1322">
        <f t="shared" si="47"/>
        <v>17</v>
      </c>
    </row>
    <row r="1323" spans="1:112" x14ac:dyDescent="0.3">
      <c r="A1323" t="s">
        <v>1473</v>
      </c>
      <c r="B1323">
        <v>17</v>
      </c>
      <c r="C1323">
        <v>2</v>
      </c>
      <c r="D1323">
        <v>1</v>
      </c>
      <c r="E1323">
        <v>0</v>
      </c>
      <c r="F1323">
        <v>0</v>
      </c>
      <c r="G1323">
        <v>0.1678498983383179</v>
      </c>
      <c r="H1323">
        <v>0.16562780737876889</v>
      </c>
      <c r="I1323">
        <v>-1.007323622703552</v>
      </c>
      <c r="J1323">
        <v>0.57164269685745239</v>
      </c>
      <c r="K1323">
        <v>-2.1408611908555031E-2</v>
      </c>
      <c r="L1323">
        <v>-8.2499414682388306E-2</v>
      </c>
      <c r="M1323">
        <v>4.4991437345743179E-2</v>
      </c>
      <c r="N1323">
        <v>-0.84318137168884277</v>
      </c>
      <c r="O1323">
        <v>8.1692546606063843E-2</v>
      </c>
      <c r="P1323">
        <v>0.28271859884262079</v>
      </c>
      <c r="Q1323">
        <v>-0.83550769090652466</v>
      </c>
      <c r="R1323">
        <v>0.30639868974685669</v>
      </c>
      <c r="S1323">
        <v>-0.32529672980308533</v>
      </c>
      <c r="T1323">
        <v>8.2579322159290314E-2</v>
      </c>
      <c r="U1323">
        <v>-0.41320836544036871</v>
      </c>
      <c r="V1323">
        <v>1</v>
      </c>
      <c r="W1323">
        <v>1</v>
      </c>
      <c r="X1323">
        <v>1</v>
      </c>
      <c r="Y1323">
        <v>1</v>
      </c>
      <c r="Z1323">
        <v>1</v>
      </c>
      <c r="AA1323">
        <v>1</v>
      </c>
      <c r="AC1323">
        <v>1</v>
      </c>
      <c r="AD1323">
        <v>1</v>
      </c>
      <c r="AE1323">
        <v>1</v>
      </c>
      <c r="AF1323">
        <v>1</v>
      </c>
      <c r="AG1323">
        <v>1</v>
      </c>
      <c r="AH1323">
        <v>1</v>
      </c>
      <c r="AI1323">
        <v>1</v>
      </c>
      <c r="AJ1323">
        <v>1</v>
      </c>
      <c r="AK1323">
        <v>1</v>
      </c>
      <c r="AL1323">
        <v>1</v>
      </c>
      <c r="AM1323">
        <v>1</v>
      </c>
      <c r="AN1323">
        <v>0.42165899276733398</v>
      </c>
      <c r="AO1323">
        <v>-0.81164282560348511</v>
      </c>
      <c r="AQ1323">
        <v>5.6730493903160102E-2</v>
      </c>
      <c r="AR1323">
        <v>-0.55294895172119141</v>
      </c>
      <c r="AS1323">
        <v>-0.21562790870666501</v>
      </c>
      <c r="AV1323">
        <v>-0.31117451190948492</v>
      </c>
      <c r="AW1323">
        <v>-0.1621999591588974</v>
      </c>
      <c r="AX1323">
        <v>-0.3081468939781189</v>
      </c>
      <c r="AY1323">
        <v>-0.78708505630493164</v>
      </c>
      <c r="AZ1323">
        <v>-0.58646315336227417</v>
      </c>
      <c r="BA1323">
        <v>-0.77103382349014282</v>
      </c>
      <c r="BB1323">
        <v>-0.41089117527008062</v>
      </c>
      <c r="BF1323">
        <v>-7.0196595042943946E-3</v>
      </c>
      <c r="BG1323">
        <v>-0.84408563375473022</v>
      </c>
      <c r="BH1323">
        <v>0.66279220581054688</v>
      </c>
      <c r="BI1323">
        <v>-0.86602145433425903</v>
      </c>
      <c r="BK1323">
        <v>0.59540045261383057</v>
      </c>
      <c r="BL1323">
        <v>0.5061606764793396</v>
      </c>
      <c r="BM1323">
        <v>0.61786055564880371</v>
      </c>
      <c r="DH1323">
        <f t="shared" si="47"/>
        <v>12.401337560266256</v>
      </c>
    </row>
    <row r="1324" spans="1:112" x14ac:dyDescent="0.3">
      <c r="A1324" t="s">
        <v>1474</v>
      </c>
      <c r="B1324">
        <v>15</v>
      </c>
      <c r="C1324">
        <v>1</v>
      </c>
      <c r="D1324">
        <v>0</v>
      </c>
      <c r="E1324">
        <v>0</v>
      </c>
      <c r="F1324">
        <v>0</v>
      </c>
      <c r="G1324">
        <v>-0.17547871172428131</v>
      </c>
      <c r="H1324">
        <v>-8.4995895624160767E-2</v>
      </c>
      <c r="I1324">
        <v>-0.27873861789703369</v>
      </c>
      <c r="J1324">
        <v>0.34725537896156311</v>
      </c>
      <c r="K1324">
        <v>-0.62084019184112549</v>
      </c>
      <c r="L1324">
        <v>0.98363125324249268</v>
      </c>
      <c r="M1324">
        <v>0.34372523427009583</v>
      </c>
      <c r="N1324">
        <v>-0.66508263349533081</v>
      </c>
      <c r="O1324">
        <v>8.1692546606063843E-2</v>
      </c>
      <c r="P1324">
        <v>1.0667927265167241</v>
      </c>
      <c r="Q1324">
        <v>-0.37197449803352362</v>
      </c>
      <c r="R1324">
        <v>0.98740386962890625</v>
      </c>
      <c r="S1324">
        <v>0.35754665732383728</v>
      </c>
      <c r="T1324">
        <v>-0.80198544263839722</v>
      </c>
      <c r="V1324">
        <v>1</v>
      </c>
      <c r="W1324">
        <v>1</v>
      </c>
      <c r="X1324">
        <v>1</v>
      </c>
      <c r="Y1324">
        <v>1</v>
      </c>
      <c r="Z1324">
        <v>2</v>
      </c>
      <c r="AA1324">
        <v>1</v>
      </c>
      <c r="AC1324">
        <v>1</v>
      </c>
      <c r="AD1324">
        <v>1</v>
      </c>
      <c r="AE1324">
        <v>1</v>
      </c>
      <c r="AF1324">
        <v>1</v>
      </c>
      <c r="AG1324">
        <v>1</v>
      </c>
      <c r="AH1324">
        <v>1</v>
      </c>
      <c r="AI1324">
        <v>1</v>
      </c>
      <c r="AJ1324">
        <v>1</v>
      </c>
      <c r="AK1324">
        <v>1</v>
      </c>
      <c r="AL1324">
        <v>1</v>
      </c>
      <c r="AM1324">
        <v>1</v>
      </c>
      <c r="AN1324">
        <v>-0.90590566396713257</v>
      </c>
      <c r="AO1324">
        <v>-6.7308790981769562E-2</v>
      </c>
      <c r="AQ1324">
        <v>-0.28787913918495178</v>
      </c>
      <c r="DH1324">
        <f t="shared" si="47"/>
        <v>17.907858081161976</v>
      </c>
    </row>
    <row r="1325" spans="1:112" x14ac:dyDescent="0.3">
      <c r="A1325" t="s">
        <v>1475</v>
      </c>
      <c r="B1325">
        <v>17</v>
      </c>
      <c r="C1325">
        <v>1</v>
      </c>
      <c r="D1325">
        <v>0</v>
      </c>
      <c r="E1325">
        <v>0</v>
      </c>
      <c r="F1325">
        <v>0</v>
      </c>
      <c r="AT1325">
        <v>1</v>
      </c>
      <c r="AU1325">
        <v>1</v>
      </c>
      <c r="DH1325">
        <f t="shared" si="47"/>
        <v>2</v>
      </c>
    </row>
    <row r="1326" spans="1:112" x14ac:dyDescent="0.3">
      <c r="A1326" t="s">
        <v>1476</v>
      </c>
      <c r="B1326">
        <v>16</v>
      </c>
      <c r="C1326">
        <v>1</v>
      </c>
      <c r="D1326">
        <v>0</v>
      </c>
      <c r="E1326">
        <v>0</v>
      </c>
      <c r="F1326">
        <v>0</v>
      </c>
      <c r="AT1326">
        <v>1</v>
      </c>
      <c r="AU1326">
        <v>1</v>
      </c>
      <c r="DH1326">
        <f t="shared" si="47"/>
        <v>2</v>
      </c>
    </row>
    <row r="1327" spans="1:112" x14ac:dyDescent="0.3">
      <c r="A1327" t="s">
        <v>1477</v>
      </c>
      <c r="B1327">
        <v>10</v>
      </c>
      <c r="C1327">
        <v>1</v>
      </c>
      <c r="D1327">
        <v>0</v>
      </c>
      <c r="E1327">
        <v>0</v>
      </c>
      <c r="F1327">
        <v>0</v>
      </c>
      <c r="G1327">
        <v>-0.42725354433059692</v>
      </c>
      <c r="H1327">
        <v>-0.64890015125274658</v>
      </c>
      <c r="I1327">
        <v>0.31166642904281622</v>
      </c>
      <c r="J1327">
        <v>-0.43809694051742548</v>
      </c>
      <c r="K1327">
        <v>-1.414206266403198</v>
      </c>
      <c r="L1327">
        <v>0.36954003572463989</v>
      </c>
      <c r="M1327">
        <v>-1.050367116928101</v>
      </c>
      <c r="N1327">
        <v>-0.59829568862915039</v>
      </c>
      <c r="O1327">
        <v>0.99806970357894897</v>
      </c>
      <c r="P1327">
        <v>1.746323347091675</v>
      </c>
      <c r="Q1327">
        <v>-0.1191382259130478</v>
      </c>
      <c r="R1327">
        <v>2.5296790599822998</v>
      </c>
      <c r="S1327">
        <v>-0.29903355240821838</v>
      </c>
      <c r="T1327">
        <v>1.144056916236877</v>
      </c>
      <c r="U1327">
        <v>-1.109751224517822</v>
      </c>
      <c r="V1327">
        <v>1</v>
      </c>
      <c r="W1327">
        <v>1</v>
      </c>
      <c r="X1327">
        <v>1</v>
      </c>
      <c r="Y1327">
        <v>1</v>
      </c>
      <c r="Z1327">
        <v>1</v>
      </c>
      <c r="AA1327">
        <v>2</v>
      </c>
      <c r="AC1327">
        <v>1</v>
      </c>
      <c r="AD1327">
        <v>1</v>
      </c>
      <c r="AE1327">
        <v>1</v>
      </c>
      <c r="AF1327">
        <v>1</v>
      </c>
      <c r="AG1327">
        <v>1</v>
      </c>
      <c r="AH1327">
        <v>1</v>
      </c>
      <c r="AI1327">
        <v>1</v>
      </c>
      <c r="AJ1327">
        <v>1</v>
      </c>
      <c r="AK1327">
        <v>1</v>
      </c>
      <c r="AL1327">
        <v>1</v>
      </c>
      <c r="AM1327">
        <v>1</v>
      </c>
      <c r="AN1327">
        <v>-0.18475934863090521</v>
      </c>
      <c r="AO1327">
        <v>0.30485820770263672</v>
      </c>
      <c r="AP1327">
        <v>-0.5214531421661377</v>
      </c>
      <c r="AQ1327">
        <v>-0.21895724534988401</v>
      </c>
      <c r="AR1327">
        <v>-0.30578714609146118</v>
      </c>
      <c r="AS1327">
        <v>0.14375193417072299</v>
      </c>
      <c r="AT1327">
        <v>1</v>
      </c>
      <c r="AU1327">
        <v>1</v>
      </c>
      <c r="AV1327">
        <v>-0.31117451190948492</v>
      </c>
      <c r="AW1327">
        <v>-0.43316122889518738</v>
      </c>
      <c r="AX1327">
        <v>-0.38676178455352778</v>
      </c>
      <c r="AY1327">
        <v>-0.48099637031555181</v>
      </c>
      <c r="AZ1327">
        <v>-3.2047205604612832E-3</v>
      </c>
      <c r="BA1327">
        <v>-0.77103382349014282</v>
      </c>
      <c r="BB1327">
        <v>-0.70018565654754639</v>
      </c>
      <c r="CM1327">
        <v>-8.9480742812156677E-2</v>
      </c>
      <c r="CN1327">
        <v>-0.66542178392410278</v>
      </c>
      <c r="DH1327">
        <f t="shared" si="47"/>
        <v>16.37052541738376</v>
      </c>
    </row>
    <row r="1328" spans="1:112" x14ac:dyDescent="0.3">
      <c r="A1328" t="s">
        <v>1478</v>
      </c>
      <c r="B1328">
        <v>0</v>
      </c>
      <c r="C1328">
        <v>1</v>
      </c>
      <c r="D1328">
        <v>0</v>
      </c>
      <c r="E1328">
        <v>0</v>
      </c>
      <c r="F1328">
        <v>0</v>
      </c>
      <c r="V1328">
        <v>1</v>
      </c>
      <c r="W1328">
        <v>1</v>
      </c>
      <c r="X1328">
        <v>1</v>
      </c>
      <c r="Y1328">
        <v>1</v>
      </c>
      <c r="Z1328">
        <v>1</v>
      </c>
      <c r="AA1328">
        <v>1</v>
      </c>
      <c r="AC1328">
        <v>1</v>
      </c>
      <c r="AD1328">
        <v>1</v>
      </c>
      <c r="AE1328">
        <v>1</v>
      </c>
      <c r="AF1328">
        <v>1</v>
      </c>
      <c r="AG1328">
        <v>1</v>
      </c>
      <c r="AH1328">
        <v>1</v>
      </c>
      <c r="AI1328">
        <v>1</v>
      </c>
      <c r="AJ1328">
        <v>1</v>
      </c>
      <c r="AK1328">
        <v>1</v>
      </c>
      <c r="AL1328">
        <v>1</v>
      </c>
      <c r="AM1328">
        <v>1</v>
      </c>
      <c r="AT1328">
        <v>1</v>
      </c>
      <c r="AU1328">
        <v>1</v>
      </c>
      <c r="BD1328">
        <v>1</v>
      </c>
      <c r="DH1328">
        <f t="shared" si="47"/>
        <v>20</v>
      </c>
    </row>
    <row r="1329" spans="1:112" x14ac:dyDescent="0.3">
      <c r="A1329" t="s">
        <v>1479</v>
      </c>
      <c r="B1329">
        <v>18</v>
      </c>
      <c r="C1329">
        <v>1</v>
      </c>
      <c r="D1329">
        <v>0</v>
      </c>
      <c r="E1329">
        <v>0</v>
      </c>
      <c r="F1329">
        <v>0</v>
      </c>
      <c r="AT1329">
        <v>1</v>
      </c>
      <c r="AU1329">
        <v>1</v>
      </c>
      <c r="DH1329">
        <f t="shared" si="47"/>
        <v>2</v>
      </c>
    </row>
    <row r="1330" spans="1:112" x14ac:dyDescent="0.3">
      <c r="A1330" t="s">
        <v>1480</v>
      </c>
      <c r="B1330">
        <v>18</v>
      </c>
      <c r="C1330">
        <v>1</v>
      </c>
      <c r="D1330">
        <v>0</v>
      </c>
      <c r="E1330">
        <v>0</v>
      </c>
      <c r="F1330">
        <v>0</v>
      </c>
      <c r="AT1330">
        <v>1</v>
      </c>
      <c r="AU1330">
        <v>1</v>
      </c>
      <c r="DH1330">
        <f t="shared" ref="DH1330:DH1338" si="48">SUM(D1330:DG1330)</f>
        <v>2</v>
      </c>
    </row>
    <row r="1331" spans="1:112" x14ac:dyDescent="0.3">
      <c r="A1331" t="s">
        <v>1481</v>
      </c>
      <c r="B1331">
        <v>11</v>
      </c>
      <c r="C1331">
        <v>1</v>
      </c>
      <c r="D1331">
        <v>0</v>
      </c>
      <c r="E1331">
        <v>0</v>
      </c>
      <c r="F1331">
        <v>0</v>
      </c>
      <c r="G1331">
        <v>0.78584063053131104</v>
      </c>
      <c r="H1331">
        <v>1.168123722076416</v>
      </c>
      <c r="I1331">
        <v>-0.1656823456287384</v>
      </c>
      <c r="J1331">
        <v>1.020415186882019</v>
      </c>
      <c r="K1331">
        <v>0.93063062429428101</v>
      </c>
      <c r="L1331">
        <v>0.19043007493019101</v>
      </c>
      <c r="M1331">
        <v>1.5386641025543211</v>
      </c>
      <c r="N1331">
        <v>-5.2868444472551353E-2</v>
      </c>
      <c r="O1331">
        <v>8.1692546606063843E-2</v>
      </c>
      <c r="P1331">
        <v>0.28271859884262079</v>
      </c>
      <c r="Q1331">
        <v>-0.1191382259130478</v>
      </c>
      <c r="R1331">
        <v>-0.47475430369377142</v>
      </c>
      <c r="S1331">
        <v>0.64644205570220947</v>
      </c>
      <c r="T1331">
        <v>-0.97889912128448486</v>
      </c>
      <c r="AN1331">
        <v>-0.30768203735351563</v>
      </c>
      <c r="AP1331">
        <v>-0.51350510120391846</v>
      </c>
      <c r="DH1331">
        <f t="shared" si="48"/>
        <v>4.0324279628694057</v>
      </c>
    </row>
    <row r="1332" spans="1:112" x14ac:dyDescent="0.3">
      <c r="A1332" t="s">
        <v>1482</v>
      </c>
      <c r="B1332">
        <v>16</v>
      </c>
      <c r="C1332">
        <v>2</v>
      </c>
      <c r="D1332">
        <v>1</v>
      </c>
      <c r="E1332">
        <v>0</v>
      </c>
      <c r="F1332">
        <v>0</v>
      </c>
      <c r="G1332">
        <v>0.64850956201553345</v>
      </c>
      <c r="H1332">
        <v>0.47890773415565491</v>
      </c>
      <c r="I1332">
        <v>-0.79377281665802002</v>
      </c>
      <c r="J1332">
        <v>-0.66248315572738647</v>
      </c>
      <c r="K1332">
        <v>0.71906650066375732</v>
      </c>
      <c r="L1332">
        <v>-0.33837074041366583</v>
      </c>
      <c r="M1332">
        <v>-0.45289948582649231</v>
      </c>
      <c r="N1332">
        <v>-0.11408980935812001</v>
      </c>
      <c r="O1332">
        <v>-0.2237665057182312</v>
      </c>
      <c r="P1332">
        <v>-0.50135558843612671</v>
      </c>
      <c r="Q1332">
        <v>-0.70908951759338379</v>
      </c>
      <c r="R1332">
        <v>-0.31451722979545588</v>
      </c>
      <c r="S1332">
        <v>0.98786383867263794</v>
      </c>
      <c r="T1332">
        <v>-0.44815987348556519</v>
      </c>
      <c r="AN1332">
        <v>0.24137264490127561</v>
      </c>
      <c r="AP1332">
        <v>-0.13597287237644201</v>
      </c>
      <c r="AT1332">
        <v>1</v>
      </c>
      <c r="AU1332">
        <v>1</v>
      </c>
      <c r="BD1332">
        <v>1</v>
      </c>
      <c r="DH1332">
        <f t="shared" si="48"/>
        <v>2.3812426850199699</v>
      </c>
    </row>
    <row r="1333" spans="1:112" x14ac:dyDescent="0.3">
      <c r="A1333" t="s">
        <v>1483</v>
      </c>
      <c r="B1333">
        <v>19</v>
      </c>
      <c r="C1333">
        <v>1</v>
      </c>
      <c r="D1333">
        <v>0</v>
      </c>
      <c r="E1333">
        <v>0</v>
      </c>
      <c r="F1333">
        <v>0</v>
      </c>
      <c r="AT1333">
        <v>1</v>
      </c>
      <c r="AU1333">
        <v>1</v>
      </c>
      <c r="DH1333">
        <f t="shared" si="48"/>
        <v>2</v>
      </c>
    </row>
    <row r="1334" spans="1:112" x14ac:dyDescent="0.3">
      <c r="A1334" t="s">
        <v>1484</v>
      </c>
      <c r="B1334">
        <v>8</v>
      </c>
      <c r="C1334">
        <v>1</v>
      </c>
      <c r="D1334">
        <v>0</v>
      </c>
      <c r="E1334">
        <v>0</v>
      </c>
      <c r="F1334">
        <v>0</v>
      </c>
      <c r="G1334">
        <v>-0.24414512515068049</v>
      </c>
      <c r="H1334">
        <v>0.22828403115272519</v>
      </c>
      <c r="I1334">
        <v>-0.17824415862560269</v>
      </c>
      <c r="J1334">
        <v>1.067657023668289E-2</v>
      </c>
      <c r="K1334">
        <v>-0.65610086917877197</v>
      </c>
      <c r="L1334">
        <v>-0.28719642758369451</v>
      </c>
      <c r="M1334">
        <v>1.8373979330062871</v>
      </c>
      <c r="N1334">
        <v>-1.0491079092025759</v>
      </c>
      <c r="O1334">
        <v>0.38715159893035889</v>
      </c>
      <c r="P1334">
        <v>1.694052457809448</v>
      </c>
      <c r="Q1334">
        <v>-0.1191382259130478</v>
      </c>
      <c r="R1334">
        <v>0.92731457948684692</v>
      </c>
      <c r="S1334">
        <v>0.72523170709609985</v>
      </c>
      <c r="T1334">
        <v>-1.0673550367355349</v>
      </c>
      <c r="AN1334">
        <v>0.12664470076560971</v>
      </c>
      <c r="AO1334">
        <v>-6.7308790981769562E-2</v>
      </c>
      <c r="AQ1334">
        <v>-4.6652339398860931E-2</v>
      </c>
      <c r="AR1334">
        <v>-0.80011016130447388</v>
      </c>
      <c r="AS1334">
        <v>1.221891522407532</v>
      </c>
      <c r="AV1334">
        <v>-0.50412720441818237</v>
      </c>
      <c r="AW1334">
        <v>-0.47186997532844538</v>
      </c>
      <c r="AX1334">
        <v>-0.40922316908836359</v>
      </c>
      <c r="AY1334">
        <v>0.13118082284927371</v>
      </c>
      <c r="AZ1334">
        <v>-3.2047205604612832E-3</v>
      </c>
      <c r="BA1334">
        <v>0.2137251943349838</v>
      </c>
      <c r="BB1334">
        <v>-0.77631574869155884</v>
      </c>
      <c r="BE1334">
        <v>-1.3609264045953751E-2</v>
      </c>
      <c r="DH1334">
        <f t="shared" si="48"/>
        <v>0.80984199186787009</v>
      </c>
    </row>
    <row r="1335" spans="1:112" x14ac:dyDescent="0.3">
      <c r="A1335" t="s">
        <v>1485</v>
      </c>
      <c r="B1335">
        <v>5</v>
      </c>
      <c r="C1335">
        <v>1</v>
      </c>
      <c r="D1335">
        <v>0</v>
      </c>
      <c r="E1335">
        <v>0</v>
      </c>
      <c r="F1335">
        <v>0</v>
      </c>
      <c r="V1335">
        <v>1</v>
      </c>
      <c r="W1335">
        <v>1</v>
      </c>
      <c r="X1335">
        <v>1</v>
      </c>
      <c r="Y1335">
        <v>1</v>
      </c>
      <c r="Z1335">
        <v>1</v>
      </c>
      <c r="AA1335">
        <v>1</v>
      </c>
      <c r="AC1335">
        <v>1</v>
      </c>
      <c r="AD1335">
        <v>1</v>
      </c>
      <c r="AE1335">
        <v>1</v>
      </c>
      <c r="AF1335">
        <v>1</v>
      </c>
      <c r="AG1335">
        <v>1</v>
      </c>
      <c r="AH1335">
        <v>1</v>
      </c>
      <c r="AI1335">
        <v>1</v>
      </c>
      <c r="AJ1335">
        <v>1</v>
      </c>
      <c r="AK1335">
        <v>1</v>
      </c>
      <c r="AL1335">
        <v>1</v>
      </c>
      <c r="AM1335">
        <v>1</v>
      </c>
      <c r="DH1335">
        <f t="shared" si="48"/>
        <v>17</v>
      </c>
    </row>
    <row r="1336" spans="1:112" x14ac:dyDescent="0.3">
      <c r="A1336" t="s">
        <v>1486</v>
      </c>
      <c r="B1336">
        <v>16</v>
      </c>
      <c r="C1336">
        <v>1</v>
      </c>
      <c r="D1336">
        <v>0</v>
      </c>
      <c r="E1336">
        <v>0</v>
      </c>
      <c r="F1336">
        <v>0</v>
      </c>
      <c r="V1336">
        <v>1</v>
      </c>
      <c r="W1336">
        <v>1</v>
      </c>
      <c r="X1336">
        <v>1</v>
      </c>
      <c r="Y1336">
        <v>1</v>
      </c>
      <c r="Z1336">
        <v>1</v>
      </c>
      <c r="AA1336">
        <v>1</v>
      </c>
      <c r="AC1336">
        <v>1</v>
      </c>
      <c r="AD1336">
        <v>1</v>
      </c>
      <c r="AE1336">
        <v>1</v>
      </c>
      <c r="AF1336">
        <v>1</v>
      </c>
      <c r="AG1336">
        <v>1</v>
      </c>
      <c r="AH1336">
        <v>1</v>
      </c>
      <c r="AI1336">
        <v>1</v>
      </c>
      <c r="AJ1336">
        <v>1</v>
      </c>
      <c r="AK1336">
        <v>1</v>
      </c>
      <c r="AL1336">
        <v>1</v>
      </c>
      <c r="AM1336">
        <v>1</v>
      </c>
      <c r="DH1336">
        <f t="shared" si="48"/>
        <v>17</v>
      </c>
    </row>
    <row r="1337" spans="1:112" x14ac:dyDescent="0.3">
      <c r="A1337" t="s">
        <v>1487</v>
      </c>
      <c r="B1337">
        <v>3</v>
      </c>
      <c r="C1337">
        <v>1</v>
      </c>
      <c r="D1337">
        <v>0</v>
      </c>
      <c r="E1337">
        <v>0</v>
      </c>
      <c r="F1337">
        <v>0</v>
      </c>
      <c r="G1337">
        <v>-0.49591910839080811</v>
      </c>
      <c r="H1337">
        <v>-0.58624386787414551</v>
      </c>
      <c r="I1337">
        <v>1.4673528671264651</v>
      </c>
      <c r="J1337">
        <v>-0.77467679977416992</v>
      </c>
      <c r="K1337">
        <v>-0.1271906495094299</v>
      </c>
      <c r="L1337">
        <v>-1.438617348670959</v>
      </c>
      <c r="M1337">
        <v>-0.45289948582649231</v>
      </c>
      <c r="N1337">
        <v>2.927501916885376</v>
      </c>
      <c r="O1337">
        <v>-1.1401437520980831</v>
      </c>
      <c r="P1337">
        <v>-0.86725723743438721</v>
      </c>
      <c r="Q1337">
        <v>-0.41411390900611877</v>
      </c>
      <c r="R1337">
        <v>-0.71510833501815796</v>
      </c>
      <c r="S1337">
        <v>-1.2707722187042241</v>
      </c>
      <c r="T1337">
        <v>-0.27124711871147161</v>
      </c>
      <c r="AO1337">
        <v>-0.51390922069549561</v>
      </c>
      <c r="AP1337">
        <v>2.8067913055419922</v>
      </c>
      <c r="AQ1337">
        <v>-0.73587185144424438</v>
      </c>
      <c r="AV1337">
        <v>-0.50412720441818237</v>
      </c>
      <c r="AW1337">
        <v>-0.58799624443054199</v>
      </c>
      <c r="AX1337">
        <v>-0.3081468939781189</v>
      </c>
      <c r="BB1337">
        <v>0.48744425177574158</v>
      </c>
      <c r="BD1337">
        <v>2</v>
      </c>
      <c r="BN1337">
        <v>0.32639893889427191</v>
      </c>
      <c r="BO1337">
        <v>1.024691581726074</v>
      </c>
      <c r="BP1337">
        <v>-0.1020620688796043</v>
      </c>
      <c r="BQ1337">
        <v>-0.31596529483795172</v>
      </c>
      <c r="BR1337">
        <v>-0.2331261932849884</v>
      </c>
      <c r="BS1337">
        <v>0</v>
      </c>
      <c r="CU1337">
        <v>-0.29455015063285828</v>
      </c>
      <c r="DH1337">
        <f t="shared" si="48"/>
        <v>-1.1097640916705125</v>
      </c>
    </row>
    <row r="1338" spans="1:112" x14ac:dyDescent="0.3">
      <c r="A1338" t="s">
        <v>1488</v>
      </c>
      <c r="B1338">
        <v>3</v>
      </c>
      <c r="C1338">
        <v>1</v>
      </c>
      <c r="D1338">
        <v>0</v>
      </c>
      <c r="E1338">
        <v>0</v>
      </c>
      <c r="F1338">
        <v>0</v>
      </c>
      <c r="V1338">
        <v>1</v>
      </c>
      <c r="W1338">
        <v>1</v>
      </c>
      <c r="X1338">
        <v>1</v>
      </c>
      <c r="Y1338">
        <v>1</v>
      </c>
      <c r="Z1338">
        <v>1</v>
      </c>
      <c r="AA1338">
        <v>2</v>
      </c>
      <c r="AC1338">
        <v>1</v>
      </c>
      <c r="AD1338">
        <v>1</v>
      </c>
      <c r="AE1338">
        <v>1</v>
      </c>
      <c r="AF1338">
        <v>1</v>
      </c>
      <c r="AG1338">
        <v>1</v>
      </c>
      <c r="AH1338">
        <v>1</v>
      </c>
      <c r="AI1338">
        <v>1</v>
      </c>
      <c r="AJ1338">
        <v>1</v>
      </c>
      <c r="AK1338">
        <v>1</v>
      </c>
      <c r="AL1338">
        <v>1</v>
      </c>
      <c r="AM1338">
        <v>1</v>
      </c>
      <c r="DH1338">
        <f t="shared" si="48"/>
        <v>18</v>
      </c>
    </row>
    <row r="1339" spans="1:112" x14ac:dyDescent="0.3">
      <c r="A1339" t="s">
        <v>1489</v>
      </c>
      <c r="B1339">
        <v>7</v>
      </c>
      <c r="C1339">
        <v>1</v>
      </c>
      <c r="D1339">
        <v>0</v>
      </c>
      <c r="E1339">
        <v>0</v>
      </c>
      <c r="F1339">
        <v>0</v>
      </c>
      <c r="BD1339">
        <v>1</v>
      </c>
      <c r="DH1339">
        <f t="shared" ref="DH1339:DH1353" si="49">SUM(D1339:DG1339)</f>
        <v>1</v>
      </c>
    </row>
    <row r="1340" spans="1:112" x14ac:dyDescent="0.3">
      <c r="A1340" t="s">
        <v>1490</v>
      </c>
      <c r="B1340">
        <v>3</v>
      </c>
      <c r="C1340">
        <v>1</v>
      </c>
      <c r="D1340">
        <v>0</v>
      </c>
      <c r="E1340">
        <v>0</v>
      </c>
      <c r="F1340">
        <v>0</v>
      </c>
      <c r="AT1340">
        <v>1</v>
      </c>
      <c r="AU1340">
        <v>1</v>
      </c>
      <c r="DH1340">
        <f t="shared" si="49"/>
        <v>2</v>
      </c>
    </row>
    <row r="1341" spans="1:112" x14ac:dyDescent="0.3">
      <c r="A1341" t="s">
        <v>1491</v>
      </c>
      <c r="B1341">
        <v>13</v>
      </c>
      <c r="C1341">
        <v>1</v>
      </c>
      <c r="D1341">
        <v>0</v>
      </c>
      <c r="E1341">
        <v>0</v>
      </c>
      <c r="F1341">
        <v>0</v>
      </c>
      <c r="G1341">
        <v>-0.79347038269042969</v>
      </c>
      <c r="H1341">
        <v>-0.33562019467353821</v>
      </c>
      <c r="I1341">
        <v>0.23629556596279139</v>
      </c>
      <c r="J1341">
        <v>-0.66248315572738647</v>
      </c>
      <c r="K1341">
        <v>-0.21534192562103269</v>
      </c>
      <c r="L1341">
        <v>1.427141427993774</v>
      </c>
      <c r="M1341">
        <v>1.7378213405609131</v>
      </c>
      <c r="N1341">
        <v>-0.77361160516738892</v>
      </c>
      <c r="O1341">
        <v>0.69261074066162109</v>
      </c>
      <c r="P1341">
        <v>-0.2399975061416626</v>
      </c>
      <c r="Q1341">
        <v>-0.1191382259130478</v>
      </c>
      <c r="R1341">
        <v>-1.115699410438538</v>
      </c>
      <c r="S1341">
        <v>-0.45661276578903198</v>
      </c>
      <c r="T1341">
        <v>-0.27124711871147161</v>
      </c>
      <c r="U1341">
        <v>0.61646378040313721</v>
      </c>
      <c r="AN1341">
        <v>-1.1435562372207639</v>
      </c>
      <c r="AO1341">
        <v>-1.034943103790283</v>
      </c>
      <c r="AP1341">
        <v>-0.53337520360946655</v>
      </c>
      <c r="AQ1341">
        <v>-0.21895724534988401</v>
      </c>
      <c r="AR1341">
        <v>-1.0472719669342041</v>
      </c>
      <c r="AS1341">
        <v>-0.21562790870666501</v>
      </c>
      <c r="AT1341">
        <v>1</v>
      </c>
      <c r="AU1341">
        <v>1</v>
      </c>
      <c r="AV1341">
        <v>-0.1733511537313461</v>
      </c>
      <c r="AW1341">
        <v>-0.12349119037389759</v>
      </c>
      <c r="BF1341">
        <v>1.514925599098206</v>
      </c>
      <c r="BG1341">
        <v>-1.4465006589889531</v>
      </c>
      <c r="BH1341">
        <v>0.29873830080032349</v>
      </c>
      <c r="BI1341">
        <v>-0.93338137865066528</v>
      </c>
      <c r="BK1341">
        <v>0.8717644214630127</v>
      </c>
      <c r="BL1341">
        <v>-1.1487967967987061</v>
      </c>
      <c r="BM1341">
        <v>0.81169933080673218</v>
      </c>
      <c r="CM1341">
        <v>-0.45137917995452881</v>
      </c>
      <c r="CN1341">
        <v>-0.66542178392410278</v>
      </c>
      <c r="CO1341">
        <v>-0.120020866394043</v>
      </c>
      <c r="DH1341">
        <f t="shared" si="49"/>
        <v>-4.0318364575505257</v>
      </c>
    </row>
    <row r="1342" spans="1:112" x14ac:dyDescent="0.3">
      <c r="A1342" t="s">
        <v>1492</v>
      </c>
      <c r="B1342">
        <v>3</v>
      </c>
      <c r="C1342">
        <v>1</v>
      </c>
      <c r="D1342">
        <v>0</v>
      </c>
      <c r="E1342">
        <v>0</v>
      </c>
      <c r="F1342">
        <v>0</v>
      </c>
      <c r="V1342">
        <v>1</v>
      </c>
      <c r="W1342">
        <v>1</v>
      </c>
      <c r="X1342">
        <v>1</v>
      </c>
      <c r="Y1342">
        <v>1</v>
      </c>
      <c r="Z1342">
        <v>1</v>
      </c>
      <c r="AA1342">
        <v>2</v>
      </c>
      <c r="AC1342">
        <v>1</v>
      </c>
      <c r="AD1342">
        <v>1</v>
      </c>
      <c r="AE1342">
        <v>1</v>
      </c>
      <c r="AF1342">
        <v>1</v>
      </c>
      <c r="AG1342">
        <v>1</v>
      </c>
      <c r="AH1342">
        <v>1</v>
      </c>
      <c r="AI1342">
        <v>1</v>
      </c>
      <c r="AJ1342">
        <v>1</v>
      </c>
      <c r="AK1342">
        <v>1</v>
      </c>
      <c r="AL1342">
        <v>1</v>
      </c>
      <c r="AM1342">
        <v>1</v>
      </c>
      <c r="DH1342">
        <f t="shared" si="49"/>
        <v>18</v>
      </c>
    </row>
    <row r="1343" spans="1:112" x14ac:dyDescent="0.3">
      <c r="A1343" t="s">
        <v>1493</v>
      </c>
      <c r="B1343">
        <v>11</v>
      </c>
      <c r="C1343">
        <v>1</v>
      </c>
      <c r="D1343">
        <v>0</v>
      </c>
      <c r="E1343">
        <v>0</v>
      </c>
      <c r="F1343">
        <v>0</v>
      </c>
      <c r="AT1343">
        <v>1</v>
      </c>
      <c r="AU1343">
        <v>1</v>
      </c>
      <c r="DH1343">
        <f t="shared" si="49"/>
        <v>2</v>
      </c>
    </row>
    <row r="1344" spans="1:112" x14ac:dyDescent="0.3">
      <c r="A1344" t="s">
        <v>1494</v>
      </c>
      <c r="B1344">
        <v>19</v>
      </c>
      <c r="C1344">
        <v>1</v>
      </c>
      <c r="D1344">
        <v>0</v>
      </c>
      <c r="E1344">
        <v>0</v>
      </c>
      <c r="F1344">
        <v>0</v>
      </c>
      <c r="G1344">
        <v>0.19073812663555151</v>
      </c>
      <c r="H1344">
        <v>0.47890773415565491</v>
      </c>
      <c r="I1344">
        <v>-0.45460397005081182</v>
      </c>
      <c r="J1344">
        <v>1.1326087713241579</v>
      </c>
      <c r="K1344">
        <v>-0.26823338866233831</v>
      </c>
      <c r="L1344">
        <v>0.47188848257064819</v>
      </c>
      <c r="M1344">
        <v>1.140353679656982</v>
      </c>
      <c r="N1344">
        <v>-0.69012778997421265</v>
      </c>
      <c r="O1344">
        <v>1.60898768901825</v>
      </c>
      <c r="P1344">
        <v>1.328150749206543</v>
      </c>
      <c r="Q1344">
        <v>-0.62481075525283813</v>
      </c>
      <c r="R1344">
        <v>0.88725608587265015</v>
      </c>
      <c r="S1344">
        <v>-0.45661276578903198</v>
      </c>
      <c r="T1344">
        <v>-0.53661668300628662</v>
      </c>
      <c r="V1344">
        <v>1</v>
      </c>
      <c r="W1344">
        <v>1</v>
      </c>
      <c r="X1344">
        <v>1</v>
      </c>
      <c r="Y1344">
        <v>1</v>
      </c>
      <c r="Z1344">
        <v>1</v>
      </c>
      <c r="AA1344">
        <v>1</v>
      </c>
      <c r="AC1344">
        <v>1</v>
      </c>
      <c r="AD1344">
        <v>1</v>
      </c>
      <c r="AE1344">
        <v>1</v>
      </c>
      <c r="AF1344">
        <v>1</v>
      </c>
      <c r="AG1344">
        <v>1</v>
      </c>
      <c r="AH1344">
        <v>1</v>
      </c>
      <c r="AI1344">
        <v>1</v>
      </c>
      <c r="AJ1344">
        <v>1</v>
      </c>
      <c r="AK1344">
        <v>1</v>
      </c>
      <c r="AL1344">
        <v>1</v>
      </c>
      <c r="AM1344">
        <v>1</v>
      </c>
      <c r="AN1344">
        <v>-0.1683696061372757</v>
      </c>
      <c r="AP1344">
        <v>-0.52741420269012451</v>
      </c>
      <c r="DH1344">
        <f t="shared" si="49"/>
        <v>20.512102156877518</v>
      </c>
    </row>
    <row r="1345" spans="1:112" x14ac:dyDescent="0.3">
      <c r="A1345" t="s">
        <v>1495</v>
      </c>
      <c r="B1345">
        <v>18</v>
      </c>
      <c r="C1345">
        <v>1</v>
      </c>
      <c r="D1345">
        <v>0</v>
      </c>
      <c r="E1345">
        <v>0</v>
      </c>
      <c r="F1345">
        <v>0</v>
      </c>
      <c r="G1345">
        <v>0.39673563838005071</v>
      </c>
      <c r="H1345">
        <v>0.29093965888023382</v>
      </c>
      <c r="I1345">
        <v>-0.40435671806335449</v>
      </c>
      <c r="J1345">
        <v>0.45944902300834661</v>
      </c>
      <c r="K1345">
        <v>0.43698105216026312</v>
      </c>
      <c r="L1345">
        <v>1.2992056608200071</v>
      </c>
      <c r="M1345">
        <v>-0.25374236702919012</v>
      </c>
      <c r="N1345">
        <v>-0.67899662256240845</v>
      </c>
      <c r="O1345">
        <v>1.60898768901825</v>
      </c>
      <c r="P1345">
        <v>-0.34454113245010382</v>
      </c>
      <c r="Q1345">
        <v>2.0299701690673828</v>
      </c>
      <c r="R1345">
        <v>-0.2143694460391998</v>
      </c>
      <c r="S1345">
        <v>-0.53540229797363281</v>
      </c>
      <c r="T1345">
        <v>-0.89044231176376343</v>
      </c>
      <c r="V1345">
        <v>1</v>
      </c>
      <c r="W1345">
        <v>1</v>
      </c>
      <c r="X1345">
        <v>1</v>
      </c>
      <c r="Y1345">
        <v>1</v>
      </c>
      <c r="Z1345">
        <v>1</v>
      </c>
      <c r="AA1345">
        <v>1</v>
      </c>
      <c r="AC1345">
        <v>1</v>
      </c>
      <c r="AD1345">
        <v>1</v>
      </c>
      <c r="AE1345">
        <v>1</v>
      </c>
      <c r="AF1345">
        <v>1</v>
      </c>
      <c r="AG1345">
        <v>1</v>
      </c>
      <c r="AH1345">
        <v>1</v>
      </c>
      <c r="AI1345">
        <v>1</v>
      </c>
      <c r="AJ1345">
        <v>1</v>
      </c>
      <c r="AK1345">
        <v>1</v>
      </c>
      <c r="AL1345">
        <v>1</v>
      </c>
      <c r="AM1345">
        <v>1</v>
      </c>
      <c r="AN1345">
        <v>-1.438570499420166</v>
      </c>
      <c r="AP1345">
        <v>-0.5214531421661377</v>
      </c>
      <c r="DH1345">
        <f t="shared" si="49"/>
        <v>18.240394353866577</v>
      </c>
    </row>
    <row r="1346" spans="1:112" x14ac:dyDescent="0.3">
      <c r="A1346" t="s">
        <v>1496</v>
      </c>
      <c r="B1346">
        <v>3</v>
      </c>
      <c r="C1346">
        <v>1</v>
      </c>
      <c r="D1346">
        <v>0</v>
      </c>
      <c r="E1346">
        <v>0</v>
      </c>
      <c r="F1346">
        <v>0</v>
      </c>
      <c r="V1346">
        <v>1</v>
      </c>
      <c r="W1346">
        <v>1</v>
      </c>
      <c r="X1346">
        <v>1</v>
      </c>
      <c r="Y1346">
        <v>1</v>
      </c>
      <c r="Z1346">
        <v>1</v>
      </c>
      <c r="AA1346">
        <v>2</v>
      </c>
      <c r="AC1346">
        <v>1</v>
      </c>
      <c r="AD1346">
        <v>1</v>
      </c>
      <c r="AE1346">
        <v>1</v>
      </c>
      <c r="AF1346">
        <v>1</v>
      </c>
      <c r="AG1346">
        <v>1</v>
      </c>
      <c r="AH1346">
        <v>1</v>
      </c>
      <c r="AI1346">
        <v>1</v>
      </c>
      <c r="AJ1346">
        <v>1</v>
      </c>
      <c r="AK1346">
        <v>1</v>
      </c>
      <c r="AL1346">
        <v>1</v>
      </c>
      <c r="AM1346">
        <v>1</v>
      </c>
      <c r="DH1346">
        <f t="shared" si="49"/>
        <v>18</v>
      </c>
    </row>
    <row r="1347" spans="1:112" x14ac:dyDescent="0.3">
      <c r="A1347" t="s">
        <v>1497</v>
      </c>
      <c r="B1347">
        <v>3</v>
      </c>
      <c r="C1347">
        <v>1</v>
      </c>
      <c r="D1347">
        <v>0</v>
      </c>
      <c r="E1347">
        <v>0</v>
      </c>
      <c r="F1347">
        <v>0</v>
      </c>
      <c r="V1347">
        <v>1</v>
      </c>
      <c r="W1347">
        <v>1</v>
      </c>
      <c r="X1347">
        <v>1</v>
      </c>
      <c r="Y1347">
        <v>1</v>
      </c>
      <c r="Z1347">
        <v>1</v>
      </c>
      <c r="AA1347">
        <v>1</v>
      </c>
      <c r="AC1347">
        <v>1</v>
      </c>
      <c r="AD1347">
        <v>1</v>
      </c>
      <c r="AE1347">
        <v>1</v>
      </c>
      <c r="AF1347">
        <v>1</v>
      </c>
      <c r="AG1347">
        <v>1</v>
      </c>
      <c r="AH1347">
        <v>1</v>
      </c>
      <c r="AI1347">
        <v>1</v>
      </c>
      <c r="AJ1347">
        <v>1</v>
      </c>
      <c r="AK1347">
        <v>1</v>
      </c>
      <c r="AL1347">
        <v>1</v>
      </c>
      <c r="AM1347">
        <v>1</v>
      </c>
      <c r="AT1347">
        <v>1</v>
      </c>
      <c r="AU1347">
        <v>1</v>
      </c>
      <c r="BD1347">
        <v>1</v>
      </c>
      <c r="DH1347">
        <f t="shared" si="49"/>
        <v>20</v>
      </c>
    </row>
    <row r="1348" spans="1:112" x14ac:dyDescent="0.3">
      <c r="A1348" t="s">
        <v>1498</v>
      </c>
      <c r="B1348">
        <v>18</v>
      </c>
      <c r="C1348">
        <v>1</v>
      </c>
      <c r="D1348">
        <v>0</v>
      </c>
      <c r="E1348">
        <v>0</v>
      </c>
      <c r="F1348">
        <v>1</v>
      </c>
      <c r="G1348">
        <v>-0.38147622346878052</v>
      </c>
      <c r="H1348">
        <v>-0.39827582240104681</v>
      </c>
      <c r="I1348">
        <v>-0.41691854596138</v>
      </c>
      <c r="J1348">
        <v>1.58138120174408</v>
      </c>
      <c r="K1348">
        <v>0.36645969748497009</v>
      </c>
      <c r="L1348">
        <v>-0.66247433423995972</v>
      </c>
      <c r="M1348">
        <v>-0.15416568517684939</v>
      </c>
      <c r="N1348">
        <v>1.7225527763366699</v>
      </c>
      <c r="O1348">
        <v>-0.52922558784484863</v>
      </c>
      <c r="P1348">
        <v>-1.389973402023315</v>
      </c>
      <c r="Q1348">
        <v>-0.79336833953857422</v>
      </c>
      <c r="R1348">
        <v>-1.456201314926147</v>
      </c>
      <c r="S1348">
        <v>-0.35155990719795233</v>
      </c>
      <c r="T1348">
        <v>0.70177453756332397</v>
      </c>
      <c r="U1348">
        <v>0.43475690484046942</v>
      </c>
      <c r="V1348">
        <v>1</v>
      </c>
      <c r="W1348">
        <v>1</v>
      </c>
      <c r="X1348">
        <v>1</v>
      </c>
      <c r="Y1348">
        <v>1</v>
      </c>
      <c r="Z1348">
        <v>1</v>
      </c>
      <c r="AA1348">
        <v>1</v>
      </c>
      <c r="AC1348">
        <v>1</v>
      </c>
      <c r="AD1348">
        <v>1</v>
      </c>
      <c r="AE1348">
        <v>1</v>
      </c>
      <c r="AF1348">
        <v>1</v>
      </c>
      <c r="AG1348">
        <v>1</v>
      </c>
      <c r="AH1348">
        <v>1</v>
      </c>
      <c r="AI1348">
        <v>1</v>
      </c>
      <c r="AJ1348">
        <v>1</v>
      </c>
      <c r="AK1348">
        <v>1</v>
      </c>
      <c r="AL1348">
        <v>1</v>
      </c>
      <c r="AM1348">
        <v>1</v>
      </c>
      <c r="AN1348">
        <v>0.99529808759689331</v>
      </c>
      <c r="AO1348">
        <v>1.4213593006134031</v>
      </c>
      <c r="AP1348">
        <v>2.1510777473449711</v>
      </c>
      <c r="AQ1348">
        <v>0.57364505529403687</v>
      </c>
      <c r="AR1348">
        <v>0.93002027273178101</v>
      </c>
      <c r="AS1348">
        <v>-0.57500773668289185</v>
      </c>
      <c r="AV1348">
        <v>-0.28360983729362488</v>
      </c>
      <c r="AW1348">
        <v>-0.23961745202541351</v>
      </c>
      <c r="AX1348">
        <v>-0.20707060396671301</v>
      </c>
      <c r="AY1348">
        <v>1.049446702003479</v>
      </c>
      <c r="AZ1348">
        <v>1.1633121967315669</v>
      </c>
      <c r="BA1348">
        <v>0.70610463619232178</v>
      </c>
      <c r="BB1348">
        <v>-0.65450757741928101</v>
      </c>
      <c r="BC1348">
        <v>-1.4354138374328611</v>
      </c>
      <c r="BE1348">
        <v>-0.5579909086227417</v>
      </c>
      <c r="BF1348">
        <v>-1.2937551736831669</v>
      </c>
      <c r="BG1348">
        <v>1.162383437156677</v>
      </c>
      <c r="BH1348">
        <v>0.55357605218887329</v>
      </c>
      <c r="BI1348">
        <v>0.83145004510879517</v>
      </c>
      <c r="BK1348">
        <v>-0.29510393738746638</v>
      </c>
      <c r="BL1348">
        <v>1.8468858003616331</v>
      </c>
      <c r="BM1348">
        <v>-0.18980047106742859</v>
      </c>
      <c r="BN1348">
        <v>-0.3074488639831543</v>
      </c>
      <c r="BO1348">
        <v>1.024691581726074</v>
      </c>
      <c r="BP1348">
        <v>-0.1020620688796043</v>
      </c>
      <c r="BQ1348">
        <v>-0.31596529483795172</v>
      </c>
      <c r="BR1348">
        <v>-0.2331261932849884</v>
      </c>
      <c r="BS1348">
        <v>0</v>
      </c>
      <c r="CM1348">
        <v>-0.27042993903160101</v>
      </c>
      <c r="CN1348">
        <v>0.52289241552352905</v>
      </c>
      <c r="DH1348">
        <f t="shared" si="49"/>
        <v>24.244519390165806</v>
      </c>
    </row>
    <row r="1349" spans="1:112" x14ac:dyDescent="0.3">
      <c r="A1349" t="s">
        <v>1499</v>
      </c>
      <c r="B1349">
        <v>13</v>
      </c>
      <c r="C1349">
        <v>2</v>
      </c>
      <c r="D1349">
        <v>0</v>
      </c>
      <c r="E1349">
        <v>0</v>
      </c>
      <c r="F1349">
        <v>0</v>
      </c>
      <c r="G1349">
        <v>0.30518099665641779</v>
      </c>
      <c r="H1349">
        <v>0.60421955585479736</v>
      </c>
      <c r="I1349">
        <v>-0.44204214215278631</v>
      </c>
      <c r="J1349">
        <v>0.23506280779838559</v>
      </c>
      <c r="K1349">
        <v>0.31356826424598688</v>
      </c>
      <c r="L1349">
        <v>-0.53453868627548218</v>
      </c>
      <c r="M1349">
        <v>1.239930391311646</v>
      </c>
      <c r="N1349">
        <v>-0.59273010492324829</v>
      </c>
      <c r="O1349">
        <v>-0.52922558784484863</v>
      </c>
      <c r="P1349">
        <v>0.43953302502632141</v>
      </c>
      <c r="Q1349">
        <v>-0.751228928565979</v>
      </c>
      <c r="R1349">
        <v>-0.1342509388923645</v>
      </c>
      <c r="S1349">
        <v>3.4828686714172359</v>
      </c>
      <c r="T1349">
        <v>-0.80198544263839722</v>
      </c>
      <c r="AN1349">
        <v>-0.34865623712539667</v>
      </c>
      <c r="DH1349">
        <f t="shared" si="49"/>
        <v>2.4857056438922882</v>
      </c>
    </row>
    <row r="1350" spans="1:112" x14ac:dyDescent="0.3">
      <c r="A1350" t="s">
        <v>1500</v>
      </c>
      <c r="B1350">
        <v>19</v>
      </c>
      <c r="C1350">
        <v>1</v>
      </c>
      <c r="D1350">
        <v>0</v>
      </c>
      <c r="E1350">
        <v>0</v>
      </c>
      <c r="F1350">
        <v>0</v>
      </c>
      <c r="V1350">
        <v>1</v>
      </c>
      <c r="W1350">
        <v>1</v>
      </c>
      <c r="X1350">
        <v>1</v>
      </c>
      <c r="Y1350">
        <v>1</v>
      </c>
      <c r="Z1350">
        <v>1</v>
      </c>
      <c r="AA1350">
        <v>1</v>
      </c>
      <c r="AC1350">
        <v>1</v>
      </c>
      <c r="AD1350">
        <v>1</v>
      </c>
      <c r="AE1350">
        <v>1</v>
      </c>
      <c r="AF1350">
        <v>1</v>
      </c>
      <c r="AG1350">
        <v>1</v>
      </c>
      <c r="AH1350">
        <v>1</v>
      </c>
      <c r="AI1350">
        <v>1</v>
      </c>
      <c r="AJ1350">
        <v>1</v>
      </c>
      <c r="AK1350">
        <v>1</v>
      </c>
      <c r="AL1350">
        <v>1</v>
      </c>
      <c r="AM1350">
        <v>1</v>
      </c>
      <c r="DH1350">
        <f t="shared" si="49"/>
        <v>17</v>
      </c>
    </row>
    <row r="1351" spans="1:112" x14ac:dyDescent="0.3">
      <c r="A1351" t="s">
        <v>1501</v>
      </c>
      <c r="B1351">
        <v>3</v>
      </c>
      <c r="C1351">
        <v>1</v>
      </c>
      <c r="D1351">
        <v>0</v>
      </c>
      <c r="E1351">
        <v>0</v>
      </c>
      <c r="F1351">
        <v>0</v>
      </c>
      <c r="AT1351">
        <v>1</v>
      </c>
      <c r="AU1351">
        <v>1</v>
      </c>
      <c r="DH1351">
        <f t="shared" si="49"/>
        <v>2</v>
      </c>
    </row>
    <row r="1352" spans="1:112" x14ac:dyDescent="0.3">
      <c r="A1352" t="s">
        <v>1502</v>
      </c>
      <c r="B1352">
        <v>16</v>
      </c>
      <c r="C1352">
        <v>1</v>
      </c>
      <c r="D1352">
        <v>0</v>
      </c>
      <c r="E1352">
        <v>0</v>
      </c>
      <c r="F1352">
        <v>0</v>
      </c>
      <c r="AT1352">
        <v>1</v>
      </c>
      <c r="AU1352">
        <v>1</v>
      </c>
      <c r="DH1352">
        <f t="shared" si="49"/>
        <v>2</v>
      </c>
    </row>
    <row r="1353" spans="1:112" x14ac:dyDescent="0.3">
      <c r="A1353" t="s">
        <v>1503</v>
      </c>
      <c r="B1353">
        <v>16</v>
      </c>
      <c r="C1353">
        <v>1</v>
      </c>
      <c r="D1353">
        <v>0</v>
      </c>
      <c r="E1353">
        <v>0</v>
      </c>
      <c r="F1353">
        <v>0</v>
      </c>
      <c r="G1353">
        <v>7.629703264683485E-3</v>
      </c>
      <c r="H1353">
        <v>-0.33562019467353821</v>
      </c>
      <c r="I1353">
        <v>0.43728449940681458</v>
      </c>
      <c r="J1353">
        <v>-0.77467679977416992</v>
      </c>
      <c r="K1353">
        <v>4.9112744629383087E-2</v>
      </c>
      <c r="L1353">
        <v>-0.50042253732681274</v>
      </c>
      <c r="M1353">
        <v>-1.3491008281707759</v>
      </c>
      <c r="N1353">
        <v>0.75970673561096191</v>
      </c>
      <c r="O1353">
        <v>-0.52922558784484863</v>
      </c>
      <c r="P1353">
        <v>-0.71044278144836426</v>
      </c>
      <c r="Q1353">
        <v>-0.83550769090652466</v>
      </c>
      <c r="R1353">
        <v>-0.1342509388923645</v>
      </c>
      <c r="S1353">
        <v>-0.69298166036605835</v>
      </c>
      <c r="T1353">
        <v>0.25949209928512568</v>
      </c>
      <c r="AN1353">
        <v>0.95432388782501221</v>
      </c>
      <c r="AO1353">
        <v>8.1558011472225189E-2</v>
      </c>
      <c r="AP1353">
        <v>-0.43998566269874573</v>
      </c>
      <c r="AQ1353">
        <v>-0.42572310566902161</v>
      </c>
      <c r="AY1353">
        <v>-0.1749077886343002</v>
      </c>
      <c r="AZ1353">
        <v>-3.2047205604612832E-3</v>
      </c>
      <c r="BA1353">
        <v>-0.2786543071269989</v>
      </c>
      <c r="DH1353">
        <f t="shared" si="49"/>
        <v>-4.6355969225987792</v>
      </c>
    </row>
    <row r="1354" spans="1:112" x14ac:dyDescent="0.3">
      <c r="A1354" t="s">
        <v>1504</v>
      </c>
      <c r="B1354">
        <v>8</v>
      </c>
      <c r="C1354">
        <v>1</v>
      </c>
      <c r="D1354">
        <v>0</v>
      </c>
      <c r="E1354">
        <v>0</v>
      </c>
      <c r="F1354">
        <v>0</v>
      </c>
      <c r="V1354">
        <v>1</v>
      </c>
      <c r="W1354">
        <v>1</v>
      </c>
      <c r="X1354">
        <v>1</v>
      </c>
      <c r="Y1354">
        <v>1</v>
      </c>
      <c r="Z1354">
        <v>1</v>
      </c>
      <c r="AA1354">
        <v>2</v>
      </c>
      <c r="AC1354">
        <v>1</v>
      </c>
      <c r="AD1354">
        <v>1</v>
      </c>
      <c r="AE1354">
        <v>1</v>
      </c>
      <c r="AF1354">
        <v>1</v>
      </c>
      <c r="AG1354">
        <v>2</v>
      </c>
      <c r="AH1354">
        <v>1</v>
      </c>
      <c r="AI1354">
        <v>1</v>
      </c>
      <c r="AJ1354">
        <v>1</v>
      </c>
      <c r="AK1354">
        <v>1</v>
      </c>
      <c r="AL1354">
        <v>1</v>
      </c>
      <c r="AM1354">
        <v>1</v>
      </c>
      <c r="DH1354">
        <f t="shared" ref="DH1354:DH1382" si="50">SUM(D1354:DG1354)</f>
        <v>19</v>
      </c>
    </row>
    <row r="1355" spans="1:112" x14ac:dyDescent="0.3">
      <c r="A1355" t="s">
        <v>1505</v>
      </c>
      <c r="B1355">
        <v>9</v>
      </c>
      <c r="C1355">
        <v>1</v>
      </c>
      <c r="D1355">
        <v>0</v>
      </c>
      <c r="E1355">
        <v>0</v>
      </c>
      <c r="F1355">
        <v>0</v>
      </c>
      <c r="G1355">
        <v>0.19073812663555151</v>
      </c>
      <c r="H1355">
        <v>0.22828403115272519</v>
      </c>
      <c r="I1355">
        <v>0.96488052606582642</v>
      </c>
      <c r="J1355">
        <v>-0.43809694051742548</v>
      </c>
      <c r="K1355">
        <v>3.1482826918363571E-2</v>
      </c>
      <c r="L1355">
        <v>1.461257696151733</v>
      </c>
      <c r="M1355">
        <v>0.24414856731891629</v>
      </c>
      <c r="N1355">
        <v>0.57325989007949829</v>
      </c>
      <c r="O1355">
        <v>-1.1401437520980831</v>
      </c>
      <c r="P1355">
        <v>0.28271859884262079</v>
      </c>
      <c r="Q1355">
        <v>7.2798938490450382E-3</v>
      </c>
      <c r="R1355">
        <v>0.226280152797699</v>
      </c>
      <c r="S1355">
        <v>-0.74550801515579224</v>
      </c>
      <c r="T1355">
        <v>-1.2442678213119509</v>
      </c>
      <c r="U1355">
        <v>-0.41320836544036871</v>
      </c>
      <c r="AO1355">
        <v>0.45372501015663153</v>
      </c>
      <c r="AP1355">
        <v>-0.53337520360946655</v>
      </c>
      <c r="AQ1355">
        <v>9.1191641986370087E-2</v>
      </c>
      <c r="AR1355">
        <v>-1.788756370544434</v>
      </c>
      <c r="AS1355">
        <v>0.86251163482666016</v>
      </c>
      <c r="AT1355">
        <v>1</v>
      </c>
      <c r="AU1355">
        <v>1</v>
      </c>
      <c r="BN1355">
        <v>-0.3074488639831543</v>
      </c>
      <c r="BO1355">
        <v>-0.8319706916809082</v>
      </c>
      <c r="BP1355">
        <v>-0.1020620688796043</v>
      </c>
      <c r="BQ1355">
        <v>-0.31596529483795172</v>
      </c>
      <c r="BR1355">
        <v>-0.2331261932849884</v>
      </c>
      <c r="BS1355">
        <v>0</v>
      </c>
      <c r="DH1355">
        <f t="shared" si="50"/>
        <v>-0.47617098456248708</v>
      </c>
    </row>
    <row r="1356" spans="1:112" x14ac:dyDescent="0.3">
      <c r="A1356" t="s">
        <v>1506</v>
      </c>
      <c r="B1356">
        <v>4</v>
      </c>
      <c r="C1356">
        <v>1</v>
      </c>
      <c r="D1356">
        <v>0</v>
      </c>
      <c r="E1356">
        <v>0</v>
      </c>
      <c r="F1356">
        <v>0</v>
      </c>
      <c r="V1356">
        <v>1</v>
      </c>
      <c r="W1356">
        <v>1</v>
      </c>
      <c r="X1356">
        <v>1</v>
      </c>
      <c r="Y1356">
        <v>1</v>
      </c>
      <c r="Z1356">
        <v>1</v>
      </c>
      <c r="AA1356">
        <v>1</v>
      </c>
      <c r="AC1356">
        <v>1</v>
      </c>
      <c r="AD1356">
        <v>1</v>
      </c>
      <c r="AE1356">
        <v>1</v>
      </c>
      <c r="AF1356">
        <v>1</v>
      </c>
      <c r="AG1356">
        <v>1</v>
      </c>
      <c r="AH1356">
        <v>1</v>
      </c>
      <c r="AI1356">
        <v>1</v>
      </c>
      <c r="AJ1356">
        <v>1</v>
      </c>
      <c r="AK1356">
        <v>1</v>
      </c>
      <c r="AL1356">
        <v>1</v>
      </c>
      <c r="AM1356">
        <v>1</v>
      </c>
      <c r="DH1356">
        <f t="shared" si="50"/>
        <v>17</v>
      </c>
    </row>
    <row r="1357" spans="1:112" x14ac:dyDescent="0.3">
      <c r="A1357" t="s">
        <v>1507</v>
      </c>
      <c r="B1357">
        <v>5</v>
      </c>
      <c r="C1357">
        <v>2</v>
      </c>
      <c r="D1357">
        <v>0</v>
      </c>
      <c r="E1357">
        <v>0</v>
      </c>
      <c r="F1357">
        <v>0</v>
      </c>
      <c r="G1357">
        <v>-0.1068131625652313</v>
      </c>
      <c r="H1357">
        <v>-0.39827582240104681</v>
      </c>
      <c r="I1357">
        <v>-0.39179491996765142</v>
      </c>
      <c r="J1357">
        <v>-0.2137107253074646</v>
      </c>
      <c r="K1357">
        <v>-0.70899230241775513</v>
      </c>
      <c r="L1357">
        <v>-0.67953252792358398</v>
      </c>
      <c r="M1357">
        <v>-1.14994752407074</v>
      </c>
      <c r="N1357">
        <v>-0.90996831655502319</v>
      </c>
      <c r="O1357">
        <v>-0.52922558784484863</v>
      </c>
      <c r="P1357">
        <v>0.64861929416656494</v>
      </c>
      <c r="Q1357">
        <v>0.765788733959198</v>
      </c>
      <c r="R1357">
        <v>1.3479365110397341</v>
      </c>
      <c r="S1357">
        <v>1.8545494079589839</v>
      </c>
      <c r="T1357">
        <v>-5.8774976059794426E-3</v>
      </c>
      <c r="AN1357">
        <v>2.0111773163080219E-2</v>
      </c>
      <c r="DH1357">
        <f t="shared" si="50"/>
        <v>-0.4571326663717632</v>
      </c>
    </row>
    <row r="1358" spans="1:112" x14ac:dyDescent="0.3">
      <c r="A1358" t="s">
        <v>1508</v>
      </c>
      <c r="B1358">
        <v>1</v>
      </c>
      <c r="C1358">
        <v>1</v>
      </c>
      <c r="D1358">
        <v>0</v>
      </c>
      <c r="E1358">
        <v>0</v>
      </c>
      <c r="F1358">
        <v>0</v>
      </c>
      <c r="V1358">
        <v>1</v>
      </c>
      <c r="W1358">
        <v>1</v>
      </c>
      <c r="X1358">
        <v>1</v>
      </c>
      <c r="Y1358">
        <v>1</v>
      </c>
      <c r="Z1358">
        <v>1</v>
      </c>
      <c r="AA1358">
        <v>1</v>
      </c>
      <c r="AC1358">
        <v>1</v>
      </c>
      <c r="AD1358">
        <v>1</v>
      </c>
      <c r="AE1358">
        <v>1</v>
      </c>
      <c r="AF1358">
        <v>1</v>
      </c>
      <c r="AG1358">
        <v>1</v>
      </c>
      <c r="AH1358">
        <v>1</v>
      </c>
      <c r="AI1358">
        <v>1</v>
      </c>
      <c r="AJ1358">
        <v>1</v>
      </c>
      <c r="AK1358">
        <v>1</v>
      </c>
      <c r="AL1358">
        <v>1</v>
      </c>
      <c r="AM1358">
        <v>1</v>
      </c>
      <c r="BD1358">
        <v>1</v>
      </c>
      <c r="DH1358">
        <f t="shared" si="50"/>
        <v>18</v>
      </c>
    </row>
    <row r="1359" spans="1:112" x14ac:dyDescent="0.3">
      <c r="A1359" t="s">
        <v>1509</v>
      </c>
      <c r="B1359">
        <v>1</v>
      </c>
      <c r="C1359">
        <v>1</v>
      </c>
      <c r="D1359">
        <v>0</v>
      </c>
      <c r="E1359">
        <v>0</v>
      </c>
      <c r="F1359">
        <v>0</v>
      </c>
      <c r="AT1359">
        <v>1</v>
      </c>
      <c r="AU1359">
        <v>2</v>
      </c>
      <c r="BD1359">
        <v>1</v>
      </c>
      <c r="DH1359">
        <f t="shared" si="50"/>
        <v>4</v>
      </c>
    </row>
    <row r="1360" spans="1:112" x14ac:dyDescent="0.3">
      <c r="A1360" t="s">
        <v>1510</v>
      </c>
      <c r="B1360">
        <v>3</v>
      </c>
      <c r="C1360">
        <v>1</v>
      </c>
      <c r="D1360">
        <v>0</v>
      </c>
      <c r="E1360">
        <v>0</v>
      </c>
      <c r="F1360">
        <v>0</v>
      </c>
      <c r="V1360">
        <v>1</v>
      </c>
      <c r="W1360">
        <v>1</v>
      </c>
      <c r="X1360">
        <v>1</v>
      </c>
      <c r="Y1360">
        <v>1</v>
      </c>
      <c r="Z1360">
        <v>1</v>
      </c>
      <c r="AA1360">
        <v>2</v>
      </c>
      <c r="AC1360">
        <v>1</v>
      </c>
      <c r="AD1360">
        <v>1</v>
      </c>
      <c r="AE1360">
        <v>1</v>
      </c>
      <c r="AF1360">
        <v>1</v>
      </c>
      <c r="AG1360">
        <v>1</v>
      </c>
      <c r="AH1360">
        <v>1</v>
      </c>
      <c r="AI1360">
        <v>1</v>
      </c>
      <c r="AJ1360">
        <v>1</v>
      </c>
      <c r="AK1360">
        <v>1</v>
      </c>
      <c r="AL1360">
        <v>1</v>
      </c>
      <c r="AM1360">
        <v>1</v>
      </c>
      <c r="DH1360">
        <f t="shared" si="50"/>
        <v>18</v>
      </c>
    </row>
    <row r="1361" spans="1:112" x14ac:dyDescent="0.3">
      <c r="A1361" t="s">
        <v>1511</v>
      </c>
      <c r="B1361">
        <v>0</v>
      </c>
      <c r="C1361">
        <v>1</v>
      </c>
      <c r="D1361">
        <v>0</v>
      </c>
      <c r="E1361">
        <v>0</v>
      </c>
      <c r="F1361">
        <v>0</v>
      </c>
      <c r="AT1361">
        <v>1</v>
      </c>
      <c r="AU1361">
        <v>1</v>
      </c>
      <c r="BD1361">
        <v>1</v>
      </c>
      <c r="DH1361">
        <f t="shared" si="50"/>
        <v>3</v>
      </c>
    </row>
    <row r="1362" spans="1:112" x14ac:dyDescent="0.3">
      <c r="A1362" t="s">
        <v>1512</v>
      </c>
      <c r="B1362">
        <v>7</v>
      </c>
      <c r="C1362">
        <v>1</v>
      </c>
      <c r="D1362">
        <v>0</v>
      </c>
      <c r="E1362">
        <v>0</v>
      </c>
      <c r="F1362">
        <v>0</v>
      </c>
      <c r="V1362">
        <v>1</v>
      </c>
      <c r="W1362">
        <v>1</v>
      </c>
      <c r="X1362">
        <v>1</v>
      </c>
      <c r="Y1362">
        <v>1</v>
      </c>
      <c r="Z1362">
        <v>1</v>
      </c>
      <c r="AA1362">
        <v>1</v>
      </c>
      <c r="AC1362">
        <v>1</v>
      </c>
      <c r="AD1362">
        <v>1</v>
      </c>
      <c r="AE1362">
        <v>1</v>
      </c>
      <c r="AF1362">
        <v>1</v>
      </c>
      <c r="AG1362">
        <v>1</v>
      </c>
      <c r="AH1362">
        <v>1</v>
      </c>
      <c r="AI1362">
        <v>1</v>
      </c>
      <c r="AJ1362">
        <v>1</v>
      </c>
      <c r="AK1362">
        <v>1</v>
      </c>
      <c r="AL1362">
        <v>1</v>
      </c>
      <c r="AM1362">
        <v>1</v>
      </c>
      <c r="DH1362">
        <f t="shared" si="50"/>
        <v>17</v>
      </c>
    </row>
    <row r="1363" spans="1:112" x14ac:dyDescent="0.3">
      <c r="A1363" t="s">
        <v>1513</v>
      </c>
      <c r="B1363">
        <v>3</v>
      </c>
      <c r="C1363">
        <v>1</v>
      </c>
      <c r="D1363">
        <v>0</v>
      </c>
      <c r="E1363">
        <v>0</v>
      </c>
      <c r="F1363">
        <v>0</v>
      </c>
      <c r="BD1363">
        <v>2</v>
      </c>
      <c r="DH1363">
        <f t="shared" si="50"/>
        <v>2</v>
      </c>
    </row>
    <row r="1364" spans="1:112" x14ac:dyDescent="0.3">
      <c r="A1364" t="s">
        <v>1514</v>
      </c>
      <c r="B1364">
        <v>5</v>
      </c>
      <c r="C1364">
        <v>1</v>
      </c>
      <c r="D1364">
        <v>0</v>
      </c>
      <c r="E1364">
        <v>0</v>
      </c>
      <c r="F1364">
        <v>0</v>
      </c>
      <c r="BD1364">
        <v>1</v>
      </c>
      <c r="DH1364">
        <f t="shared" si="50"/>
        <v>1</v>
      </c>
    </row>
    <row r="1365" spans="1:112" x14ac:dyDescent="0.3">
      <c r="A1365" t="s">
        <v>1515</v>
      </c>
      <c r="B1365">
        <v>19</v>
      </c>
      <c r="C1365">
        <v>1</v>
      </c>
      <c r="D1365">
        <v>0</v>
      </c>
      <c r="E1365">
        <v>0</v>
      </c>
      <c r="F1365">
        <v>0</v>
      </c>
      <c r="V1365">
        <v>1</v>
      </c>
      <c r="W1365">
        <v>1</v>
      </c>
      <c r="X1365">
        <v>1</v>
      </c>
      <c r="Y1365">
        <v>1</v>
      </c>
      <c r="Z1365">
        <v>1</v>
      </c>
      <c r="AA1365">
        <v>1</v>
      </c>
      <c r="AC1365">
        <v>1</v>
      </c>
      <c r="AD1365">
        <v>1</v>
      </c>
      <c r="AE1365">
        <v>1</v>
      </c>
      <c r="AF1365">
        <v>1</v>
      </c>
      <c r="AG1365">
        <v>1</v>
      </c>
      <c r="AH1365">
        <v>1</v>
      </c>
      <c r="AI1365">
        <v>1</v>
      </c>
      <c r="AJ1365">
        <v>1</v>
      </c>
      <c r="AK1365">
        <v>1</v>
      </c>
      <c r="AL1365">
        <v>1</v>
      </c>
      <c r="AM1365">
        <v>1</v>
      </c>
      <c r="DH1365">
        <f t="shared" si="50"/>
        <v>17</v>
      </c>
    </row>
    <row r="1366" spans="1:112" x14ac:dyDescent="0.3">
      <c r="A1366" t="s">
        <v>1516</v>
      </c>
      <c r="B1366">
        <v>12</v>
      </c>
      <c r="C1366">
        <v>1</v>
      </c>
      <c r="D1366">
        <v>0</v>
      </c>
      <c r="E1366">
        <v>0</v>
      </c>
      <c r="F1366">
        <v>0</v>
      </c>
      <c r="V1366">
        <v>1</v>
      </c>
      <c r="W1366">
        <v>1</v>
      </c>
      <c r="X1366">
        <v>1</v>
      </c>
      <c r="Y1366">
        <v>1</v>
      </c>
      <c r="Z1366">
        <v>1</v>
      </c>
      <c r="AA1366">
        <v>2</v>
      </c>
      <c r="AC1366">
        <v>1</v>
      </c>
      <c r="AD1366">
        <v>1</v>
      </c>
      <c r="AE1366">
        <v>1</v>
      </c>
      <c r="AF1366">
        <v>1</v>
      </c>
      <c r="AG1366">
        <v>1</v>
      </c>
      <c r="AH1366">
        <v>1</v>
      </c>
      <c r="AI1366">
        <v>1</v>
      </c>
      <c r="AJ1366">
        <v>1</v>
      </c>
      <c r="AK1366">
        <v>1</v>
      </c>
      <c r="AL1366">
        <v>1</v>
      </c>
      <c r="AM1366">
        <v>1</v>
      </c>
      <c r="DH1366">
        <f t="shared" si="50"/>
        <v>18</v>
      </c>
    </row>
    <row r="1367" spans="1:112" x14ac:dyDescent="0.3">
      <c r="A1367" t="s">
        <v>1517</v>
      </c>
      <c r="B1367">
        <v>5</v>
      </c>
      <c r="C1367">
        <v>1</v>
      </c>
      <c r="D1367">
        <v>0</v>
      </c>
      <c r="E1367">
        <v>0</v>
      </c>
      <c r="F1367">
        <v>0</v>
      </c>
      <c r="V1367">
        <v>1</v>
      </c>
      <c r="W1367">
        <v>1</v>
      </c>
      <c r="X1367">
        <v>1</v>
      </c>
      <c r="Y1367">
        <v>1</v>
      </c>
      <c r="Z1367">
        <v>1</v>
      </c>
      <c r="AA1367">
        <v>2</v>
      </c>
      <c r="AC1367">
        <v>1</v>
      </c>
      <c r="AD1367">
        <v>1</v>
      </c>
      <c r="AE1367">
        <v>1</v>
      </c>
      <c r="AF1367">
        <v>1</v>
      </c>
      <c r="AG1367">
        <v>1</v>
      </c>
      <c r="AH1367">
        <v>1</v>
      </c>
      <c r="AI1367">
        <v>1</v>
      </c>
      <c r="AJ1367">
        <v>1</v>
      </c>
      <c r="AK1367">
        <v>1</v>
      </c>
      <c r="AL1367">
        <v>1</v>
      </c>
      <c r="AM1367">
        <v>1</v>
      </c>
      <c r="DH1367">
        <f t="shared" si="50"/>
        <v>18</v>
      </c>
    </row>
    <row r="1368" spans="1:112" x14ac:dyDescent="0.3">
      <c r="A1368" t="s">
        <v>1518</v>
      </c>
      <c r="B1368">
        <v>4</v>
      </c>
      <c r="C1368">
        <v>1</v>
      </c>
      <c r="D1368">
        <v>0</v>
      </c>
      <c r="E1368">
        <v>0</v>
      </c>
      <c r="F1368">
        <v>0</v>
      </c>
      <c r="AT1368">
        <v>1</v>
      </c>
      <c r="AU1368">
        <v>1</v>
      </c>
      <c r="DH1368">
        <f t="shared" si="50"/>
        <v>2</v>
      </c>
    </row>
    <row r="1369" spans="1:112" x14ac:dyDescent="0.3">
      <c r="A1369" t="s">
        <v>1519</v>
      </c>
      <c r="B1369">
        <v>6</v>
      </c>
      <c r="C1369">
        <v>1</v>
      </c>
      <c r="D1369">
        <v>0</v>
      </c>
      <c r="E1369">
        <v>0</v>
      </c>
      <c r="F1369">
        <v>0</v>
      </c>
      <c r="V1369">
        <v>2</v>
      </c>
      <c r="W1369">
        <v>1</v>
      </c>
      <c r="X1369">
        <v>1</v>
      </c>
      <c r="Y1369">
        <v>1</v>
      </c>
      <c r="Z1369">
        <v>1</v>
      </c>
      <c r="AA1369">
        <v>1</v>
      </c>
      <c r="AC1369">
        <v>1</v>
      </c>
      <c r="AD1369">
        <v>1</v>
      </c>
      <c r="AE1369">
        <v>1</v>
      </c>
      <c r="AF1369">
        <v>1</v>
      </c>
      <c r="AG1369">
        <v>1</v>
      </c>
      <c r="AH1369">
        <v>1</v>
      </c>
      <c r="AI1369">
        <v>1</v>
      </c>
      <c r="AJ1369">
        <v>1</v>
      </c>
      <c r="AK1369">
        <v>1</v>
      </c>
      <c r="AL1369">
        <v>1</v>
      </c>
      <c r="AM1369">
        <v>1</v>
      </c>
      <c r="AT1369">
        <v>1</v>
      </c>
      <c r="AU1369">
        <v>1</v>
      </c>
      <c r="DH1369">
        <f t="shared" si="50"/>
        <v>20</v>
      </c>
    </row>
    <row r="1370" spans="1:112" x14ac:dyDescent="0.3">
      <c r="A1370" t="s">
        <v>1520</v>
      </c>
      <c r="B1370">
        <v>0</v>
      </c>
      <c r="C1370">
        <v>1</v>
      </c>
      <c r="D1370">
        <v>0</v>
      </c>
      <c r="E1370">
        <v>0</v>
      </c>
      <c r="F1370">
        <v>0</v>
      </c>
      <c r="V1370">
        <v>2</v>
      </c>
      <c r="W1370">
        <v>1</v>
      </c>
      <c r="X1370">
        <v>1</v>
      </c>
      <c r="Y1370">
        <v>1</v>
      </c>
      <c r="Z1370">
        <v>1</v>
      </c>
      <c r="AA1370">
        <v>1</v>
      </c>
      <c r="AC1370">
        <v>1</v>
      </c>
      <c r="AD1370">
        <v>1</v>
      </c>
      <c r="AE1370">
        <v>1</v>
      </c>
      <c r="AF1370">
        <v>1</v>
      </c>
      <c r="AG1370">
        <v>1</v>
      </c>
      <c r="AH1370">
        <v>1</v>
      </c>
      <c r="AI1370">
        <v>1</v>
      </c>
      <c r="AJ1370">
        <v>1</v>
      </c>
      <c r="AK1370">
        <v>1</v>
      </c>
      <c r="AL1370">
        <v>1</v>
      </c>
      <c r="AM1370">
        <v>1</v>
      </c>
      <c r="DH1370">
        <f t="shared" si="50"/>
        <v>18</v>
      </c>
    </row>
    <row r="1371" spans="1:112" x14ac:dyDescent="0.3">
      <c r="A1371" t="s">
        <v>1521</v>
      </c>
      <c r="B1371">
        <v>0</v>
      </c>
      <c r="C1371">
        <v>1</v>
      </c>
      <c r="D1371">
        <v>0</v>
      </c>
      <c r="E1371">
        <v>0</v>
      </c>
      <c r="F1371">
        <v>0</v>
      </c>
      <c r="AT1371">
        <v>1</v>
      </c>
      <c r="AU1371">
        <v>1</v>
      </c>
      <c r="DH1371">
        <f t="shared" si="50"/>
        <v>2</v>
      </c>
    </row>
    <row r="1372" spans="1:112" x14ac:dyDescent="0.3">
      <c r="A1372" t="s">
        <v>1522</v>
      </c>
      <c r="B1372">
        <v>17</v>
      </c>
      <c r="C1372">
        <v>1</v>
      </c>
      <c r="D1372">
        <v>0</v>
      </c>
      <c r="E1372">
        <v>0</v>
      </c>
      <c r="F1372">
        <v>0</v>
      </c>
      <c r="V1372">
        <v>1</v>
      </c>
      <c r="W1372">
        <v>1</v>
      </c>
      <c r="X1372">
        <v>1</v>
      </c>
      <c r="Y1372">
        <v>1</v>
      </c>
      <c r="Z1372">
        <v>1</v>
      </c>
      <c r="AA1372">
        <v>1</v>
      </c>
      <c r="AC1372">
        <v>1</v>
      </c>
      <c r="AD1372">
        <v>1</v>
      </c>
      <c r="AE1372">
        <v>1</v>
      </c>
      <c r="AF1372">
        <v>1</v>
      </c>
      <c r="AG1372">
        <v>1</v>
      </c>
      <c r="AH1372">
        <v>1</v>
      </c>
      <c r="AI1372">
        <v>1</v>
      </c>
      <c r="AJ1372">
        <v>1</v>
      </c>
      <c r="AK1372">
        <v>1</v>
      </c>
      <c r="AL1372">
        <v>1</v>
      </c>
      <c r="AM1372">
        <v>1</v>
      </c>
      <c r="DH1372">
        <f t="shared" si="50"/>
        <v>17</v>
      </c>
    </row>
    <row r="1373" spans="1:112" x14ac:dyDescent="0.3">
      <c r="A1373" t="s">
        <v>1523</v>
      </c>
      <c r="B1373">
        <v>9</v>
      </c>
      <c r="C1373">
        <v>1</v>
      </c>
      <c r="D1373">
        <v>0</v>
      </c>
      <c r="E1373">
        <v>0</v>
      </c>
      <c r="F1373">
        <v>0</v>
      </c>
      <c r="AT1373">
        <v>1</v>
      </c>
      <c r="AU1373">
        <v>1</v>
      </c>
      <c r="DH1373">
        <f t="shared" si="50"/>
        <v>2</v>
      </c>
    </row>
    <row r="1374" spans="1:112" x14ac:dyDescent="0.3">
      <c r="A1374" t="s">
        <v>1524</v>
      </c>
      <c r="B1374">
        <v>9</v>
      </c>
      <c r="C1374">
        <v>1</v>
      </c>
      <c r="D1374">
        <v>0</v>
      </c>
      <c r="E1374">
        <v>0</v>
      </c>
      <c r="F1374">
        <v>0</v>
      </c>
      <c r="G1374">
        <v>0.60273224115371704</v>
      </c>
      <c r="H1374">
        <v>1.168123722076416</v>
      </c>
      <c r="I1374">
        <v>-1.886650085449219</v>
      </c>
      <c r="J1374">
        <v>1.020415186882019</v>
      </c>
      <c r="K1374">
        <v>1.336128830909729</v>
      </c>
      <c r="L1374">
        <v>0.26719143986701971</v>
      </c>
      <c r="M1374">
        <v>2.2357122898101811</v>
      </c>
      <c r="N1374">
        <v>-0.69847619533538818</v>
      </c>
      <c r="O1374">
        <v>-1.1401437520980831</v>
      </c>
      <c r="P1374">
        <v>-0.39681294560432429</v>
      </c>
      <c r="Q1374">
        <v>-0.41411390900611877</v>
      </c>
      <c r="R1374">
        <v>-1.476232051849365</v>
      </c>
      <c r="S1374">
        <v>0.30502030253410339</v>
      </c>
      <c r="T1374">
        <v>-5.8774976059794426E-3</v>
      </c>
      <c r="U1374">
        <v>-0.4434928297996521</v>
      </c>
      <c r="V1374">
        <v>1</v>
      </c>
      <c r="W1374">
        <v>1</v>
      </c>
      <c r="X1374">
        <v>2</v>
      </c>
      <c r="Y1374">
        <v>1</v>
      </c>
      <c r="Z1374">
        <v>1</v>
      </c>
      <c r="AA1374">
        <v>2</v>
      </c>
      <c r="AC1374">
        <v>1</v>
      </c>
      <c r="AD1374">
        <v>1</v>
      </c>
      <c r="AE1374">
        <v>1</v>
      </c>
      <c r="AF1374">
        <v>1</v>
      </c>
      <c r="AG1374">
        <v>1</v>
      </c>
      <c r="AH1374">
        <v>1</v>
      </c>
      <c r="AI1374">
        <v>1</v>
      </c>
      <c r="AJ1374">
        <v>1</v>
      </c>
      <c r="AK1374">
        <v>1</v>
      </c>
      <c r="AL1374">
        <v>1</v>
      </c>
      <c r="AM1374">
        <v>1</v>
      </c>
      <c r="AO1374">
        <v>-0.43947580456733698</v>
      </c>
      <c r="AP1374">
        <v>-0.36249217391014099</v>
      </c>
      <c r="AQ1374">
        <v>1.159481883049011</v>
      </c>
      <c r="AR1374">
        <v>0.43569660186767578</v>
      </c>
      <c r="AS1374">
        <v>-0.57500773668289185</v>
      </c>
      <c r="BD1374">
        <v>1</v>
      </c>
      <c r="BN1374">
        <v>-0.62437278032302856</v>
      </c>
      <c r="BO1374">
        <v>-0.7789231538772583</v>
      </c>
      <c r="BP1374">
        <v>-0.1020620688796043</v>
      </c>
      <c r="BQ1374">
        <v>-0.31596529483795172</v>
      </c>
      <c r="BR1374">
        <v>-0.2331261932849884</v>
      </c>
      <c r="BS1374">
        <v>0</v>
      </c>
      <c r="DH1374">
        <f t="shared" si="50"/>
        <v>18.63727802503854</v>
      </c>
    </row>
    <row r="1375" spans="1:112" x14ac:dyDescent="0.3">
      <c r="A1375" t="s">
        <v>1525</v>
      </c>
      <c r="B1375">
        <v>11</v>
      </c>
      <c r="C1375">
        <v>1</v>
      </c>
      <c r="D1375">
        <v>1</v>
      </c>
      <c r="E1375">
        <v>0</v>
      </c>
      <c r="F1375">
        <v>0</v>
      </c>
      <c r="G1375">
        <v>-0.70191663503646851</v>
      </c>
      <c r="H1375">
        <v>-0.39827582240104681</v>
      </c>
      <c r="I1375">
        <v>-1.4469869136810301</v>
      </c>
      <c r="J1375">
        <v>0.68383526802062988</v>
      </c>
      <c r="K1375">
        <v>-0.7795136570930481</v>
      </c>
      <c r="L1375">
        <v>-1.165688037872314</v>
      </c>
      <c r="M1375">
        <v>1.140353679656982</v>
      </c>
      <c r="N1375">
        <v>2.787474542856216E-3</v>
      </c>
      <c r="O1375">
        <v>-0.52922558784484863</v>
      </c>
      <c r="P1375">
        <v>0.7531629204750061</v>
      </c>
      <c r="Q1375">
        <v>9.1558672487735748E-2</v>
      </c>
      <c r="R1375">
        <v>0.30639868974685669</v>
      </c>
      <c r="S1375">
        <v>-0.50913912057876587</v>
      </c>
      <c r="T1375">
        <v>-1.4211815595626831</v>
      </c>
      <c r="V1375">
        <v>1</v>
      </c>
      <c r="W1375">
        <v>1</v>
      </c>
      <c r="X1375">
        <v>1</v>
      </c>
      <c r="Y1375">
        <v>1</v>
      </c>
      <c r="Z1375">
        <v>1</v>
      </c>
      <c r="AA1375">
        <v>1</v>
      </c>
      <c r="AC1375">
        <v>1</v>
      </c>
      <c r="AD1375">
        <v>1</v>
      </c>
      <c r="AE1375">
        <v>1</v>
      </c>
      <c r="AF1375">
        <v>1</v>
      </c>
      <c r="AG1375">
        <v>1</v>
      </c>
      <c r="AH1375">
        <v>1</v>
      </c>
      <c r="AI1375">
        <v>1</v>
      </c>
      <c r="AJ1375">
        <v>1</v>
      </c>
      <c r="AK1375">
        <v>1</v>
      </c>
      <c r="AL1375">
        <v>1</v>
      </c>
      <c r="AM1375">
        <v>1</v>
      </c>
      <c r="AN1375">
        <v>1.355871438980103</v>
      </c>
      <c r="AO1375">
        <v>-0.29060900211334229</v>
      </c>
      <c r="AP1375">
        <v>-0.39428436756134028</v>
      </c>
      <c r="AQ1375">
        <v>-8.1113278865814209E-2</v>
      </c>
      <c r="AR1375">
        <v>-0.55294895172119141</v>
      </c>
      <c r="AS1375">
        <v>-0.21562790870666501</v>
      </c>
      <c r="AT1375">
        <v>1</v>
      </c>
      <c r="AU1375">
        <v>1</v>
      </c>
      <c r="AV1375">
        <v>-0.61438590288162231</v>
      </c>
      <c r="AW1375">
        <v>-0.27832621335983282</v>
      </c>
      <c r="AX1375">
        <v>-0.38676178455352778</v>
      </c>
      <c r="AY1375">
        <v>-0.48099637031555181</v>
      </c>
      <c r="AZ1375">
        <v>-0.58646315336227417</v>
      </c>
      <c r="BA1375">
        <v>-0.2786543071269989</v>
      </c>
      <c r="BB1375">
        <v>-0.73063766956329346</v>
      </c>
      <c r="CO1375">
        <v>-0.52848321199417114</v>
      </c>
      <c r="CR1375">
        <v>-0.41872593760490417</v>
      </c>
      <c r="DH1375">
        <f t="shared" si="50"/>
        <v>11.544022750109434</v>
      </c>
    </row>
    <row r="1376" spans="1:112" x14ac:dyDescent="0.3">
      <c r="A1376" t="s">
        <v>1526</v>
      </c>
      <c r="B1376">
        <v>9</v>
      </c>
      <c r="C1376">
        <v>1</v>
      </c>
      <c r="D1376">
        <v>0</v>
      </c>
      <c r="E1376">
        <v>0</v>
      </c>
      <c r="F1376">
        <v>0</v>
      </c>
      <c r="AT1376">
        <v>1</v>
      </c>
      <c r="AU1376">
        <v>1</v>
      </c>
      <c r="DH1376">
        <f t="shared" si="50"/>
        <v>2</v>
      </c>
    </row>
    <row r="1377" spans="1:112" x14ac:dyDescent="0.3">
      <c r="A1377" t="s">
        <v>1527</v>
      </c>
      <c r="B1377">
        <v>6</v>
      </c>
      <c r="C1377">
        <v>1</v>
      </c>
      <c r="D1377">
        <v>0</v>
      </c>
      <c r="E1377">
        <v>0</v>
      </c>
      <c r="F1377">
        <v>0</v>
      </c>
      <c r="AT1377">
        <v>1</v>
      </c>
      <c r="AU1377">
        <v>1</v>
      </c>
      <c r="DH1377">
        <f t="shared" si="50"/>
        <v>2</v>
      </c>
    </row>
    <row r="1378" spans="1:112" x14ac:dyDescent="0.3">
      <c r="A1378" t="s">
        <v>1528</v>
      </c>
      <c r="B1378">
        <v>0</v>
      </c>
      <c r="C1378">
        <v>1</v>
      </c>
      <c r="D1378">
        <v>0</v>
      </c>
      <c r="E1378">
        <v>0</v>
      </c>
      <c r="F1378">
        <v>0</v>
      </c>
      <c r="AT1378">
        <v>1</v>
      </c>
      <c r="AU1378">
        <v>1</v>
      </c>
      <c r="BD1378">
        <v>1</v>
      </c>
      <c r="DH1378">
        <f t="shared" si="50"/>
        <v>3</v>
      </c>
    </row>
    <row r="1379" spans="1:112" x14ac:dyDescent="0.3">
      <c r="A1379" t="s">
        <v>1529</v>
      </c>
      <c r="B1379">
        <v>19</v>
      </c>
      <c r="C1379">
        <v>1</v>
      </c>
      <c r="D1379">
        <v>0</v>
      </c>
      <c r="E1379">
        <v>0</v>
      </c>
      <c r="F1379">
        <v>0</v>
      </c>
      <c r="V1379">
        <v>1</v>
      </c>
      <c r="W1379">
        <v>1</v>
      </c>
      <c r="X1379">
        <v>1</v>
      </c>
      <c r="Y1379">
        <v>1</v>
      </c>
      <c r="Z1379">
        <v>1</v>
      </c>
      <c r="AA1379">
        <v>2</v>
      </c>
      <c r="AC1379">
        <v>1</v>
      </c>
      <c r="AD1379">
        <v>1</v>
      </c>
      <c r="AE1379">
        <v>1</v>
      </c>
      <c r="AF1379">
        <v>1</v>
      </c>
      <c r="AG1379">
        <v>1</v>
      </c>
      <c r="AH1379">
        <v>1</v>
      </c>
      <c r="AI1379">
        <v>1</v>
      </c>
      <c r="AJ1379">
        <v>1</v>
      </c>
      <c r="AK1379">
        <v>1</v>
      </c>
      <c r="AL1379">
        <v>1</v>
      </c>
      <c r="AM1379">
        <v>1</v>
      </c>
      <c r="DH1379">
        <f t="shared" si="50"/>
        <v>18</v>
      </c>
    </row>
    <row r="1380" spans="1:112" x14ac:dyDescent="0.3">
      <c r="A1380" t="s">
        <v>1530</v>
      </c>
      <c r="B1380">
        <v>7</v>
      </c>
      <c r="C1380">
        <v>1</v>
      </c>
      <c r="D1380">
        <v>0</v>
      </c>
      <c r="E1380">
        <v>0</v>
      </c>
      <c r="F1380">
        <v>0</v>
      </c>
      <c r="V1380">
        <v>1</v>
      </c>
      <c r="W1380">
        <v>1</v>
      </c>
      <c r="X1380">
        <v>1</v>
      </c>
      <c r="Y1380">
        <v>1</v>
      </c>
      <c r="Z1380">
        <v>1</v>
      </c>
      <c r="AA1380">
        <v>1</v>
      </c>
      <c r="AC1380">
        <v>1</v>
      </c>
      <c r="AD1380">
        <v>1</v>
      </c>
      <c r="AE1380">
        <v>1</v>
      </c>
      <c r="AF1380">
        <v>1</v>
      </c>
      <c r="AG1380">
        <v>1</v>
      </c>
      <c r="AH1380">
        <v>1</v>
      </c>
      <c r="AI1380">
        <v>1</v>
      </c>
      <c r="AJ1380">
        <v>1</v>
      </c>
      <c r="AK1380">
        <v>1</v>
      </c>
      <c r="AL1380">
        <v>1</v>
      </c>
      <c r="AM1380">
        <v>1</v>
      </c>
      <c r="DH1380">
        <f t="shared" si="50"/>
        <v>17</v>
      </c>
    </row>
    <row r="1381" spans="1:112" x14ac:dyDescent="0.3">
      <c r="A1381" t="s">
        <v>1531</v>
      </c>
      <c r="B1381">
        <v>5</v>
      </c>
      <c r="C1381">
        <v>1</v>
      </c>
      <c r="D1381">
        <v>0</v>
      </c>
      <c r="E1381">
        <v>0</v>
      </c>
      <c r="F1381">
        <v>0</v>
      </c>
      <c r="G1381">
        <v>0.67139780521392822</v>
      </c>
      <c r="H1381">
        <v>1.0428118705749509</v>
      </c>
      <c r="I1381">
        <v>0.81413877010345459</v>
      </c>
      <c r="J1381">
        <v>0.79602891206741333</v>
      </c>
      <c r="K1381">
        <v>0.34882894158363342</v>
      </c>
      <c r="L1381">
        <v>1.12009584903717</v>
      </c>
      <c r="M1381">
        <v>1.5386641025543211</v>
      </c>
      <c r="N1381">
        <v>-0.74856644868850708</v>
      </c>
      <c r="O1381">
        <v>0.69261074066162109</v>
      </c>
      <c r="P1381">
        <v>1.1190634965896611</v>
      </c>
      <c r="Q1381">
        <v>-0.1191382259130478</v>
      </c>
      <c r="R1381">
        <v>0.44660645723342901</v>
      </c>
      <c r="S1381">
        <v>-3.6401465535163879E-2</v>
      </c>
      <c r="T1381">
        <v>-0.89044231176376343</v>
      </c>
      <c r="AN1381">
        <v>-0.99604910612106323</v>
      </c>
      <c r="AP1381">
        <v>-0.53536224365234375</v>
      </c>
      <c r="DH1381">
        <f t="shared" si="50"/>
        <v>5.264287143945694</v>
      </c>
    </row>
    <row r="1382" spans="1:112" x14ac:dyDescent="0.3">
      <c r="A1382" t="s">
        <v>1532</v>
      </c>
      <c r="B1382">
        <v>13</v>
      </c>
      <c r="C1382">
        <v>2</v>
      </c>
      <c r="D1382">
        <v>0</v>
      </c>
      <c r="E1382">
        <v>0</v>
      </c>
      <c r="F1382">
        <v>0</v>
      </c>
      <c r="AT1382">
        <v>1</v>
      </c>
      <c r="AU1382">
        <v>1</v>
      </c>
      <c r="DH1382">
        <f t="shared" si="50"/>
        <v>2</v>
      </c>
    </row>
    <row r="1383" spans="1:112" x14ac:dyDescent="0.3">
      <c r="A1383" t="s">
        <v>1533</v>
      </c>
      <c r="B1383">
        <v>16</v>
      </c>
      <c r="C1383">
        <v>1</v>
      </c>
      <c r="D1383">
        <v>0</v>
      </c>
      <c r="E1383">
        <v>0</v>
      </c>
      <c r="F1383">
        <v>0</v>
      </c>
      <c r="V1383">
        <v>1</v>
      </c>
      <c r="W1383">
        <v>1</v>
      </c>
      <c r="X1383">
        <v>1</v>
      </c>
      <c r="Y1383">
        <v>1</v>
      </c>
      <c r="Z1383">
        <v>1</v>
      </c>
      <c r="AA1383">
        <v>2</v>
      </c>
      <c r="AC1383">
        <v>1</v>
      </c>
      <c r="AD1383">
        <v>1</v>
      </c>
      <c r="AE1383">
        <v>1</v>
      </c>
      <c r="AF1383">
        <v>1</v>
      </c>
      <c r="AG1383">
        <v>1</v>
      </c>
      <c r="AH1383">
        <v>1</v>
      </c>
      <c r="AI1383">
        <v>1</v>
      </c>
      <c r="AJ1383">
        <v>1</v>
      </c>
      <c r="AK1383">
        <v>1</v>
      </c>
      <c r="AL1383">
        <v>1</v>
      </c>
      <c r="AM1383">
        <v>1</v>
      </c>
      <c r="DH1383">
        <f t="shared" ref="DH1383:DH1405" si="51">SUM(D1383:DG1383)</f>
        <v>18</v>
      </c>
    </row>
    <row r="1384" spans="1:112" x14ac:dyDescent="0.3">
      <c r="A1384" t="s">
        <v>1534</v>
      </c>
      <c r="B1384">
        <v>2</v>
      </c>
      <c r="C1384">
        <v>1</v>
      </c>
      <c r="D1384">
        <v>0</v>
      </c>
      <c r="E1384">
        <v>0</v>
      </c>
      <c r="F1384">
        <v>0</v>
      </c>
      <c r="AT1384">
        <v>1</v>
      </c>
      <c r="AU1384">
        <v>1</v>
      </c>
      <c r="BD1384">
        <v>1</v>
      </c>
      <c r="DH1384">
        <f t="shared" si="51"/>
        <v>3</v>
      </c>
    </row>
    <row r="1385" spans="1:112" x14ac:dyDescent="0.3">
      <c r="A1385" t="s">
        <v>1535</v>
      </c>
      <c r="B1385">
        <v>5</v>
      </c>
      <c r="C1385">
        <v>1</v>
      </c>
      <c r="D1385">
        <v>0</v>
      </c>
      <c r="E1385">
        <v>0</v>
      </c>
      <c r="F1385">
        <v>0</v>
      </c>
      <c r="AT1385">
        <v>1</v>
      </c>
      <c r="AU1385">
        <v>1</v>
      </c>
      <c r="DH1385">
        <f t="shared" si="51"/>
        <v>2</v>
      </c>
    </row>
    <row r="1386" spans="1:112" x14ac:dyDescent="0.3">
      <c r="A1386" t="s">
        <v>1536</v>
      </c>
      <c r="B1386">
        <v>11</v>
      </c>
      <c r="C1386">
        <v>1</v>
      </c>
      <c r="D1386">
        <v>0</v>
      </c>
      <c r="E1386">
        <v>0</v>
      </c>
      <c r="F1386">
        <v>0</v>
      </c>
      <c r="G1386">
        <v>-0.70191663503646851</v>
      </c>
      <c r="H1386">
        <v>-1.0874918699264531</v>
      </c>
      <c r="I1386">
        <v>0.63827347755432129</v>
      </c>
      <c r="J1386">
        <v>-0.99906307458877563</v>
      </c>
      <c r="K1386">
        <v>-0.63847094774246216</v>
      </c>
      <c r="L1386">
        <v>1.4015543460845949</v>
      </c>
      <c r="M1386">
        <v>-1.8469917774200439</v>
      </c>
      <c r="N1386">
        <v>0.55378013849258423</v>
      </c>
      <c r="O1386">
        <v>-0.83468472957611084</v>
      </c>
      <c r="P1386">
        <v>-0.86725723743438721</v>
      </c>
      <c r="Q1386">
        <v>-0.20341700315475461</v>
      </c>
      <c r="R1386">
        <v>-3.4103158861398697E-2</v>
      </c>
      <c r="S1386">
        <v>-0.2727702260017395</v>
      </c>
      <c r="T1386">
        <v>0.43640488386154169</v>
      </c>
      <c r="AN1386">
        <v>-1.1189718246459961</v>
      </c>
      <c r="AP1386">
        <v>-0.42806360125541693</v>
      </c>
      <c r="AT1386">
        <v>1</v>
      </c>
      <c r="AU1386">
        <v>1</v>
      </c>
      <c r="DH1386">
        <f t="shared" si="51"/>
        <v>-4.0031892396509647</v>
      </c>
    </row>
    <row r="1387" spans="1:112" x14ac:dyDescent="0.3">
      <c r="A1387" t="s">
        <v>1537</v>
      </c>
      <c r="B1387">
        <v>13</v>
      </c>
      <c r="C1387">
        <v>1</v>
      </c>
      <c r="D1387">
        <v>0</v>
      </c>
      <c r="E1387">
        <v>0</v>
      </c>
      <c r="F1387">
        <v>0</v>
      </c>
      <c r="G1387">
        <v>0.41962385177612299</v>
      </c>
      <c r="H1387">
        <v>0.47890773415565491</v>
      </c>
      <c r="I1387">
        <v>1.3291729688644409</v>
      </c>
      <c r="J1387">
        <v>-0.99906307458877563</v>
      </c>
      <c r="K1387">
        <v>0.47224172949790949</v>
      </c>
      <c r="L1387">
        <v>-0.67100346088409424</v>
      </c>
      <c r="M1387">
        <v>0.34372523427009583</v>
      </c>
      <c r="N1387">
        <v>1.16599440574646</v>
      </c>
      <c r="O1387">
        <v>-1.1401437520980831</v>
      </c>
      <c r="P1387">
        <v>-8.3183065056800842E-2</v>
      </c>
      <c r="Q1387">
        <v>-0.83550769090652466</v>
      </c>
      <c r="R1387">
        <v>-0.25442793965339661</v>
      </c>
      <c r="S1387">
        <v>-1.5334043502807619</v>
      </c>
      <c r="T1387">
        <v>0.34794807434082031</v>
      </c>
      <c r="U1387">
        <v>-0.1103636100888252</v>
      </c>
      <c r="AO1387">
        <v>-6.7308790981769562E-2</v>
      </c>
      <c r="AQ1387">
        <v>1.469630360603333</v>
      </c>
      <c r="AR1387">
        <v>-0.80011016130447388</v>
      </c>
      <c r="AS1387">
        <v>-0.57500773668289185</v>
      </c>
      <c r="BN1387">
        <v>-0.62437278032302856</v>
      </c>
      <c r="BO1387">
        <v>0.81250172853469849</v>
      </c>
      <c r="BP1387">
        <v>-0.1020620688796043</v>
      </c>
      <c r="BQ1387">
        <v>-0.31596529483795172</v>
      </c>
      <c r="BR1387">
        <v>-0.2331261932849884</v>
      </c>
      <c r="BS1387">
        <v>0</v>
      </c>
      <c r="CM1387">
        <v>-1.1751765012741091</v>
      </c>
      <c r="CN1387">
        <v>-0.66542178392410278</v>
      </c>
      <c r="DH1387">
        <f t="shared" si="51"/>
        <v>-3.3459021672606464</v>
      </c>
    </row>
    <row r="1388" spans="1:112" x14ac:dyDescent="0.3">
      <c r="A1388" t="s">
        <v>1538</v>
      </c>
      <c r="B1388">
        <v>9</v>
      </c>
      <c r="C1388">
        <v>1</v>
      </c>
      <c r="D1388">
        <v>0</v>
      </c>
      <c r="E1388">
        <v>0</v>
      </c>
      <c r="F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C1388">
        <v>1</v>
      </c>
      <c r="AD1388">
        <v>1</v>
      </c>
      <c r="AE1388">
        <v>1</v>
      </c>
      <c r="AF1388">
        <v>1</v>
      </c>
      <c r="AG1388">
        <v>1</v>
      </c>
      <c r="AH1388">
        <v>1</v>
      </c>
      <c r="AI1388">
        <v>1</v>
      </c>
      <c r="AJ1388">
        <v>1</v>
      </c>
      <c r="AK1388">
        <v>1</v>
      </c>
      <c r="AL1388">
        <v>1</v>
      </c>
      <c r="AM1388">
        <v>1</v>
      </c>
      <c r="AT1388">
        <v>1</v>
      </c>
      <c r="AU1388">
        <v>1</v>
      </c>
      <c r="DH1388">
        <f t="shared" si="51"/>
        <v>19</v>
      </c>
    </row>
    <row r="1389" spans="1:112" x14ac:dyDescent="0.3">
      <c r="A1389" t="s">
        <v>1539</v>
      </c>
      <c r="B1389">
        <v>4</v>
      </c>
      <c r="C1389">
        <v>1</v>
      </c>
      <c r="D1389">
        <v>0</v>
      </c>
      <c r="E1389">
        <v>0</v>
      </c>
      <c r="F1389">
        <v>0</v>
      </c>
      <c r="AT1389">
        <v>1</v>
      </c>
      <c r="AU1389">
        <v>1</v>
      </c>
      <c r="BD1389">
        <v>2</v>
      </c>
      <c r="DH1389">
        <f t="shared" si="51"/>
        <v>4</v>
      </c>
    </row>
    <row r="1390" spans="1:112" x14ac:dyDescent="0.3">
      <c r="A1390" t="s">
        <v>1540</v>
      </c>
      <c r="B1390">
        <v>1</v>
      </c>
      <c r="C1390">
        <v>1</v>
      </c>
      <c r="D1390">
        <v>0</v>
      </c>
      <c r="E1390">
        <v>0</v>
      </c>
      <c r="F1390">
        <v>0</v>
      </c>
      <c r="AT1390">
        <v>2</v>
      </c>
      <c r="AU1390">
        <v>1</v>
      </c>
      <c r="DH1390">
        <f t="shared" si="51"/>
        <v>3</v>
      </c>
    </row>
    <row r="1391" spans="1:112" x14ac:dyDescent="0.3">
      <c r="A1391" t="s">
        <v>1541</v>
      </c>
      <c r="B1391">
        <v>6</v>
      </c>
      <c r="C1391">
        <v>1</v>
      </c>
      <c r="D1391">
        <v>0</v>
      </c>
      <c r="E1391">
        <v>0</v>
      </c>
      <c r="F1391">
        <v>0</v>
      </c>
      <c r="G1391">
        <v>-0.51880735158920288</v>
      </c>
      <c r="H1391">
        <v>-0.46093204617500311</v>
      </c>
      <c r="I1391">
        <v>-1.5600432157516479</v>
      </c>
      <c r="J1391">
        <v>-1.223449230194092</v>
      </c>
      <c r="K1391">
        <v>-0.93818706274032593</v>
      </c>
      <c r="L1391">
        <v>-7.3970332741737366E-2</v>
      </c>
      <c r="M1391">
        <v>0.14457190036773679</v>
      </c>
      <c r="N1391">
        <v>-1.3635634183883669</v>
      </c>
      <c r="O1391">
        <v>-1.1401437520980831</v>
      </c>
      <c r="P1391">
        <v>1.01452100276947</v>
      </c>
      <c r="Q1391">
        <v>7.2798938490450382E-3</v>
      </c>
      <c r="R1391">
        <v>1.067522406578064</v>
      </c>
      <c r="S1391">
        <v>-0.22024387121200559</v>
      </c>
      <c r="T1391">
        <v>-0.89044231176376343</v>
      </c>
      <c r="V1391">
        <v>1</v>
      </c>
      <c r="W1391">
        <v>1</v>
      </c>
      <c r="X1391">
        <v>2</v>
      </c>
      <c r="Y1391">
        <v>1</v>
      </c>
      <c r="Z1391">
        <v>1</v>
      </c>
      <c r="AA1391">
        <v>1</v>
      </c>
      <c r="AC1391">
        <v>1</v>
      </c>
      <c r="AD1391">
        <v>1</v>
      </c>
      <c r="AE1391">
        <v>1</v>
      </c>
      <c r="AF1391">
        <v>1</v>
      </c>
      <c r="AG1391">
        <v>1</v>
      </c>
      <c r="AH1391">
        <v>1</v>
      </c>
      <c r="AI1391">
        <v>1</v>
      </c>
      <c r="AJ1391">
        <v>1</v>
      </c>
      <c r="AK1391">
        <v>1</v>
      </c>
      <c r="AL1391">
        <v>1</v>
      </c>
      <c r="AM1391">
        <v>1</v>
      </c>
      <c r="AO1391">
        <v>-0.66277605295181274</v>
      </c>
      <c r="AQ1391">
        <v>-0.18449631333351141</v>
      </c>
      <c r="AR1391">
        <v>0.18853533267974851</v>
      </c>
      <c r="AS1391">
        <v>1.221891522407532</v>
      </c>
      <c r="AT1391">
        <v>2</v>
      </c>
      <c r="AU1391">
        <v>1</v>
      </c>
      <c r="AV1391">
        <v>-0.47656255960464478</v>
      </c>
      <c r="AW1391">
        <v>-0.39445245265960688</v>
      </c>
      <c r="AX1391">
        <v>-0.37553107738494867</v>
      </c>
      <c r="AY1391">
        <v>-0.48099637031555181</v>
      </c>
      <c r="AZ1391">
        <v>-0.58646315336227417</v>
      </c>
      <c r="BA1391">
        <v>-0.2786543071269989</v>
      </c>
      <c r="BB1391">
        <v>-0.83721983432769775</v>
      </c>
      <c r="BN1391">
        <v>-0.3074488639831543</v>
      </c>
      <c r="BO1391">
        <v>1.6789259389042851E-2</v>
      </c>
      <c r="BP1391">
        <v>-0.1020620688796043</v>
      </c>
      <c r="BQ1391">
        <v>-0.31596529483795172</v>
      </c>
      <c r="BR1391">
        <v>-0.2331261932849884</v>
      </c>
      <c r="BS1391">
        <v>0</v>
      </c>
      <c r="CO1391">
        <v>-1.0423551797866819</v>
      </c>
      <c r="CR1391">
        <v>-0.42950233817100519</v>
      </c>
      <c r="DH1391">
        <f t="shared" si="51"/>
        <v>9.5637166653759778</v>
      </c>
    </row>
    <row r="1392" spans="1:112" x14ac:dyDescent="0.3">
      <c r="A1392" t="s">
        <v>1542</v>
      </c>
      <c r="B1392">
        <v>14</v>
      </c>
      <c r="C1392">
        <v>2</v>
      </c>
      <c r="D1392">
        <v>0</v>
      </c>
      <c r="E1392">
        <v>0</v>
      </c>
      <c r="F1392">
        <v>0</v>
      </c>
      <c r="AT1392">
        <v>1</v>
      </c>
      <c r="AU1392">
        <v>1</v>
      </c>
      <c r="DH1392">
        <f t="shared" si="51"/>
        <v>2</v>
      </c>
    </row>
    <row r="1393" spans="1:112" x14ac:dyDescent="0.3">
      <c r="A1393" t="s">
        <v>1543</v>
      </c>
      <c r="B1393">
        <v>6</v>
      </c>
      <c r="C1393">
        <v>1</v>
      </c>
      <c r="D1393">
        <v>0</v>
      </c>
      <c r="E1393">
        <v>0</v>
      </c>
      <c r="F1393">
        <v>0</v>
      </c>
      <c r="AT1393">
        <v>1</v>
      </c>
      <c r="AU1393">
        <v>1</v>
      </c>
      <c r="DH1393">
        <f t="shared" si="51"/>
        <v>2</v>
      </c>
    </row>
    <row r="1394" spans="1:112" x14ac:dyDescent="0.3">
      <c r="A1394" t="s">
        <v>1544</v>
      </c>
      <c r="B1394">
        <v>7</v>
      </c>
      <c r="C1394">
        <v>1</v>
      </c>
      <c r="D1394">
        <v>0</v>
      </c>
      <c r="E1394">
        <v>0</v>
      </c>
      <c r="F1394">
        <v>0</v>
      </c>
      <c r="V1394">
        <v>1</v>
      </c>
      <c r="W1394">
        <v>1</v>
      </c>
      <c r="X1394">
        <v>1</v>
      </c>
      <c r="Y1394">
        <v>1</v>
      </c>
      <c r="Z1394">
        <v>1</v>
      </c>
      <c r="AA1394">
        <v>2</v>
      </c>
      <c r="AC1394">
        <v>1</v>
      </c>
      <c r="AD1394">
        <v>1</v>
      </c>
      <c r="AE1394">
        <v>1</v>
      </c>
      <c r="AF1394">
        <v>1</v>
      </c>
      <c r="AG1394">
        <v>1</v>
      </c>
      <c r="AH1394">
        <v>1</v>
      </c>
      <c r="AI1394">
        <v>1</v>
      </c>
      <c r="AJ1394">
        <v>1</v>
      </c>
      <c r="AK1394">
        <v>1</v>
      </c>
      <c r="AL1394">
        <v>1</v>
      </c>
      <c r="AM1394">
        <v>1</v>
      </c>
      <c r="DH1394">
        <f t="shared" si="51"/>
        <v>18</v>
      </c>
    </row>
    <row r="1395" spans="1:112" x14ac:dyDescent="0.3">
      <c r="A1395" t="s">
        <v>1545</v>
      </c>
      <c r="B1395">
        <v>11</v>
      </c>
      <c r="C1395">
        <v>1</v>
      </c>
      <c r="D1395">
        <v>0</v>
      </c>
      <c r="E1395">
        <v>0</v>
      </c>
      <c r="F1395">
        <v>0</v>
      </c>
      <c r="G1395">
        <v>3.0517928302288059E-2</v>
      </c>
      <c r="H1395">
        <v>-0.14765211939811709</v>
      </c>
      <c r="I1395">
        <v>-7.7749669551849365E-2</v>
      </c>
      <c r="J1395">
        <v>-1.223449230194092</v>
      </c>
      <c r="K1395">
        <v>0.13726486265659329</v>
      </c>
      <c r="L1395">
        <v>0.3780689537525177</v>
      </c>
      <c r="M1395">
        <v>-0.65205657482147217</v>
      </c>
      <c r="N1395">
        <v>-0.87657487392425537</v>
      </c>
      <c r="O1395">
        <v>1.303528785705566</v>
      </c>
      <c r="P1395">
        <v>-0.5536273717880249</v>
      </c>
      <c r="Q1395">
        <v>2.282806396484375</v>
      </c>
      <c r="R1395">
        <v>-0.27445873618125921</v>
      </c>
      <c r="S1395">
        <v>0.93533718585968018</v>
      </c>
      <c r="T1395">
        <v>6.9821839332580566</v>
      </c>
      <c r="U1395">
        <v>-0.56463068723678589</v>
      </c>
      <c r="V1395">
        <v>1</v>
      </c>
      <c r="W1395">
        <v>1</v>
      </c>
      <c r="X1395">
        <v>1</v>
      </c>
      <c r="Y1395">
        <v>1</v>
      </c>
      <c r="Z1395">
        <v>1</v>
      </c>
      <c r="AA1395">
        <v>2</v>
      </c>
      <c r="AC1395">
        <v>1</v>
      </c>
      <c r="AD1395">
        <v>1</v>
      </c>
      <c r="AE1395">
        <v>1</v>
      </c>
      <c r="AF1395">
        <v>1</v>
      </c>
      <c r="AG1395">
        <v>1</v>
      </c>
      <c r="AH1395">
        <v>1</v>
      </c>
      <c r="AI1395">
        <v>1</v>
      </c>
      <c r="AJ1395">
        <v>1</v>
      </c>
      <c r="AK1395">
        <v>1</v>
      </c>
      <c r="AL1395">
        <v>1</v>
      </c>
      <c r="AM1395">
        <v>1</v>
      </c>
      <c r="AN1395">
        <v>-1.0534131526947019</v>
      </c>
      <c r="AO1395">
        <v>-1.3326766490936279</v>
      </c>
      <c r="AP1395">
        <v>-0.46184277534484858</v>
      </c>
      <c r="AQ1395">
        <v>-0.77033275365829468</v>
      </c>
      <c r="AR1395">
        <v>1.4243427515029909</v>
      </c>
      <c r="AS1395">
        <v>0.14375193417072299</v>
      </c>
      <c r="AV1395">
        <v>4.7166217118501663E-2</v>
      </c>
      <c r="AW1395">
        <v>0.1474700719118118</v>
      </c>
      <c r="DH1395">
        <f t="shared" si="51"/>
        <v>23.823974426835775</v>
      </c>
    </row>
    <row r="1396" spans="1:112" x14ac:dyDescent="0.3">
      <c r="A1396" t="s">
        <v>1546</v>
      </c>
      <c r="B1396">
        <v>19</v>
      </c>
      <c r="C1396">
        <v>1</v>
      </c>
      <c r="D1396">
        <v>1</v>
      </c>
      <c r="E1396">
        <v>0</v>
      </c>
      <c r="F1396">
        <v>0</v>
      </c>
      <c r="G1396">
        <v>-0.45014175772666931</v>
      </c>
      <c r="H1396">
        <v>-0.39827582240104681</v>
      </c>
      <c r="I1396">
        <v>-0.70584017038345337</v>
      </c>
      <c r="J1396">
        <v>1.3569949865341191</v>
      </c>
      <c r="K1396">
        <v>-0.42690685391426092</v>
      </c>
      <c r="L1396">
        <v>0.54012089967727661</v>
      </c>
      <c r="M1396">
        <v>0.14457190036773679</v>
      </c>
      <c r="N1396">
        <v>-0.26436057686805731</v>
      </c>
      <c r="O1396">
        <v>0.99806970357894897</v>
      </c>
      <c r="P1396">
        <v>7.3631368577480316E-2</v>
      </c>
      <c r="Q1396">
        <v>1.187182664871216</v>
      </c>
      <c r="R1396">
        <v>5.9553417377173901E-3</v>
      </c>
      <c r="S1396">
        <v>0.46259963512420649</v>
      </c>
      <c r="T1396">
        <v>0.87868732213973999</v>
      </c>
      <c r="AN1396">
        <v>-0.84034693241119385</v>
      </c>
      <c r="AO1396">
        <v>0.52815842628479004</v>
      </c>
      <c r="AP1396">
        <v>-0.5214531421661377</v>
      </c>
      <c r="AQ1396">
        <v>-0.80479395389556885</v>
      </c>
      <c r="AR1396">
        <v>-0.30578714609146118</v>
      </c>
      <c r="AS1396">
        <v>0.50313174724578857</v>
      </c>
      <c r="AV1396">
        <v>-0.53169190883636475</v>
      </c>
      <c r="AW1396">
        <v>-0.47186997532844538</v>
      </c>
      <c r="AX1396">
        <v>-0.40922316908836359</v>
      </c>
      <c r="AY1396">
        <v>-0.48099637031555181</v>
      </c>
      <c r="AZ1396">
        <v>-0.58646315336227417</v>
      </c>
      <c r="BA1396">
        <v>-0.2786543071269989</v>
      </c>
      <c r="BB1396">
        <v>-3.0240576714277271E-2</v>
      </c>
      <c r="DH1396">
        <f t="shared" si="51"/>
        <v>0.17205817950889557</v>
      </c>
    </row>
    <row r="1397" spans="1:112" x14ac:dyDescent="0.3">
      <c r="A1397" t="s">
        <v>1547</v>
      </c>
      <c r="B1397">
        <v>7</v>
      </c>
      <c r="C1397">
        <v>1</v>
      </c>
      <c r="D1397">
        <v>0</v>
      </c>
      <c r="E1397">
        <v>0</v>
      </c>
      <c r="F1397">
        <v>0</v>
      </c>
      <c r="V1397">
        <v>1</v>
      </c>
      <c r="W1397">
        <v>1</v>
      </c>
      <c r="X1397">
        <v>1</v>
      </c>
      <c r="Y1397">
        <v>1</v>
      </c>
      <c r="Z1397">
        <v>1</v>
      </c>
      <c r="AA1397">
        <v>1</v>
      </c>
      <c r="AC1397">
        <v>1</v>
      </c>
      <c r="AD1397">
        <v>1</v>
      </c>
      <c r="AE1397">
        <v>1</v>
      </c>
      <c r="AF1397">
        <v>1</v>
      </c>
      <c r="AG1397">
        <v>1</v>
      </c>
      <c r="AH1397">
        <v>1</v>
      </c>
      <c r="AI1397">
        <v>1</v>
      </c>
      <c r="AJ1397">
        <v>1</v>
      </c>
      <c r="AK1397">
        <v>1</v>
      </c>
      <c r="AL1397">
        <v>1</v>
      </c>
      <c r="AM1397">
        <v>1</v>
      </c>
      <c r="DH1397">
        <f t="shared" si="51"/>
        <v>17</v>
      </c>
    </row>
    <row r="1398" spans="1:112" x14ac:dyDescent="0.3">
      <c r="A1398" t="s">
        <v>1548</v>
      </c>
      <c r="B1398">
        <v>19</v>
      </c>
      <c r="C1398">
        <v>1</v>
      </c>
      <c r="D1398">
        <v>0</v>
      </c>
      <c r="E1398">
        <v>0</v>
      </c>
      <c r="F1398">
        <v>0</v>
      </c>
      <c r="G1398">
        <v>0.78584063053131104</v>
      </c>
      <c r="H1398">
        <v>0.66687577962875366</v>
      </c>
      <c r="I1398">
        <v>1.3668583631515501</v>
      </c>
      <c r="J1398">
        <v>1.693574905395508</v>
      </c>
      <c r="K1398">
        <v>0.11963494867086411</v>
      </c>
      <c r="L1398">
        <v>2.63826584815979</v>
      </c>
      <c r="M1398">
        <v>-0.25374236702919012</v>
      </c>
      <c r="N1398">
        <v>1.486015677452087</v>
      </c>
      <c r="O1398">
        <v>8.1692546606063843E-2</v>
      </c>
      <c r="P1398">
        <v>0.90997737646102905</v>
      </c>
      <c r="Q1398">
        <v>0.13369801640510559</v>
      </c>
      <c r="R1398">
        <v>1.1476409435272219</v>
      </c>
      <c r="S1398">
        <v>-1.008140087127686</v>
      </c>
      <c r="T1398">
        <v>-0.80198544263839722</v>
      </c>
      <c r="U1398">
        <v>-0.74633753299713135</v>
      </c>
      <c r="AN1398">
        <v>-2.21708083152771</v>
      </c>
      <c r="AO1398">
        <v>0.37929162383079529</v>
      </c>
      <c r="AQ1398">
        <v>-0.59802806377410889</v>
      </c>
      <c r="AR1398">
        <v>1.4243427515029909</v>
      </c>
      <c r="AS1398">
        <v>1.221891522407532</v>
      </c>
      <c r="AV1398">
        <v>-0.36630386114120478</v>
      </c>
      <c r="AW1398">
        <v>-0.43316122889518738</v>
      </c>
      <c r="AX1398">
        <v>-0.29691618680953979</v>
      </c>
      <c r="BU1398" t="s">
        <v>176</v>
      </c>
      <c r="BV1398" t="s">
        <v>177</v>
      </c>
      <c r="BW1398">
        <v>1</v>
      </c>
      <c r="BX1398">
        <v>1</v>
      </c>
      <c r="BY1398">
        <v>1</v>
      </c>
      <c r="CA1398">
        <v>0.22906194627285001</v>
      </c>
      <c r="CB1398">
        <v>2</v>
      </c>
      <c r="CC1398">
        <v>1</v>
      </c>
      <c r="CE1398" t="s">
        <v>1549</v>
      </c>
      <c r="CF1398" t="s">
        <v>179</v>
      </c>
      <c r="CG1398">
        <v>-0.18135721981525421</v>
      </c>
      <c r="CH1398">
        <v>1</v>
      </c>
      <c r="CI1398">
        <v>1</v>
      </c>
      <c r="CJ1398">
        <v>1</v>
      </c>
      <c r="CK1398" t="s">
        <v>196</v>
      </c>
      <c r="DH1398">
        <f t="shared" si="51"/>
        <v>16.381610058248043</v>
      </c>
    </row>
    <row r="1399" spans="1:112" x14ac:dyDescent="0.3">
      <c r="A1399" t="s">
        <v>1550</v>
      </c>
      <c r="B1399">
        <v>5</v>
      </c>
      <c r="C1399">
        <v>2</v>
      </c>
      <c r="D1399">
        <v>0</v>
      </c>
      <c r="E1399">
        <v>0</v>
      </c>
      <c r="F1399">
        <v>0</v>
      </c>
      <c r="G1399">
        <v>0.28229275345802313</v>
      </c>
      <c r="H1399">
        <v>0.47890773415565491</v>
      </c>
      <c r="I1399">
        <v>-0.74352556467056274</v>
      </c>
      <c r="J1399">
        <v>2.7033133506774898</v>
      </c>
      <c r="K1399">
        <v>-0.1271906495094299</v>
      </c>
      <c r="L1399">
        <v>1.555077075958252</v>
      </c>
      <c r="M1399">
        <v>0.84161615371704102</v>
      </c>
      <c r="N1399">
        <v>-1.2188582420349121</v>
      </c>
      <c r="O1399">
        <v>-0.2237665057182312</v>
      </c>
      <c r="P1399">
        <v>1.0667927265167241</v>
      </c>
      <c r="Q1399">
        <v>-0.5826714038848877</v>
      </c>
      <c r="R1399">
        <v>0.74704980850219727</v>
      </c>
      <c r="S1399">
        <v>0.27875697612762451</v>
      </c>
      <c r="T1399">
        <v>-0.6250726580619812</v>
      </c>
      <c r="AN1399">
        <v>-1.381206870079041</v>
      </c>
      <c r="AO1399">
        <v>-0.96050965785980225</v>
      </c>
      <c r="AQ1399">
        <v>-0.32234007120132452</v>
      </c>
      <c r="AR1399">
        <v>0.68285900354385376</v>
      </c>
      <c r="AS1399">
        <v>0.14375193417072299</v>
      </c>
      <c r="AV1399">
        <v>-0.4214332103729248</v>
      </c>
      <c r="AW1399">
        <v>-0.23961745202541351</v>
      </c>
      <c r="DH1399">
        <f t="shared" si="51"/>
        <v>1.9342252314090724</v>
      </c>
    </row>
    <row r="1400" spans="1:112" x14ac:dyDescent="0.3">
      <c r="A1400" t="s">
        <v>1551</v>
      </c>
      <c r="B1400">
        <v>0</v>
      </c>
      <c r="C1400">
        <v>1</v>
      </c>
      <c r="D1400">
        <v>0</v>
      </c>
      <c r="E1400">
        <v>0</v>
      </c>
      <c r="F1400">
        <v>0</v>
      </c>
      <c r="AT1400">
        <v>1</v>
      </c>
      <c r="AU1400">
        <v>1</v>
      </c>
      <c r="DH1400">
        <f t="shared" si="51"/>
        <v>2</v>
      </c>
    </row>
    <row r="1401" spans="1:112" x14ac:dyDescent="0.3">
      <c r="A1401" t="s">
        <v>1552</v>
      </c>
      <c r="B1401">
        <v>1</v>
      </c>
      <c r="C1401">
        <v>1</v>
      </c>
      <c r="D1401">
        <v>0</v>
      </c>
      <c r="E1401">
        <v>0</v>
      </c>
      <c r="F1401">
        <v>0</v>
      </c>
      <c r="AT1401">
        <v>1</v>
      </c>
      <c r="AU1401">
        <v>1</v>
      </c>
      <c r="DH1401">
        <f t="shared" si="51"/>
        <v>2</v>
      </c>
    </row>
    <row r="1402" spans="1:112" x14ac:dyDescent="0.3">
      <c r="A1402" t="s">
        <v>1553</v>
      </c>
      <c r="B1402">
        <v>18</v>
      </c>
      <c r="C1402">
        <v>1</v>
      </c>
      <c r="D1402">
        <v>0</v>
      </c>
      <c r="E1402">
        <v>0</v>
      </c>
      <c r="F1402">
        <v>0</v>
      </c>
      <c r="G1402">
        <v>0.35095831751823431</v>
      </c>
      <c r="H1402">
        <v>0.47890773415565491</v>
      </c>
      <c r="I1402">
        <v>-0.60534566640853882</v>
      </c>
      <c r="J1402">
        <v>1.067657023668289E-2</v>
      </c>
      <c r="K1402">
        <v>-7.429920881986618E-2</v>
      </c>
      <c r="L1402">
        <v>-1.515378952026367</v>
      </c>
      <c r="M1402">
        <v>0.54288238286972046</v>
      </c>
      <c r="N1402">
        <v>-0.61220955848693848</v>
      </c>
      <c r="O1402">
        <v>-0.52922558784484863</v>
      </c>
      <c r="P1402">
        <v>0.96224915981292725</v>
      </c>
      <c r="Q1402">
        <v>-0.54053205251693726</v>
      </c>
      <c r="R1402">
        <v>0.76707905530929565</v>
      </c>
      <c r="S1402">
        <v>-1.3232986927032471</v>
      </c>
      <c r="T1402">
        <v>0.52486175298690796</v>
      </c>
      <c r="AN1402">
        <v>2.0524332523345952</v>
      </c>
      <c r="AP1402">
        <v>-0.40024542808532709</v>
      </c>
      <c r="AT1402">
        <v>1</v>
      </c>
      <c r="AU1402">
        <v>2</v>
      </c>
      <c r="DH1402">
        <f t="shared" si="51"/>
        <v>3.0895130783319478</v>
      </c>
    </row>
    <row r="1403" spans="1:112" x14ac:dyDescent="0.3">
      <c r="A1403" t="s">
        <v>1554</v>
      </c>
      <c r="B1403">
        <v>15</v>
      </c>
      <c r="C1403">
        <v>1</v>
      </c>
      <c r="D1403">
        <v>0</v>
      </c>
      <c r="E1403">
        <v>0</v>
      </c>
      <c r="F1403">
        <v>0</v>
      </c>
      <c r="V1403">
        <v>1</v>
      </c>
      <c r="W1403">
        <v>1</v>
      </c>
      <c r="X1403">
        <v>1</v>
      </c>
      <c r="Y1403">
        <v>1</v>
      </c>
      <c r="Z1403">
        <v>1</v>
      </c>
      <c r="AA1403">
        <v>1</v>
      </c>
      <c r="AC1403">
        <v>1</v>
      </c>
      <c r="AD1403">
        <v>1</v>
      </c>
      <c r="AE1403">
        <v>1</v>
      </c>
      <c r="AF1403">
        <v>1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1</v>
      </c>
      <c r="AM1403">
        <v>1</v>
      </c>
      <c r="DH1403">
        <f t="shared" si="51"/>
        <v>17</v>
      </c>
    </row>
    <row r="1404" spans="1:112" x14ac:dyDescent="0.3">
      <c r="A1404" t="s">
        <v>1555</v>
      </c>
      <c r="B1404">
        <v>3</v>
      </c>
      <c r="C1404">
        <v>1</v>
      </c>
      <c r="D1404">
        <v>0</v>
      </c>
      <c r="E1404">
        <v>0</v>
      </c>
      <c r="F1404">
        <v>0</v>
      </c>
      <c r="AP1404">
        <v>-0.50158298015594482</v>
      </c>
      <c r="AT1404">
        <v>1</v>
      </c>
      <c r="AU1404">
        <v>1</v>
      </c>
      <c r="DH1404">
        <f t="shared" si="51"/>
        <v>1.4984170198440552</v>
      </c>
    </row>
    <row r="1405" spans="1:112" x14ac:dyDescent="0.3">
      <c r="A1405" t="s">
        <v>1556</v>
      </c>
      <c r="B1405">
        <v>3</v>
      </c>
      <c r="C1405">
        <v>1</v>
      </c>
      <c r="D1405">
        <v>0</v>
      </c>
      <c r="E1405">
        <v>0</v>
      </c>
      <c r="F1405">
        <v>0</v>
      </c>
      <c r="AT1405">
        <v>1</v>
      </c>
      <c r="AU1405">
        <v>1</v>
      </c>
      <c r="DH1405">
        <f t="shared" si="51"/>
        <v>2</v>
      </c>
    </row>
    <row r="1406" spans="1:112" x14ac:dyDescent="0.3">
      <c r="A1406" t="s">
        <v>1557</v>
      </c>
      <c r="B1406">
        <v>11</v>
      </c>
      <c r="C1406">
        <v>1</v>
      </c>
      <c r="D1406">
        <v>0</v>
      </c>
      <c r="E1406">
        <v>0</v>
      </c>
      <c r="F1406">
        <v>0</v>
      </c>
      <c r="V1406">
        <v>1</v>
      </c>
      <c r="W1406">
        <v>1</v>
      </c>
      <c r="X1406">
        <v>1</v>
      </c>
      <c r="Y1406">
        <v>1</v>
      </c>
      <c r="Z1406">
        <v>1</v>
      </c>
      <c r="AA1406">
        <v>1</v>
      </c>
      <c r="AC1406">
        <v>1</v>
      </c>
      <c r="AD1406">
        <v>1</v>
      </c>
      <c r="AE1406">
        <v>1</v>
      </c>
      <c r="AF1406">
        <v>1</v>
      </c>
      <c r="AG1406">
        <v>1</v>
      </c>
      <c r="AH1406">
        <v>1</v>
      </c>
      <c r="AI1406">
        <v>1</v>
      </c>
      <c r="AJ1406">
        <v>1</v>
      </c>
      <c r="AK1406">
        <v>1</v>
      </c>
      <c r="AL1406">
        <v>1</v>
      </c>
      <c r="AM1406">
        <v>1</v>
      </c>
      <c r="DH1406">
        <f t="shared" ref="DH1406:DH1428" si="52">SUM(D1406:DG1406)</f>
        <v>17</v>
      </c>
    </row>
    <row r="1407" spans="1:112" x14ac:dyDescent="0.3">
      <c r="A1407" t="s">
        <v>1558</v>
      </c>
      <c r="B1407">
        <v>6</v>
      </c>
      <c r="C1407">
        <v>1</v>
      </c>
      <c r="D1407">
        <v>0</v>
      </c>
      <c r="E1407">
        <v>0</v>
      </c>
      <c r="F1407">
        <v>0</v>
      </c>
      <c r="BD1407">
        <v>1</v>
      </c>
      <c r="DH1407">
        <f t="shared" si="52"/>
        <v>1</v>
      </c>
    </row>
    <row r="1408" spans="1:112" x14ac:dyDescent="0.3">
      <c r="A1408" t="s">
        <v>1559</v>
      </c>
      <c r="B1408">
        <v>15</v>
      </c>
      <c r="C1408">
        <v>1</v>
      </c>
      <c r="D1408">
        <v>0</v>
      </c>
      <c r="E1408">
        <v>0</v>
      </c>
      <c r="F1408">
        <v>0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C1408">
        <v>1</v>
      </c>
      <c r="AD1408">
        <v>1</v>
      </c>
      <c r="AE1408">
        <v>1</v>
      </c>
      <c r="AF1408">
        <v>1</v>
      </c>
      <c r="AG1408">
        <v>2</v>
      </c>
      <c r="AH1408">
        <v>1</v>
      </c>
      <c r="AI1408">
        <v>1</v>
      </c>
      <c r="AJ1408">
        <v>1</v>
      </c>
      <c r="AK1408">
        <v>1</v>
      </c>
      <c r="AL1408">
        <v>1</v>
      </c>
      <c r="AM1408">
        <v>1</v>
      </c>
      <c r="BD1408">
        <v>1</v>
      </c>
      <c r="DH1408">
        <f t="shared" si="52"/>
        <v>19</v>
      </c>
    </row>
    <row r="1409" spans="1:112" x14ac:dyDescent="0.3">
      <c r="A1409" t="s">
        <v>1560</v>
      </c>
      <c r="B1409">
        <v>15</v>
      </c>
      <c r="C1409">
        <v>1</v>
      </c>
      <c r="D1409">
        <v>0</v>
      </c>
      <c r="E1409">
        <v>0</v>
      </c>
      <c r="F1409">
        <v>0</v>
      </c>
      <c r="G1409">
        <v>0.9460608959197998</v>
      </c>
      <c r="H1409">
        <v>0.91749948263168335</v>
      </c>
      <c r="I1409">
        <v>-0.40435671806335449</v>
      </c>
      <c r="J1409">
        <v>-1.4478355646133421</v>
      </c>
      <c r="K1409">
        <v>0.57802379131317139</v>
      </c>
      <c r="L1409">
        <v>-0.32984167337417603</v>
      </c>
      <c r="M1409">
        <v>0.14457190036773679</v>
      </c>
      <c r="N1409">
        <v>2.6408741474151611</v>
      </c>
      <c r="O1409">
        <v>-1.1401437520980831</v>
      </c>
      <c r="P1409">
        <v>0.49180483818054199</v>
      </c>
      <c r="Q1409">
        <v>7.2798938490450382E-3</v>
      </c>
      <c r="R1409">
        <v>0.46663570404052729</v>
      </c>
      <c r="S1409">
        <v>-1.008140087127686</v>
      </c>
      <c r="T1409">
        <v>0.17103530466556549</v>
      </c>
      <c r="AO1409">
        <v>1.4213593006134031</v>
      </c>
      <c r="AP1409">
        <v>-0.1498819291591644</v>
      </c>
      <c r="AQ1409">
        <v>1.607474565505981</v>
      </c>
      <c r="AR1409">
        <v>0.43569660186767578</v>
      </c>
      <c r="AS1409">
        <v>-0.57500773668289185</v>
      </c>
      <c r="BN1409">
        <v>-0.62437278032302856</v>
      </c>
      <c r="BO1409">
        <v>0.38812172412872309</v>
      </c>
      <c r="BP1409">
        <v>-0.1020620688796043</v>
      </c>
      <c r="BQ1409">
        <v>-0.31596529483795172</v>
      </c>
      <c r="BR1409">
        <v>-0.2331261932849884</v>
      </c>
      <c r="BS1409">
        <v>0</v>
      </c>
      <c r="BT1409">
        <v>1</v>
      </c>
      <c r="BU1409" t="s">
        <v>176</v>
      </c>
      <c r="BV1409" t="s">
        <v>494</v>
      </c>
      <c r="BW1409">
        <v>1</v>
      </c>
      <c r="BX1409">
        <v>1</v>
      </c>
      <c r="BY1409">
        <v>1</v>
      </c>
      <c r="CA1409">
        <v>0.65475231409072876</v>
      </c>
      <c r="CB1409">
        <v>2</v>
      </c>
      <c r="CC1409">
        <v>1</v>
      </c>
      <c r="CE1409" t="s">
        <v>1561</v>
      </c>
      <c r="CF1409" t="s">
        <v>179</v>
      </c>
      <c r="CG1409">
        <v>-0.1939213573932648</v>
      </c>
      <c r="CH1409">
        <v>1</v>
      </c>
      <c r="CI1409">
        <v>1</v>
      </c>
      <c r="CJ1409">
        <v>1</v>
      </c>
      <c r="CK1409" t="s">
        <v>196</v>
      </c>
      <c r="DH1409">
        <f t="shared" si="52"/>
        <v>14.346535308752209</v>
      </c>
    </row>
    <row r="1410" spans="1:112" x14ac:dyDescent="0.3">
      <c r="A1410" t="s">
        <v>1562</v>
      </c>
      <c r="B1410">
        <v>8</v>
      </c>
      <c r="C1410">
        <v>1</v>
      </c>
      <c r="D1410">
        <v>0</v>
      </c>
      <c r="E1410">
        <v>0</v>
      </c>
      <c r="F1410">
        <v>0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1</v>
      </c>
      <c r="AI1410">
        <v>1</v>
      </c>
      <c r="AJ1410">
        <v>2</v>
      </c>
      <c r="AK1410">
        <v>1</v>
      </c>
      <c r="AL1410">
        <v>1</v>
      </c>
      <c r="AM1410">
        <v>1</v>
      </c>
      <c r="DH1410">
        <f t="shared" si="52"/>
        <v>18</v>
      </c>
    </row>
    <row r="1411" spans="1:112" x14ac:dyDescent="0.3">
      <c r="A1411" t="s">
        <v>1563</v>
      </c>
      <c r="B1411">
        <v>17</v>
      </c>
      <c r="C1411">
        <v>1</v>
      </c>
      <c r="D1411">
        <v>0</v>
      </c>
      <c r="E1411">
        <v>0</v>
      </c>
      <c r="F1411">
        <v>0</v>
      </c>
      <c r="G1411">
        <v>9.9183470010757446E-2</v>
      </c>
      <c r="H1411">
        <v>-0.14765211939811709</v>
      </c>
      <c r="I1411">
        <v>1.3668583631515501</v>
      </c>
      <c r="J1411">
        <v>0.45944902300834661</v>
      </c>
      <c r="K1411">
        <v>0.13726486265659329</v>
      </c>
      <c r="L1411">
        <v>0.9409860372543335</v>
      </c>
      <c r="M1411">
        <v>-0.95079034566879272</v>
      </c>
      <c r="N1411">
        <v>0.9433712363243103</v>
      </c>
      <c r="O1411">
        <v>-0.2237665057182312</v>
      </c>
      <c r="P1411">
        <v>-0.5536273717880249</v>
      </c>
      <c r="Q1411">
        <v>0.47081303596496582</v>
      </c>
      <c r="R1411">
        <v>-0.15428018569946289</v>
      </c>
      <c r="S1411">
        <v>-0.69298166036605835</v>
      </c>
      <c r="T1411">
        <v>-0.27124711871147161</v>
      </c>
      <c r="U1411">
        <v>1.7369892597198491</v>
      </c>
      <c r="V1411">
        <v>1</v>
      </c>
      <c r="W1411">
        <v>1</v>
      </c>
      <c r="X1411">
        <v>1</v>
      </c>
      <c r="Y1411">
        <v>1</v>
      </c>
      <c r="Z1411">
        <v>1</v>
      </c>
      <c r="AA1411">
        <v>1</v>
      </c>
      <c r="AC1411">
        <v>1</v>
      </c>
      <c r="AD1411">
        <v>1</v>
      </c>
      <c r="AE1411">
        <v>1</v>
      </c>
      <c r="AF1411">
        <v>1</v>
      </c>
      <c r="AG1411">
        <v>1</v>
      </c>
      <c r="AH1411">
        <v>1</v>
      </c>
      <c r="AI1411">
        <v>1</v>
      </c>
      <c r="AJ1411">
        <v>1</v>
      </c>
      <c r="AK1411">
        <v>1</v>
      </c>
      <c r="AL1411">
        <v>1</v>
      </c>
      <c r="AM1411">
        <v>1</v>
      </c>
      <c r="AN1411">
        <v>-0.69283980131149292</v>
      </c>
      <c r="AO1411">
        <v>0.6770251989364624</v>
      </c>
      <c r="AP1411">
        <v>-0.35454413294792181</v>
      </c>
      <c r="AQ1411">
        <v>-1.218325614929199</v>
      </c>
      <c r="AR1411">
        <v>-1.0472719669342041</v>
      </c>
      <c r="AS1411">
        <v>-1.653147220611572</v>
      </c>
      <c r="DH1411">
        <f t="shared" si="52"/>
        <v>15.871466442942619</v>
      </c>
    </row>
    <row r="1412" spans="1:112" x14ac:dyDescent="0.3">
      <c r="A1412" t="s">
        <v>1564</v>
      </c>
      <c r="B1412">
        <v>9</v>
      </c>
      <c r="C1412">
        <v>1</v>
      </c>
      <c r="D1412">
        <v>0</v>
      </c>
      <c r="E1412">
        <v>0</v>
      </c>
      <c r="F1412">
        <v>0</v>
      </c>
      <c r="V1412">
        <v>1</v>
      </c>
      <c r="W1412">
        <v>1</v>
      </c>
      <c r="X1412">
        <v>1</v>
      </c>
      <c r="Y1412">
        <v>1</v>
      </c>
      <c r="Z1412">
        <v>1</v>
      </c>
      <c r="AA1412">
        <v>1</v>
      </c>
      <c r="AC1412">
        <v>1</v>
      </c>
      <c r="AD1412">
        <v>1</v>
      </c>
      <c r="AE1412">
        <v>1</v>
      </c>
      <c r="AF1412">
        <v>1</v>
      </c>
      <c r="AG1412">
        <v>1</v>
      </c>
      <c r="AH1412">
        <v>1</v>
      </c>
      <c r="AI1412">
        <v>1</v>
      </c>
      <c r="AJ1412">
        <v>1</v>
      </c>
      <c r="AK1412">
        <v>1</v>
      </c>
      <c r="AL1412">
        <v>1</v>
      </c>
      <c r="AM1412">
        <v>1</v>
      </c>
      <c r="DH1412">
        <f t="shared" si="52"/>
        <v>17</v>
      </c>
    </row>
    <row r="1413" spans="1:112" x14ac:dyDescent="0.3">
      <c r="A1413" t="s">
        <v>1565</v>
      </c>
      <c r="B1413">
        <v>17</v>
      </c>
      <c r="C1413">
        <v>1</v>
      </c>
      <c r="D1413">
        <v>0</v>
      </c>
      <c r="E1413">
        <v>0</v>
      </c>
      <c r="F1413">
        <v>0</v>
      </c>
      <c r="V1413">
        <v>1</v>
      </c>
      <c r="W1413">
        <v>1</v>
      </c>
      <c r="X1413">
        <v>1</v>
      </c>
      <c r="Y1413">
        <v>1</v>
      </c>
      <c r="Z1413">
        <v>1</v>
      </c>
      <c r="AA1413">
        <v>1</v>
      </c>
      <c r="AC1413">
        <v>1</v>
      </c>
      <c r="AD1413">
        <v>1</v>
      </c>
      <c r="AE1413">
        <v>1</v>
      </c>
      <c r="AF1413">
        <v>1</v>
      </c>
      <c r="AG1413">
        <v>1</v>
      </c>
      <c r="AH1413">
        <v>1</v>
      </c>
      <c r="AI1413">
        <v>1</v>
      </c>
      <c r="AJ1413">
        <v>2</v>
      </c>
      <c r="AK1413">
        <v>1</v>
      </c>
      <c r="AL1413">
        <v>1</v>
      </c>
      <c r="AM1413">
        <v>1</v>
      </c>
      <c r="DH1413">
        <f t="shared" si="52"/>
        <v>18</v>
      </c>
    </row>
    <row r="1414" spans="1:112" x14ac:dyDescent="0.3">
      <c r="A1414" t="s">
        <v>1566</v>
      </c>
      <c r="B1414">
        <v>9</v>
      </c>
      <c r="C1414">
        <v>1</v>
      </c>
      <c r="D1414">
        <v>0</v>
      </c>
      <c r="E1414">
        <v>0</v>
      </c>
      <c r="F1414">
        <v>0</v>
      </c>
      <c r="AT1414">
        <v>1</v>
      </c>
      <c r="AU1414">
        <v>1</v>
      </c>
      <c r="DH1414">
        <f t="shared" si="52"/>
        <v>2</v>
      </c>
    </row>
    <row r="1415" spans="1:112" x14ac:dyDescent="0.3">
      <c r="A1415" t="s">
        <v>1567</v>
      </c>
      <c r="B1415">
        <v>6</v>
      </c>
      <c r="C1415">
        <v>1</v>
      </c>
      <c r="D1415">
        <v>0</v>
      </c>
      <c r="E1415">
        <v>0</v>
      </c>
      <c r="F1415">
        <v>0</v>
      </c>
      <c r="V1415">
        <v>1</v>
      </c>
      <c r="W1415">
        <v>1</v>
      </c>
      <c r="X1415">
        <v>1</v>
      </c>
      <c r="Y1415">
        <v>1</v>
      </c>
      <c r="Z1415">
        <v>1</v>
      </c>
      <c r="AA1415">
        <v>2</v>
      </c>
      <c r="AC1415">
        <v>1</v>
      </c>
      <c r="AD1415">
        <v>1</v>
      </c>
      <c r="AE1415">
        <v>1</v>
      </c>
      <c r="AF1415">
        <v>1</v>
      </c>
      <c r="AG1415">
        <v>1</v>
      </c>
      <c r="AH1415">
        <v>1</v>
      </c>
      <c r="AI1415">
        <v>1</v>
      </c>
      <c r="AJ1415">
        <v>1</v>
      </c>
      <c r="AK1415">
        <v>1</v>
      </c>
      <c r="AL1415">
        <v>1</v>
      </c>
      <c r="AM1415">
        <v>1</v>
      </c>
      <c r="DH1415">
        <f t="shared" si="52"/>
        <v>18</v>
      </c>
    </row>
    <row r="1416" spans="1:112" x14ac:dyDescent="0.3">
      <c r="A1416" t="s">
        <v>1568</v>
      </c>
      <c r="B1416">
        <v>14</v>
      </c>
      <c r="C1416">
        <v>1</v>
      </c>
      <c r="D1416">
        <v>0</v>
      </c>
      <c r="E1416">
        <v>0</v>
      </c>
      <c r="F1416">
        <v>0</v>
      </c>
      <c r="V1416">
        <v>1</v>
      </c>
      <c r="W1416">
        <v>1</v>
      </c>
      <c r="X1416">
        <v>1</v>
      </c>
      <c r="Y1416">
        <v>1</v>
      </c>
      <c r="Z1416">
        <v>1</v>
      </c>
      <c r="AA1416">
        <v>1</v>
      </c>
      <c r="AC1416">
        <v>1</v>
      </c>
      <c r="AD1416">
        <v>1</v>
      </c>
      <c r="AE1416">
        <v>1</v>
      </c>
      <c r="AF1416">
        <v>1</v>
      </c>
      <c r="AG1416">
        <v>1</v>
      </c>
      <c r="AH1416">
        <v>1</v>
      </c>
      <c r="AI1416">
        <v>1</v>
      </c>
      <c r="AJ1416">
        <v>1</v>
      </c>
      <c r="AK1416">
        <v>1</v>
      </c>
      <c r="AL1416">
        <v>1</v>
      </c>
      <c r="AM1416">
        <v>1</v>
      </c>
      <c r="DH1416">
        <f t="shared" si="52"/>
        <v>17</v>
      </c>
    </row>
    <row r="1417" spans="1:112" x14ac:dyDescent="0.3">
      <c r="A1417" t="s">
        <v>1569</v>
      </c>
      <c r="B1417">
        <v>7</v>
      </c>
      <c r="C1417">
        <v>1</v>
      </c>
      <c r="D1417">
        <v>0</v>
      </c>
      <c r="E1417">
        <v>0</v>
      </c>
      <c r="F1417">
        <v>0</v>
      </c>
      <c r="V1417">
        <v>1</v>
      </c>
      <c r="W1417">
        <v>1</v>
      </c>
      <c r="X1417">
        <v>1</v>
      </c>
      <c r="Y1417">
        <v>1</v>
      </c>
      <c r="Z1417">
        <v>1</v>
      </c>
      <c r="AA1417">
        <v>1</v>
      </c>
      <c r="AC1417">
        <v>1</v>
      </c>
      <c r="AD1417">
        <v>1</v>
      </c>
      <c r="AE1417">
        <v>1</v>
      </c>
      <c r="AF1417">
        <v>1</v>
      </c>
      <c r="AG1417">
        <v>1</v>
      </c>
      <c r="AH1417">
        <v>1</v>
      </c>
      <c r="AI1417">
        <v>1</v>
      </c>
      <c r="AJ1417">
        <v>1</v>
      </c>
      <c r="AK1417">
        <v>1</v>
      </c>
      <c r="AL1417">
        <v>1</v>
      </c>
      <c r="AM1417">
        <v>1</v>
      </c>
      <c r="DH1417">
        <f t="shared" si="52"/>
        <v>17</v>
      </c>
    </row>
    <row r="1418" spans="1:112" x14ac:dyDescent="0.3">
      <c r="A1418" t="s">
        <v>1570</v>
      </c>
      <c r="B1418">
        <v>13</v>
      </c>
      <c r="C1418">
        <v>1</v>
      </c>
      <c r="D1418">
        <v>0</v>
      </c>
      <c r="E1418">
        <v>0</v>
      </c>
      <c r="F1418">
        <v>0</v>
      </c>
      <c r="V1418">
        <v>1</v>
      </c>
      <c r="W1418">
        <v>1</v>
      </c>
      <c r="X1418">
        <v>1</v>
      </c>
      <c r="Y1418">
        <v>1</v>
      </c>
      <c r="Z1418">
        <v>1</v>
      </c>
      <c r="AA1418">
        <v>1</v>
      </c>
      <c r="AC1418">
        <v>1</v>
      </c>
      <c r="AD1418">
        <v>1</v>
      </c>
      <c r="AE1418">
        <v>1</v>
      </c>
      <c r="AF1418">
        <v>1</v>
      </c>
      <c r="AG1418">
        <v>1</v>
      </c>
      <c r="AH1418">
        <v>1</v>
      </c>
      <c r="AI1418">
        <v>1</v>
      </c>
      <c r="AJ1418">
        <v>1</v>
      </c>
      <c r="AK1418">
        <v>1</v>
      </c>
      <c r="AL1418">
        <v>1</v>
      </c>
      <c r="AM1418">
        <v>1</v>
      </c>
      <c r="DH1418">
        <f t="shared" si="52"/>
        <v>17</v>
      </c>
    </row>
    <row r="1419" spans="1:112" x14ac:dyDescent="0.3">
      <c r="A1419" t="s">
        <v>1571</v>
      </c>
      <c r="B1419">
        <v>4</v>
      </c>
      <c r="C1419">
        <v>1</v>
      </c>
      <c r="D1419">
        <v>0</v>
      </c>
      <c r="E1419">
        <v>0</v>
      </c>
      <c r="F1419">
        <v>0</v>
      </c>
      <c r="V1419">
        <v>1</v>
      </c>
      <c r="W1419">
        <v>1</v>
      </c>
      <c r="X1419">
        <v>1</v>
      </c>
      <c r="Y1419">
        <v>1</v>
      </c>
      <c r="Z1419">
        <v>1</v>
      </c>
      <c r="AA1419">
        <v>1</v>
      </c>
      <c r="AC1419">
        <v>1</v>
      </c>
      <c r="AD1419">
        <v>1</v>
      </c>
      <c r="AE1419">
        <v>1</v>
      </c>
      <c r="AF1419">
        <v>1</v>
      </c>
      <c r="AG1419">
        <v>1</v>
      </c>
      <c r="AH1419">
        <v>1</v>
      </c>
      <c r="AI1419">
        <v>1</v>
      </c>
      <c r="AJ1419">
        <v>1</v>
      </c>
      <c r="AK1419">
        <v>1</v>
      </c>
      <c r="AL1419">
        <v>1</v>
      </c>
      <c r="AM1419">
        <v>1</v>
      </c>
      <c r="DH1419">
        <f t="shared" si="52"/>
        <v>17</v>
      </c>
    </row>
    <row r="1420" spans="1:112" x14ac:dyDescent="0.3">
      <c r="A1420" t="s">
        <v>1572</v>
      </c>
      <c r="B1420">
        <v>13</v>
      </c>
      <c r="C1420">
        <v>1</v>
      </c>
      <c r="D1420">
        <v>0</v>
      </c>
      <c r="E1420">
        <v>0</v>
      </c>
      <c r="F1420">
        <v>0</v>
      </c>
      <c r="G1420">
        <v>0.23651544749736789</v>
      </c>
      <c r="H1420">
        <v>4.0315955877304077E-2</v>
      </c>
      <c r="I1420">
        <v>-0.47972756624221802</v>
      </c>
      <c r="J1420">
        <v>0.68383526802062988</v>
      </c>
      <c r="K1420">
        <v>-0.2506026029586792</v>
      </c>
      <c r="L1420">
        <v>-1.0292233228683469</v>
      </c>
      <c r="M1420">
        <v>-0.65205657482147217</v>
      </c>
      <c r="N1420">
        <v>0.36455047130584722</v>
      </c>
      <c r="O1420">
        <v>-0.52922558784484863</v>
      </c>
      <c r="P1420">
        <v>0.49180483818054199</v>
      </c>
      <c r="Q1420">
        <v>4.9419231712818153E-2</v>
      </c>
      <c r="R1420">
        <v>0.92731457948684692</v>
      </c>
      <c r="S1420">
        <v>0.77775812149047852</v>
      </c>
      <c r="T1420">
        <v>1.320969700813293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2</v>
      </c>
      <c r="AC1420">
        <v>1</v>
      </c>
      <c r="AD1420">
        <v>1</v>
      </c>
      <c r="AE1420">
        <v>1</v>
      </c>
      <c r="AF1420">
        <v>1</v>
      </c>
      <c r="AG1420">
        <v>1</v>
      </c>
      <c r="AH1420">
        <v>1</v>
      </c>
      <c r="AI1420">
        <v>1</v>
      </c>
      <c r="AJ1420">
        <v>1</v>
      </c>
      <c r="AK1420">
        <v>1</v>
      </c>
      <c r="AL1420">
        <v>1</v>
      </c>
      <c r="AM1420">
        <v>1</v>
      </c>
      <c r="AN1420">
        <v>0.83140116930007935</v>
      </c>
      <c r="AP1420">
        <v>-0.20353126525878909</v>
      </c>
      <c r="AT1420">
        <v>1</v>
      </c>
      <c r="AU1420">
        <v>1</v>
      </c>
      <c r="DH1420">
        <f t="shared" si="52"/>
        <v>22.579517863690853</v>
      </c>
    </row>
    <row r="1421" spans="1:112" x14ac:dyDescent="0.3">
      <c r="A1421" t="s">
        <v>1573</v>
      </c>
      <c r="B1421">
        <v>13</v>
      </c>
      <c r="C1421">
        <v>1</v>
      </c>
      <c r="D1421">
        <v>0</v>
      </c>
      <c r="E1421">
        <v>0</v>
      </c>
      <c r="F1421">
        <v>0</v>
      </c>
      <c r="V1421">
        <v>1</v>
      </c>
      <c r="W1421">
        <v>1</v>
      </c>
      <c r="X1421">
        <v>1</v>
      </c>
      <c r="Y1421">
        <v>1</v>
      </c>
      <c r="Z1421">
        <v>1</v>
      </c>
      <c r="AA1421">
        <v>1</v>
      </c>
      <c r="AC1421">
        <v>1</v>
      </c>
      <c r="AD1421">
        <v>1</v>
      </c>
      <c r="AE1421">
        <v>1</v>
      </c>
      <c r="AF1421">
        <v>1</v>
      </c>
      <c r="AG1421">
        <v>1</v>
      </c>
      <c r="AH1421">
        <v>1</v>
      </c>
      <c r="AI1421">
        <v>1</v>
      </c>
      <c r="AJ1421">
        <v>1</v>
      </c>
      <c r="AK1421">
        <v>1</v>
      </c>
      <c r="AL1421">
        <v>1</v>
      </c>
      <c r="AM1421">
        <v>1</v>
      </c>
      <c r="DH1421">
        <f t="shared" si="52"/>
        <v>17</v>
      </c>
    </row>
    <row r="1422" spans="1:112" x14ac:dyDescent="0.3">
      <c r="A1422" t="s">
        <v>1574</v>
      </c>
      <c r="B1422">
        <v>11</v>
      </c>
      <c r="C1422">
        <v>1</v>
      </c>
      <c r="D1422">
        <v>0</v>
      </c>
      <c r="E1422">
        <v>0</v>
      </c>
      <c r="F1422">
        <v>0</v>
      </c>
      <c r="V1422">
        <v>1</v>
      </c>
      <c r="W1422">
        <v>1</v>
      </c>
      <c r="X1422">
        <v>1</v>
      </c>
      <c r="Y1422">
        <v>1</v>
      </c>
      <c r="Z1422">
        <v>1</v>
      </c>
      <c r="AA1422">
        <v>2</v>
      </c>
      <c r="AC1422">
        <v>1</v>
      </c>
      <c r="AD1422">
        <v>1</v>
      </c>
      <c r="AE1422">
        <v>1</v>
      </c>
      <c r="AF1422">
        <v>1</v>
      </c>
      <c r="AG1422">
        <v>1</v>
      </c>
      <c r="AH1422">
        <v>1</v>
      </c>
      <c r="AI1422">
        <v>1</v>
      </c>
      <c r="AJ1422">
        <v>1</v>
      </c>
      <c r="AK1422">
        <v>1</v>
      </c>
      <c r="AL1422">
        <v>1</v>
      </c>
      <c r="AM1422">
        <v>1</v>
      </c>
      <c r="DH1422">
        <f t="shared" si="52"/>
        <v>18</v>
      </c>
    </row>
    <row r="1423" spans="1:112" x14ac:dyDescent="0.3">
      <c r="A1423" t="s">
        <v>1575</v>
      </c>
      <c r="B1423">
        <v>19</v>
      </c>
      <c r="C1423">
        <v>1</v>
      </c>
      <c r="D1423">
        <v>0</v>
      </c>
      <c r="E1423">
        <v>0</v>
      </c>
      <c r="F1423">
        <v>0</v>
      </c>
      <c r="AT1423">
        <v>1</v>
      </c>
      <c r="AU1423">
        <v>1</v>
      </c>
      <c r="DH1423">
        <f t="shared" si="52"/>
        <v>2</v>
      </c>
    </row>
    <row r="1424" spans="1:112" x14ac:dyDescent="0.3">
      <c r="A1424" t="s">
        <v>1576</v>
      </c>
      <c r="B1424">
        <v>19</v>
      </c>
      <c r="C1424">
        <v>2</v>
      </c>
      <c r="D1424">
        <v>0</v>
      </c>
      <c r="E1424">
        <v>0</v>
      </c>
      <c r="F1424">
        <v>0</v>
      </c>
      <c r="V1424">
        <v>1</v>
      </c>
      <c r="W1424">
        <v>1</v>
      </c>
      <c r="X1424">
        <v>1</v>
      </c>
      <c r="Y1424">
        <v>1</v>
      </c>
      <c r="Z1424">
        <v>1</v>
      </c>
      <c r="AA1424">
        <v>2</v>
      </c>
      <c r="AC1424">
        <v>1</v>
      </c>
      <c r="AD1424">
        <v>1</v>
      </c>
      <c r="AE1424">
        <v>1</v>
      </c>
      <c r="AF1424">
        <v>1</v>
      </c>
      <c r="AG1424">
        <v>1</v>
      </c>
      <c r="AH1424">
        <v>1</v>
      </c>
      <c r="AI1424">
        <v>1</v>
      </c>
      <c r="AJ1424">
        <v>1</v>
      </c>
      <c r="AK1424">
        <v>1</v>
      </c>
      <c r="AL1424">
        <v>1</v>
      </c>
      <c r="AM1424">
        <v>1</v>
      </c>
      <c r="DH1424">
        <f t="shared" si="52"/>
        <v>18</v>
      </c>
    </row>
    <row r="1425" spans="1:112" x14ac:dyDescent="0.3">
      <c r="A1425" t="s">
        <v>1577</v>
      </c>
      <c r="B1425">
        <v>19</v>
      </c>
      <c r="C1425">
        <v>1</v>
      </c>
      <c r="D1425">
        <v>0</v>
      </c>
      <c r="E1425">
        <v>0</v>
      </c>
      <c r="F1425">
        <v>0</v>
      </c>
      <c r="AT1425">
        <v>1</v>
      </c>
      <c r="AU1425">
        <v>1</v>
      </c>
      <c r="DH1425">
        <f t="shared" si="52"/>
        <v>2</v>
      </c>
    </row>
    <row r="1426" spans="1:112" x14ac:dyDescent="0.3">
      <c r="A1426" t="s">
        <v>1578</v>
      </c>
      <c r="B1426">
        <v>11</v>
      </c>
      <c r="C1426">
        <v>1</v>
      </c>
      <c r="D1426">
        <v>0</v>
      </c>
      <c r="E1426">
        <v>0</v>
      </c>
      <c r="F1426">
        <v>0</v>
      </c>
      <c r="V1426">
        <v>1</v>
      </c>
      <c r="W1426">
        <v>1</v>
      </c>
      <c r="X1426">
        <v>1</v>
      </c>
      <c r="Y1426">
        <v>1</v>
      </c>
      <c r="Z1426">
        <v>1</v>
      </c>
      <c r="AA1426">
        <v>2</v>
      </c>
      <c r="AC1426">
        <v>1</v>
      </c>
      <c r="AD1426">
        <v>1</v>
      </c>
      <c r="AE1426">
        <v>1</v>
      </c>
      <c r="AF1426">
        <v>1</v>
      </c>
      <c r="AG1426">
        <v>1</v>
      </c>
      <c r="AH1426">
        <v>1</v>
      </c>
      <c r="AI1426">
        <v>1</v>
      </c>
      <c r="AJ1426">
        <v>1</v>
      </c>
      <c r="AK1426">
        <v>1</v>
      </c>
      <c r="AL1426">
        <v>1</v>
      </c>
      <c r="AM1426">
        <v>1</v>
      </c>
      <c r="DH1426">
        <f t="shared" si="52"/>
        <v>18</v>
      </c>
    </row>
    <row r="1427" spans="1:112" x14ac:dyDescent="0.3">
      <c r="A1427" t="s">
        <v>1579</v>
      </c>
      <c r="B1427">
        <v>11</v>
      </c>
      <c r="C1427">
        <v>1</v>
      </c>
      <c r="D1427">
        <v>0</v>
      </c>
      <c r="E1427">
        <v>0</v>
      </c>
      <c r="F1427">
        <v>0</v>
      </c>
      <c r="G1427">
        <v>-0.49591910839080811</v>
      </c>
      <c r="H1427">
        <v>-0.46093204617500311</v>
      </c>
      <c r="I1427">
        <v>-0.52997481822967529</v>
      </c>
      <c r="J1427">
        <v>0.79602891206741333</v>
      </c>
      <c r="K1427">
        <v>-0.47979745268821722</v>
      </c>
      <c r="L1427">
        <v>0.71923071146011353</v>
      </c>
      <c r="M1427">
        <v>4.4991437345743179E-2</v>
      </c>
      <c r="N1427">
        <v>4.1746392846107483E-2</v>
      </c>
      <c r="O1427">
        <v>0.69261074066162109</v>
      </c>
      <c r="P1427">
        <v>2.1360550075769421E-2</v>
      </c>
      <c r="Q1427">
        <v>0.21797679364681241</v>
      </c>
      <c r="R1427">
        <v>2.5984590873122219E-2</v>
      </c>
      <c r="S1427">
        <v>-8.892783522605896E-2</v>
      </c>
      <c r="T1427">
        <v>-0.35970309376716608</v>
      </c>
      <c r="AN1427">
        <v>-0.64367085695266724</v>
      </c>
      <c r="AP1427">
        <v>-0.5214531421661377</v>
      </c>
      <c r="DH1427">
        <f t="shared" si="52"/>
        <v>-1.020448224619031</v>
      </c>
    </row>
    <row r="1428" spans="1:112" x14ac:dyDescent="0.3">
      <c r="A1428" t="s">
        <v>1580</v>
      </c>
      <c r="B1428">
        <v>5</v>
      </c>
      <c r="C1428">
        <v>1</v>
      </c>
      <c r="D1428">
        <v>0</v>
      </c>
      <c r="E1428">
        <v>0</v>
      </c>
      <c r="F1428">
        <v>0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2</v>
      </c>
      <c r="AC1428">
        <v>1</v>
      </c>
      <c r="AD1428">
        <v>1</v>
      </c>
      <c r="AE1428">
        <v>1</v>
      </c>
      <c r="AF1428">
        <v>1</v>
      </c>
      <c r="AG1428">
        <v>1</v>
      </c>
      <c r="AH1428">
        <v>1</v>
      </c>
      <c r="AI1428">
        <v>1</v>
      </c>
      <c r="AJ1428">
        <v>1</v>
      </c>
      <c r="AK1428">
        <v>1</v>
      </c>
      <c r="AL1428">
        <v>1</v>
      </c>
      <c r="AM1428">
        <v>1</v>
      </c>
      <c r="DH1428">
        <f t="shared" si="52"/>
        <v>18</v>
      </c>
    </row>
    <row r="1429" spans="1:112" x14ac:dyDescent="0.3">
      <c r="A1429" t="s">
        <v>1581</v>
      </c>
      <c r="B1429">
        <v>1</v>
      </c>
      <c r="C1429">
        <v>1</v>
      </c>
      <c r="D1429">
        <v>0</v>
      </c>
      <c r="E1429">
        <v>0</v>
      </c>
      <c r="F1429">
        <v>0</v>
      </c>
      <c r="AT1429">
        <v>1</v>
      </c>
      <c r="AU1429">
        <v>1</v>
      </c>
      <c r="BD1429">
        <v>2</v>
      </c>
      <c r="DH1429">
        <f t="shared" ref="DH1429:DH1447" si="53">SUM(D1429:DG1429)</f>
        <v>4</v>
      </c>
    </row>
    <row r="1430" spans="1:112" x14ac:dyDescent="0.3">
      <c r="A1430" t="s">
        <v>1582</v>
      </c>
      <c r="B1430">
        <v>11</v>
      </c>
      <c r="C1430">
        <v>1</v>
      </c>
      <c r="D1430">
        <v>0</v>
      </c>
      <c r="E1430">
        <v>0</v>
      </c>
      <c r="F1430">
        <v>0</v>
      </c>
      <c r="V1430">
        <v>1</v>
      </c>
      <c r="W1430">
        <v>1</v>
      </c>
      <c r="X1430">
        <v>1</v>
      </c>
      <c r="Y1430">
        <v>1</v>
      </c>
      <c r="Z1430">
        <v>1</v>
      </c>
      <c r="AA1430">
        <v>1</v>
      </c>
      <c r="AC1430">
        <v>1</v>
      </c>
      <c r="AD1430">
        <v>1</v>
      </c>
      <c r="AE1430">
        <v>1</v>
      </c>
      <c r="AF1430">
        <v>1</v>
      </c>
      <c r="AG1430">
        <v>1</v>
      </c>
      <c r="AH1430">
        <v>1</v>
      </c>
      <c r="AI1430">
        <v>1</v>
      </c>
      <c r="AJ1430">
        <v>1</v>
      </c>
      <c r="AK1430">
        <v>1</v>
      </c>
      <c r="AL1430">
        <v>1</v>
      </c>
      <c r="AM1430">
        <v>1</v>
      </c>
      <c r="DH1430">
        <f t="shared" si="53"/>
        <v>17</v>
      </c>
    </row>
    <row r="1431" spans="1:112" x14ac:dyDescent="0.3">
      <c r="A1431" t="s">
        <v>1583</v>
      </c>
      <c r="B1431">
        <v>13</v>
      </c>
      <c r="C1431">
        <v>1</v>
      </c>
      <c r="D1431">
        <v>0</v>
      </c>
      <c r="E1431">
        <v>0</v>
      </c>
      <c r="F1431">
        <v>0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2</v>
      </c>
      <c r="AC1431">
        <v>1</v>
      </c>
      <c r="AD1431">
        <v>1</v>
      </c>
      <c r="AE1431">
        <v>1</v>
      </c>
      <c r="AF1431">
        <v>1</v>
      </c>
      <c r="AG1431">
        <v>1</v>
      </c>
      <c r="AH1431">
        <v>1</v>
      </c>
      <c r="AI1431">
        <v>1</v>
      </c>
      <c r="AJ1431">
        <v>1</v>
      </c>
      <c r="AK1431">
        <v>1</v>
      </c>
      <c r="AL1431">
        <v>1</v>
      </c>
      <c r="AM1431">
        <v>1</v>
      </c>
      <c r="DH1431">
        <f t="shared" si="53"/>
        <v>18</v>
      </c>
    </row>
    <row r="1432" spans="1:112" x14ac:dyDescent="0.3">
      <c r="A1432" t="s">
        <v>1584</v>
      </c>
      <c r="B1432">
        <v>11</v>
      </c>
      <c r="C1432">
        <v>1</v>
      </c>
      <c r="D1432">
        <v>0</v>
      </c>
      <c r="E1432">
        <v>0</v>
      </c>
      <c r="F1432">
        <v>0</v>
      </c>
      <c r="G1432">
        <v>-1.2054644823074341</v>
      </c>
      <c r="H1432">
        <v>-1.275460004806519</v>
      </c>
      <c r="I1432">
        <v>1.567847371101379</v>
      </c>
      <c r="J1432">
        <v>2.2545409202575679</v>
      </c>
      <c r="K1432">
        <v>-0.44453677535057068</v>
      </c>
      <c r="L1432">
        <v>-1.327739834785461</v>
      </c>
      <c r="M1432">
        <v>-0.65205657482147217</v>
      </c>
      <c r="N1432">
        <v>2.1622340679168701</v>
      </c>
      <c r="O1432">
        <v>-0.52922558784484863</v>
      </c>
      <c r="P1432">
        <v>-1.5467878580093379</v>
      </c>
      <c r="Q1432">
        <v>0.26011613011360168</v>
      </c>
      <c r="R1432">
        <v>-1.4361720085144041</v>
      </c>
      <c r="S1432">
        <v>-1.349561810493469</v>
      </c>
      <c r="T1432">
        <v>3.5323817729949951</v>
      </c>
      <c r="V1432">
        <v>1</v>
      </c>
      <c r="W1432">
        <v>1</v>
      </c>
      <c r="X1432">
        <v>1</v>
      </c>
      <c r="Y1432">
        <v>1</v>
      </c>
      <c r="Z1432">
        <v>1</v>
      </c>
      <c r="AA1432">
        <v>2</v>
      </c>
      <c r="AC1432">
        <v>1</v>
      </c>
      <c r="AD1432">
        <v>1</v>
      </c>
      <c r="AE1432">
        <v>1</v>
      </c>
      <c r="AF1432">
        <v>1</v>
      </c>
      <c r="AG1432">
        <v>1</v>
      </c>
      <c r="AH1432">
        <v>1</v>
      </c>
      <c r="AI1432">
        <v>1</v>
      </c>
      <c r="AJ1432">
        <v>1</v>
      </c>
      <c r="AK1432">
        <v>1</v>
      </c>
      <c r="AL1432">
        <v>1</v>
      </c>
      <c r="AM1432">
        <v>1</v>
      </c>
      <c r="AN1432">
        <v>1.741028904914856</v>
      </c>
      <c r="AO1432">
        <v>-1.5559767484664919</v>
      </c>
      <c r="AP1432">
        <v>-0.36249217391014099</v>
      </c>
      <c r="AQ1432">
        <v>-0.66694992780685425</v>
      </c>
      <c r="AR1432">
        <v>0.43569660186767578</v>
      </c>
      <c r="AS1432">
        <v>-0.21562790870666501</v>
      </c>
      <c r="AV1432">
        <v>-0.61438590288162231</v>
      </c>
      <c r="AW1432">
        <v>-0.62670499086380005</v>
      </c>
      <c r="AY1432">
        <v>-0.48099637031555181</v>
      </c>
      <c r="AZ1432">
        <v>-0.58646315336227417</v>
      </c>
      <c r="BA1432">
        <v>-0.2786543071269989</v>
      </c>
      <c r="DH1432">
        <f t="shared" si="53"/>
        <v>14.79858934879303</v>
      </c>
    </row>
    <row r="1433" spans="1:112" x14ac:dyDescent="0.3">
      <c r="A1433" t="s">
        <v>1585</v>
      </c>
      <c r="B1433">
        <v>4</v>
      </c>
      <c r="C1433">
        <v>1</v>
      </c>
      <c r="D1433">
        <v>0</v>
      </c>
      <c r="E1433">
        <v>0</v>
      </c>
      <c r="F1433">
        <v>0</v>
      </c>
      <c r="G1433">
        <v>0.87739527225494385</v>
      </c>
      <c r="H1433">
        <v>1.168123722076416</v>
      </c>
      <c r="I1433">
        <v>0.68852072954177856</v>
      </c>
      <c r="J1433">
        <v>-0.2137107253074646</v>
      </c>
      <c r="K1433">
        <v>1.071674227714539</v>
      </c>
      <c r="L1433">
        <v>0.23307530581951141</v>
      </c>
      <c r="M1433">
        <v>1.239930391311646</v>
      </c>
      <c r="N1433">
        <v>-0.42019703984260559</v>
      </c>
      <c r="O1433">
        <v>1.303528785705566</v>
      </c>
      <c r="P1433">
        <v>2.1360550075769421E-2</v>
      </c>
      <c r="Q1433">
        <v>-0.32983511686325068</v>
      </c>
      <c r="R1433">
        <v>-0.59493130445480347</v>
      </c>
      <c r="S1433">
        <v>-0.50913912057876587</v>
      </c>
      <c r="T1433">
        <v>-0.97889912128448486</v>
      </c>
      <c r="V1433">
        <v>1</v>
      </c>
      <c r="W1433">
        <v>1</v>
      </c>
      <c r="X1433">
        <v>1</v>
      </c>
      <c r="Y1433">
        <v>1</v>
      </c>
      <c r="Z1433">
        <v>1</v>
      </c>
      <c r="AA1433">
        <v>1</v>
      </c>
      <c r="AC1433">
        <v>1</v>
      </c>
      <c r="AD1433">
        <v>1</v>
      </c>
      <c r="AE1433">
        <v>1</v>
      </c>
      <c r="AF1433">
        <v>1</v>
      </c>
      <c r="AG1433">
        <v>1</v>
      </c>
      <c r="AH1433">
        <v>1</v>
      </c>
      <c r="AI1433">
        <v>1</v>
      </c>
      <c r="AJ1433">
        <v>1</v>
      </c>
      <c r="AK1433">
        <v>1</v>
      </c>
      <c r="AL1433">
        <v>1</v>
      </c>
      <c r="AM1433">
        <v>1</v>
      </c>
      <c r="AN1433">
        <v>4.4696245342493057E-2</v>
      </c>
      <c r="AO1433">
        <v>-6.7308790981769562E-2</v>
      </c>
      <c r="AQ1433">
        <v>5.6730493903160102E-2</v>
      </c>
      <c r="AR1433">
        <v>0.93002027273178101</v>
      </c>
      <c r="AS1433">
        <v>0.86251163482666016</v>
      </c>
      <c r="AV1433">
        <v>-0.31117451190948492</v>
      </c>
      <c r="AW1433">
        <v>-0.5105786919593811</v>
      </c>
      <c r="AX1433">
        <v>-0.35306969285011292</v>
      </c>
      <c r="AY1433">
        <v>0.7433580756187439</v>
      </c>
      <c r="AZ1433">
        <v>0.58005380630493164</v>
      </c>
      <c r="BA1433">
        <v>0.70610463619232178</v>
      </c>
      <c r="BB1433">
        <v>-0.39566513895988459</v>
      </c>
      <c r="CO1433">
        <v>-0.64706903696060181</v>
      </c>
      <c r="DH1433">
        <f t="shared" si="53"/>
        <v>22.195505857467651</v>
      </c>
    </row>
    <row r="1434" spans="1:112" x14ac:dyDescent="0.3">
      <c r="A1434" t="s">
        <v>1586</v>
      </c>
      <c r="B1434">
        <v>3</v>
      </c>
      <c r="C1434">
        <v>1</v>
      </c>
      <c r="D1434">
        <v>0</v>
      </c>
      <c r="E1434">
        <v>0</v>
      </c>
      <c r="F1434">
        <v>0</v>
      </c>
      <c r="AT1434">
        <v>1</v>
      </c>
      <c r="AU1434">
        <v>1</v>
      </c>
      <c r="DH1434">
        <f t="shared" si="53"/>
        <v>2</v>
      </c>
    </row>
    <row r="1435" spans="1:112" x14ac:dyDescent="0.3">
      <c r="A1435" t="s">
        <v>1587</v>
      </c>
      <c r="B1435">
        <v>13</v>
      </c>
      <c r="C1435">
        <v>1</v>
      </c>
      <c r="D1435">
        <v>0</v>
      </c>
      <c r="E1435">
        <v>0</v>
      </c>
      <c r="F1435">
        <v>0</v>
      </c>
      <c r="DH1435">
        <f t="shared" si="53"/>
        <v>0</v>
      </c>
    </row>
    <row r="1436" spans="1:112" x14ac:dyDescent="0.3">
      <c r="A1436" t="s">
        <v>1588</v>
      </c>
      <c r="B1436">
        <v>7</v>
      </c>
      <c r="C1436">
        <v>1</v>
      </c>
      <c r="D1436">
        <v>0</v>
      </c>
      <c r="E1436">
        <v>0</v>
      </c>
      <c r="F1436">
        <v>0</v>
      </c>
      <c r="V1436">
        <v>1</v>
      </c>
      <c r="W1436">
        <v>1</v>
      </c>
      <c r="X1436">
        <v>1</v>
      </c>
      <c r="Y1436">
        <v>1</v>
      </c>
      <c r="Z1436">
        <v>1</v>
      </c>
      <c r="AA1436">
        <v>1</v>
      </c>
      <c r="AC1436">
        <v>1</v>
      </c>
      <c r="AD1436">
        <v>1</v>
      </c>
      <c r="AE1436">
        <v>1</v>
      </c>
      <c r="AF1436">
        <v>1</v>
      </c>
      <c r="AG1436">
        <v>1</v>
      </c>
      <c r="AH1436">
        <v>1</v>
      </c>
      <c r="AI1436">
        <v>1</v>
      </c>
      <c r="AJ1436">
        <v>1</v>
      </c>
      <c r="AK1436">
        <v>1</v>
      </c>
      <c r="AL1436">
        <v>1</v>
      </c>
      <c r="AM1436">
        <v>1</v>
      </c>
      <c r="DH1436">
        <f t="shared" si="53"/>
        <v>17</v>
      </c>
    </row>
    <row r="1437" spans="1:112" x14ac:dyDescent="0.3">
      <c r="A1437" t="s">
        <v>1589</v>
      </c>
      <c r="B1437">
        <v>5</v>
      </c>
      <c r="C1437">
        <v>1</v>
      </c>
      <c r="D1437">
        <v>0</v>
      </c>
      <c r="E1437">
        <v>0</v>
      </c>
      <c r="F1437">
        <v>0</v>
      </c>
      <c r="V1437">
        <v>1</v>
      </c>
      <c r="W1437">
        <v>1</v>
      </c>
      <c r="X1437">
        <v>1</v>
      </c>
      <c r="Y1437">
        <v>1</v>
      </c>
      <c r="Z1437">
        <v>1</v>
      </c>
      <c r="AA1437">
        <v>1</v>
      </c>
      <c r="AC1437">
        <v>1</v>
      </c>
      <c r="AD1437">
        <v>1</v>
      </c>
      <c r="AE1437">
        <v>1</v>
      </c>
      <c r="AF1437">
        <v>1</v>
      </c>
      <c r="AG1437">
        <v>1</v>
      </c>
      <c r="AH1437">
        <v>1</v>
      </c>
      <c r="AI1437">
        <v>1</v>
      </c>
      <c r="AJ1437">
        <v>1</v>
      </c>
      <c r="AK1437">
        <v>1</v>
      </c>
      <c r="AL1437">
        <v>1</v>
      </c>
      <c r="AM1437">
        <v>1</v>
      </c>
      <c r="DH1437">
        <f t="shared" si="53"/>
        <v>17</v>
      </c>
    </row>
    <row r="1438" spans="1:112" x14ac:dyDescent="0.3">
      <c r="A1438" t="s">
        <v>1590</v>
      </c>
      <c r="B1438">
        <v>13</v>
      </c>
      <c r="C1438">
        <v>1</v>
      </c>
      <c r="D1438">
        <v>0</v>
      </c>
      <c r="E1438">
        <v>0</v>
      </c>
      <c r="F1438">
        <v>0</v>
      </c>
      <c r="G1438">
        <v>0.53406667709350586</v>
      </c>
      <c r="H1438">
        <v>0.41625210642814642</v>
      </c>
      <c r="I1438">
        <v>0.12323927134275441</v>
      </c>
      <c r="J1438">
        <v>-0.32590329647064209</v>
      </c>
      <c r="K1438">
        <v>0.73669725656509399</v>
      </c>
      <c r="L1438">
        <v>1.981529235839844</v>
      </c>
      <c r="M1438">
        <v>-0.25374236702919012</v>
      </c>
      <c r="N1438">
        <v>-0.43132820725440979</v>
      </c>
      <c r="O1438">
        <v>0.69261074066162109</v>
      </c>
      <c r="P1438">
        <v>-0.6058991551399231</v>
      </c>
      <c r="Q1438">
        <v>1.987830638885498</v>
      </c>
      <c r="R1438">
        <v>-0.5548713207244873</v>
      </c>
      <c r="S1438">
        <v>-0.32529672980308533</v>
      </c>
      <c r="T1438">
        <v>-1.0673550367355349</v>
      </c>
      <c r="U1438">
        <v>1.1312998533248899</v>
      </c>
      <c r="V1438">
        <v>1</v>
      </c>
      <c r="W1438">
        <v>1</v>
      </c>
      <c r="X1438">
        <v>1</v>
      </c>
      <c r="Y1438">
        <v>1</v>
      </c>
      <c r="Z1438">
        <v>1</v>
      </c>
      <c r="AA1438">
        <v>1</v>
      </c>
      <c r="AC1438">
        <v>1</v>
      </c>
      <c r="AD1438">
        <v>1</v>
      </c>
      <c r="AE1438">
        <v>1</v>
      </c>
      <c r="AF1438">
        <v>1</v>
      </c>
      <c r="AG1438">
        <v>1</v>
      </c>
      <c r="AH1438">
        <v>1</v>
      </c>
      <c r="AI1438">
        <v>1</v>
      </c>
      <c r="AJ1438">
        <v>1</v>
      </c>
      <c r="AK1438">
        <v>1</v>
      </c>
      <c r="AL1438">
        <v>1</v>
      </c>
      <c r="AM1438">
        <v>1</v>
      </c>
      <c r="AN1438">
        <v>-2.126937627792358</v>
      </c>
      <c r="AO1438">
        <v>0.60259181261062622</v>
      </c>
      <c r="AP1438">
        <v>-0.49959602952003479</v>
      </c>
      <c r="AQ1438">
        <v>0.29795750975608831</v>
      </c>
      <c r="AR1438">
        <v>-0.55294895172119141</v>
      </c>
      <c r="AS1438">
        <v>0.86251163482666016</v>
      </c>
      <c r="DH1438">
        <f t="shared" si="53"/>
        <v>19.622708015143871</v>
      </c>
    </row>
    <row r="1439" spans="1:112" x14ac:dyDescent="0.3">
      <c r="A1439" t="s">
        <v>1591</v>
      </c>
      <c r="B1439">
        <v>0</v>
      </c>
      <c r="C1439">
        <v>1</v>
      </c>
      <c r="D1439">
        <v>0</v>
      </c>
      <c r="E1439">
        <v>0</v>
      </c>
      <c r="F1439">
        <v>0</v>
      </c>
      <c r="AT1439">
        <v>1</v>
      </c>
      <c r="AU1439">
        <v>1</v>
      </c>
      <c r="DH1439">
        <f t="shared" si="53"/>
        <v>2</v>
      </c>
    </row>
    <row r="1440" spans="1:112" x14ac:dyDescent="0.3">
      <c r="A1440" t="s">
        <v>1592</v>
      </c>
      <c r="B1440">
        <v>15</v>
      </c>
      <c r="C1440">
        <v>1</v>
      </c>
      <c r="D1440">
        <v>0</v>
      </c>
      <c r="E1440">
        <v>0</v>
      </c>
      <c r="F1440">
        <v>0</v>
      </c>
      <c r="AT1440">
        <v>1</v>
      </c>
      <c r="AU1440">
        <v>1</v>
      </c>
      <c r="DH1440">
        <f t="shared" si="53"/>
        <v>2</v>
      </c>
    </row>
    <row r="1441" spans="1:112" x14ac:dyDescent="0.3">
      <c r="A1441" t="s">
        <v>1593</v>
      </c>
      <c r="B1441">
        <v>4</v>
      </c>
      <c r="C1441">
        <v>1</v>
      </c>
      <c r="D1441">
        <v>0</v>
      </c>
      <c r="E1441">
        <v>0</v>
      </c>
      <c r="F1441">
        <v>0</v>
      </c>
      <c r="G1441">
        <v>0.55695492029190063</v>
      </c>
      <c r="H1441">
        <v>0.47890773415565491</v>
      </c>
      <c r="I1441">
        <v>-0.14055871963500979</v>
      </c>
      <c r="J1441">
        <v>-0.2137107253074646</v>
      </c>
      <c r="K1441">
        <v>0.93063062429428101</v>
      </c>
      <c r="L1441">
        <v>-0.27866736054420471</v>
      </c>
      <c r="M1441">
        <v>-0.15416568517684939</v>
      </c>
      <c r="N1441">
        <v>-0.16418015956878659</v>
      </c>
      <c r="O1441">
        <v>0.99806970357894897</v>
      </c>
      <c r="P1441">
        <v>-0.81498539447784424</v>
      </c>
      <c r="Q1441">
        <v>3.5048484802246089</v>
      </c>
      <c r="R1441">
        <v>-0.85531461238861084</v>
      </c>
      <c r="S1441">
        <v>1.460601329803467</v>
      </c>
      <c r="T1441">
        <v>-0.80198544263839722</v>
      </c>
      <c r="U1441">
        <v>-0.1103636100888252</v>
      </c>
      <c r="V1441">
        <v>1</v>
      </c>
      <c r="W1441">
        <v>1</v>
      </c>
      <c r="X1441">
        <v>1</v>
      </c>
      <c r="Y1441">
        <v>1</v>
      </c>
      <c r="Z1441">
        <v>1</v>
      </c>
      <c r="AA1441">
        <v>2</v>
      </c>
      <c r="AC1441">
        <v>1</v>
      </c>
      <c r="AD1441">
        <v>1</v>
      </c>
      <c r="AE1441">
        <v>1</v>
      </c>
      <c r="AF1441">
        <v>1</v>
      </c>
      <c r="AG1441">
        <v>1</v>
      </c>
      <c r="AH1441">
        <v>1</v>
      </c>
      <c r="AI1441">
        <v>1</v>
      </c>
      <c r="AJ1441">
        <v>1</v>
      </c>
      <c r="AK1441">
        <v>1</v>
      </c>
      <c r="AL1441">
        <v>1</v>
      </c>
      <c r="AM1441">
        <v>1</v>
      </c>
      <c r="AN1441">
        <v>-0.81576246023178101</v>
      </c>
      <c r="AO1441">
        <v>-0.58834260702133179</v>
      </c>
      <c r="AP1441">
        <v>-0.37640127539634699</v>
      </c>
      <c r="AQ1441">
        <v>0.88379395008087158</v>
      </c>
      <c r="AR1441">
        <v>-1.2944332361221309</v>
      </c>
      <c r="AS1441">
        <v>0.14375193417072299</v>
      </c>
      <c r="AT1441">
        <v>1</v>
      </c>
      <c r="AU1441">
        <v>1</v>
      </c>
      <c r="DH1441">
        <f t="shared" si="53"/>
        <v>22.348687388002872</v>
      </c>
    </row>
    <row r="1442" spans="1:112" x14ac:dyDescent="0.3">
      <c r="A1442" t="s">
        <v>1594</v>
      </c>
      <c r="B1442">
        <v>2</v>
      </c>
      <c r="C1442">
        <v>1</v>
      </c>
      <c r="D1442">
        <v>0</v>
      </c>
      <c r="E1442">
        <v>0</v>
      </c>
      <c r="F1442">
        <v>0</v>
      </c>
      <c r="G1442">
        <v>1.106281042098999</v>
      </c>
      <c r="H1442">
        <v>0.72953200340270996</v>
      </c>
      <c r="I1442">
        <v>1.1281840801239009</v>
      </c>
      <c r="J1442">
        <v>0.34725537896156311</v>
      </c>
      <c r="K1442">
        <v>1.5300630331039431</v>
      </c>
      <c r="L1442">
        <v>-1.0121651887893679</v>
      </c>
      <c r="M1442">
        <v>-1.050367116928101</v>
      </c>
      <c r="N1442">
        <v>-0.35897555947303772</v>
      </c>
      <c r="O1442">
        <v>-1.1401437520980831</v>
      </c>
      <c r="P1442">
        <v>-1.337701559066772</v>
      </c>
      <c r="Q1442">
        <v>-0.41411390900611877</v>
      </c>
      <c r="R1442">
        <v>-1.015551686286926</v>
      </c>
      <c r="S1442">
        <v>-1.7960364818573</v>
      </c>
      <c r="T1442">
        <v>-0.6250726580619812</v>
      </c>
      <c r="U1442">
        <v>0.49532589316368097</v>
      </c>
      <c r="AV1442">
        <v>-0.33873918652534479</v>
      </c>
      <c r="AW1442">
        <v>-0.31703495979309082</v>
      </c>
      <c r="BN1442">
        <v>-0.62437278032302856</v>
      </c>
      <c r="BO1442">
        <v>1.024691581726074</v>
      </c>
      <c r="BP1442">
        <v>-0.1020620688796043</v>
      </c>
      <c r="BQ1442">
        <v>-0.31596529483795172</v>
      </c>
      <c r="BR1442">
        <v>-0.2331261932849884</v>
      </c>
      <c r="BS1442">
        <v>0</v>
      </c>
      <c r="CS1442">
        <v>-0.54282683134078979</v>
      </c>
      <c r="DH1442">
        <f t="shared" si="53"/>
        <v>-4.8629222139716148</v>
      </c>
    </row>
    <row r="1443" spans="1:112" x14ac:dyDescent="0.3">
      <c r="A1443" t="s">
        <v>1595</v>
      </c>
      <c r="B1443">
        <v>7</v>
      </c>
      <c r="C1443">
        <v>1</v>
      </c>
      <c r="D1443">
        <v>0</v>
      </c>
      <c r="E1443">
        <v>0</v>
      </c>
      <c r="F1443">
        <v>0</v>
      </c>
      <c r="AT1443">
        <v>1</v>
      </c>
      <c r="AU1443">
        <v>2</v>
      </c>
      <c r="DH1443">
        <f t="shared" si="53"/>
        <v>3</v>
      </c>
    </row>
    <row r="1444" spans="1:112" x14ac:dyDescent="0.3">
      <c r="A1444" t="s">
        <v>1596</v>
      </c>
      <c r="B1444">
        <v>19</v>
      </c>
      <c r="C1444">
        <v>1</v>
      </c>
      <c r="D1444">
        <v>0</v>
      </c>
      <c r="E1444">
        <v>0</v>
      </c>
      <c r="F1444">
        <v>0</v>
      </c>
      <c r="AT1444">
        <v>1</v>
      </c>
      <c r="AU1444">
        <v>1</v>
      </c>
      <c r="DH1444">
        <f t="shared" si="53"/>
        <v>2</v>
      </c>
    </row>
    <row r="1445" spans="1:112" x14ac:dyDescent="0.3">
      <c r="A1445" t="s">
        <v>1597</v>
      </c>
      <c r="B1445">
        <v>2</v>
      </c>
      <c r="C1445">
        <v>1</v>
      </c>
      <c r="D1445">
        <v>0</v>
      </c>
      <c r="E1445">
        <v>0</v>
      </c>
      <c r="F1445">
        <v>0</v>
      </c>
      <c r="AP1445">
        <v>-0.4777388870716095</v>
      </c>
      <c r="AT1445">
        <v>1</v>
      </c>
      <c r="AU1445">
        <v>1</v>
      </c>
      <c r="DH1445">
        <f t="shared" si="53"/>
        <v>1.5222611129283905</v>
      </c>
    </row>
    <row r="1446" spans="1:112" x14ac:dyDescent="0.3">
      <c r="A1446" t="s">
        <v>1598</v>
      </c>
      <c r="B1446">
        <v>19</v>
      </c>
      <c r="C1446">
        <v>1</v>
      </c>
      <c r="D1446">
        <v>0</v>
      </c>
      <c r="E1446">
        <v>0</v>
      </c>
      <c r="F1446">
        <v>0</v>
      </c>
      <c r="AT1446">
        <v>1</v>
      </c>
      <c r="AU1446">
        <v>1</v>
      </c>
      <c r="DH1446">
        <f t="shared" si="53"/>
        <v>2</v>
      </c>
    </row>
    <row r="1447" spans="1:112" x14ac:dyDescent="0.3">
      <c r="A1447" t="s">
        <v>1599</v>
      </c>
      <c r="B1447">
        <v>0</v>
      </c>
      <c r="C1447">
        <v>1</v>
      </c>
      <c r="D1447">
        <v>0</v>
      </c>
      <c r="E1447">
        <v>0</v>
      </c>
      <c r="F1447">
        <v>0</v>
      </c>
      <c r="AT1447">
        <v>1</v>
      </c>
      <c r="AU1447">
        <v>1</v>
      </c>
      <c r="BD1447">
        <v>2</v>
      </c>
      <c r="DH1447">
        <f t="shared" si="53"/>
        <v>4</v>
      </c>
    </row>
    <row r="1448" spans="1:112" x14ac:dyDescent="0.3">
      <c r="A1448" t="s">
        <v>1600</v>
      </c>
      <c r="B1448">
        <v>16</v>
      </c>
      <c r="C1448">
        <v>1</v>
      </c>
      <c r="D1448">
        <v>0</v>
      </c>
      <c r="E1448">
        <v>0</v>
      </c>
      <c r="F1448">
        <v>0</v>
      </c>
      <c r="V1448">
        <v>1</v>
      </c>
      <c r="W1448">
        <v>1</v>
      </c>
      <c r="X1448">
        <v>1</v>
      </c>
      <c r="Y1448">
        <v>1</v>
      </c>
      <c r="Z1448">
        <v>1</v>
      </c>
      <c r="AA1448">
        <v>2</v>
      </c>
      <c r="AC1448">
        <v>1</v>
      </c>
      <c r="AD1448">
        <v>1</v>
      </c>
      <c r="AE1448">
        <v>1</v>
      </c>
      <c r="AF1448">
        <v>1</v>
      </c>
      <c r="AG1448">
        <v>1</v>
      </c>
      <c r="AH1448">
        <v>1</v>
      </c>
      <c r="AI1448">
        <v>1</v>
      </c>
      <c r="AJ1448">
        <v>1</v>
      </c>
      <c r="AK1448">
        <v>1</v>
      </c>
      <c r="AL1448">
        <v>1</v>
      </c>
      <c r="AM1448">
        <v>1</v>
      </c>
      <c r="AT1448">
        <v>1</v>
      </c>
      <c r="AU1448">
        <v>1</v>
      </c>
      <c r="DH1448">
        <f t="shared" ref="DH1448:DH1461" si="54">SUM(D1448:DG1448)</f>
        <v>20</v>
      </c>
    </row>
    <row r="1449" spans="1:112" x14ac:dyDescent="0.3">
      <c r="A1449" t="s">
        <v>1601</v>
      </c>
      <c r="B1449">
        <v>10</v>
      </c>
      <c r="C1449">
        <v>2</v>
      </c>
      <c r="D1449">
        <v>0</v>
      </c>
      <c r="E1449">
        <v>0</v>
      </c>
      <c r="F1449">
        <v>0</v>
      </c>
      <c r="V1449">
        <v>1</v>
      </c>
      <c r="W1449">
        <v>1</v>
      </c>
      <c r="X1449">
        <v>1</v>
      </c>
      <c r="Y1449">
        <v>1</v>
      </c>
      <c r="Z1449">
        <v>1</v>
      </c>
      <c r="AA1449">
        <v>1</v>
      </c>
      <c r="AC1449">
        <v>1</v>
      </c>
      <c r="AD1449">
        <v>1</v>
      </c>
      <c r="AE1449">
        <v>1</v>
      </c>
      <c r="AF1449">
        <v>1</v>
      </c>
      <c r="AG1449">
        <v>1</v>
      </c>
      <c r="AH1449">
        <v>1</v>
      </c>
      <c r="AI1449">
        <v>1</v>
      </c>
      <c r="AJ1449">
        <v>1</v>
      </c>
      <c r="AK1449">
        <v>1</v>
      </c>
      <c r="AL1449">
        <v>1</v>
      </c>
      <c r="AM1449">
        <v>1</v>
      </c>
      <c r="AT1449">
        <v>1</v>
      </c>
      <c r="AU1449">
        <v>1</v>
      </c>
      <c r="DH1449">
        <f t="shared" si="54"/>
        <v>19</v>
      </c>
    </row>
    <row r="1450" spans="1:112" x14ac:dyDescent="0.3">
      <c r="A1450" t="s">
        <v>1602</v>
      </c>
      <c r="B1450">
        <v>11</v>
      </c>
      <c r="C1450">
        <v>1</v>
      </c>
      <c r="D1450">
        <v>0</v>
      </c>
      <c r="E1450">
        <v>0</v>
      </c>
      <c r="F1450">
        <v>0</v>
      </c>
      <c r="V1450">
        <v>1</v>
      </c>
      <c r="W1450">
        <v>1</v>
      </c>
      <c r="X1450">
        <v>1</v>
      </c>
      <c r="Y1450">
        <v>1</v>
      </c>
      <c r="Z1450">
        <v>1</v>
      </c>
      <c r="AA1450">
        <v>2</v>
      </c>
      <c r="AC1450">
        <v>1</v>
      </c>
      <c r="AD1450">
        <v>1</v>
      </c>
      <c r="AE1450">
        <v>1</v>
      </c>
      <c r="AF1450">
        <v>1</v>
      </c>
      <c r="AG1450">
        <v>1</v>
      </c>
      <c r="AH1450">
        <v>1</v>
      </c>
      <c r="AI1450">
        <v>1</v>
      </c>
      <c r="AJ1450">
        <v>1</v>
      </c>
      <c r="AK1450">
        <v>1</v>
      </c>
      <c r="AL1450">
        <v>1</v>
      </c>
      <c r="AM1450">
        <v>1</v>
      </c>
      <c r="DH1450">
        <f t="shared" si="54"/>
        <v>18</v>
      </c>
    </row>
    <row r="1451" spans="1:112" x14ac:dyDescent="0.3">
      <c r="A1451" t="s">
        <v>1603</v>
      </c>
      <c r="B1451">
        <v>5</v>
      </c>
      <c r="C1451">
        <v>1</v>
      </c>
      <c r="D1451">
        <v>0</v>
      </c>
      <c r="E1451">
        <v>0</v>
      </c>
      <c r="F1451">
        <v>0</v>
      </c>
      <c r="BD1451">
        <v>2</v>
      </c>
      <c r="DH1451">
        <f t="shared" si="54"/>
        <v>2</v>
      </c>
    </row>
    <row r="1452" spans="1:112" x14ac:dyDescent="0.3">
      <c r="A1452" t="s">
        <v>1604</v>
      </c>
      <c r="B1452">
        <v>1</v>
      </c>
      <c r="C1452">
        <v>1</v>
      </c>
      <c r="D1452">
        <v>0</v>
      </c>
      <c r="E1452">
        <v>0</v>
      </c>
      <c r="F1452">
        <v>0</v>
      </c>
      <c r="V1452">
        <v>1</v>
      </c>
      <c r="W1452">
        <v>1</v>
      </c>
      <c r="X1452">
        <v>1</v>
      </c>
      <c r="Y1452">
        <v>1</v>
      </c>
      <c r="Z1452">
        <v>1</v>
      </c>
      <c r="AA1452">
        <v>1</v>
      </c>
      <c r="AC1452">
        <v>1</v>
      </c>
      <c r="AD1452">
        <v>1</v>
      </c>
      <c r="AE1452">
        <v>1</v>
      </c>
      <c r="AF1452">
        <v>1</v>
      </c>
      <c r="AG1452">
        <v>1</v>
      </c>
      <c r="AH1452">
        <v>1</v>
      </c>
      <c r="AI1452">
        <v>1</v>
      </c>
      <c r="AJ1452">
        <v>1</v>
      </c>
      <c r="AK1452">
        <v>1</v>
      </c>
      <c r="AL1452">
        <v>2</v>
      </c>
      <c r="AM1452">
        <v>1</v>
      </c>
      <c r="DH1452">
        <f t="shared" si="54"/>
        <v>18</v>
      </c>
    </row>
    <row r="1453" spans="1:112" x14ac:dyDescent="0.3">
      <c r="A1453" t="s">
        <v>1605</v>
      </c>
      <c r="B1453">
        <v>2</v>
      </c>
      <c r="C1453">
        <v>1</v>
      </c>
      <c r="D1453">
        <v>0</v>
      </c>
      <c r="E1453">
        <v>0</v>
      </c>
      <c r="F1453">
        <v>0</v>
      </c>
      <c r="BD1453">
        <v>2</v>
      </c>
      <c r="DH1453">
        <f t="shared" si="54"/>
        <v>2</v>
      </c>
    </row>
    <row r="1454" spans="1:112" x14ac:dyDescent="0.3">
      <c r="A1454" t="s">
        <v>1606</v>
      </c>
      <c r="B1454">
        <v>18</v>
      </c>
      <c r="C1454">
        <v>1</v>
      </c>
      <c r="D1454">
        <v>0</v>
      </c>
      <c r="E1454">
        <v>0</v>
      </c>
      <c r="F1454">
        <v>0</v>
      </c>
      <c r="G1454">
        <v>1.152058362960815</v>
      </c>
      <c r="H1454">
        <v>1.3560918569564819</v>
      </c>
      <c r="I1454">
        <v>-1.1455035209655759</v>
      </c>
      <c r="J1454">
        <v>1.067657023668289E-2</v>
      </c>
      <c r="K1454">
        <v>0.68380582332611084</v>
      </c>
      <c r="L1454">
        <v>0.85569560527801514</v>
      </c>
      <c r="M1454">
        <v>0.94119662046432495</v>
      </c>
      <c r="N1454">
        <v>-0.82370179891586304</v>
      </c>
      <c r="O1454">
        <v>8.1692546606063843E-2</v>
      </c>
      <c r="P1454">
        <v>1.01452100276947</v>
      </c>
      <c r="Q1454">
        <v>1.2714612483978269</v>
      </c>
      <c r="R1454">
        <v>0.60684198141098022</v>
      </c>
      <c r="S1454">
        <v>1.329285264015198</v>
      </c>
      <c r="T1454">
        <v>-1.1558119058609011</v>
      </c>
      <c r="AN1454">
        <v>-1.405791282653809</v>
      </c>
      <c r="AO1454">
        <v>0.75145858526229858</v>
      </c>
      <c r="AP1454">
        <v>-0.5214531421661377</v>
      </c>
      <c r="DH1454">
        <f t="shared" si="54"/>
        <v>5.0025238171219826</v>
      </c>
    </row>
    <row r="1455" spans="1:112" x14ac:dyDescent="0.3">
      <c r="A1455" t="s">
        <v>1607</v>
      </c>
      <c r="B1455">
        <v>2</v>
      </c>
      <c r="C1455">
        <v>1</v>
      </c>
      <c r="D1455">
        <v>0</v>
      </c>
      <c r="E1455">
        <v>0</v>
      </c>
      <c r="F1455">
        <v>0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C1455">
        <v>1</v>
      </c>
      <c r="AD1455">
        <v>1</v>
      </c>
      <c r="AE1455">
        <v>1</v>
      </c>
      <c r="AF1455">
        <v>1</v>
      </c>
      <c r="AG1455">
        <v>1</v>
      </c>
      <c r="AH1455">
        <v>1</v>
      </c>
      <c r="AI1455">
        <v>1</v>
      </c>
      <c r="AJ1455">
        <v>2</v>
      </c>
      <c r="AK1455">
        <v>1</v>
      </c>
      <c r="AL1455">
        <v>1</v>
      </c>
      <c r="AM1455">
        <v>1</v>
      </c>
      <c r="AT1455">
        <v>1</v>
      </c>
      <c r="AU1455">
        <v>2</v>
      </c>
      <c r="BD1455">
        <v>1</v>
      </c>
      <c r="DH1455">
        <f t="shared" si="54"/>
        <v>22</v>
      </c>
    </row>
    <row r="1456" spans="1:112" x14ac:dyDescent="0.3">
      <c r="A1456" t="s">
        <v>1608</v>
      </c>
      <c r="B1456">
        <v>7</v>
      </c>
      <c r="C1456">
        <v>2</v>
      </c>
      <c r="D1456">
        <v>0</v>
      </c>
      <c r="E1456">
        <v>0</v>
      </c>
      <c r="F1456">
        <v>0</v>
      </c>
      <c r="V1456">
        <v>1</v>
      </c>
      <c r="W1456">
        <v>1</v>
      </c>
      <c r="X1456">
        <v>1</v>
      </c>
      <c r="Y1456">
        <v>1</v>
      </c>
      <c r="Z1456">
        <v>1</v>
      </c>
      <c r="AA1456">
        <v>1</v>
      </c>
      <c r="AC1456">
        <v>1</v>
      </c>
      <c r="AD1456">
        <v>1</v>
      </c>
      <c r="AE1456">
        <v>1</v>
      </c>
      <c r="AF1456">
        <v>1</v>
      </c>
      <c r="AG1456">
        <v>1</v>
      </c>
      <c r="AH1456">
        <v>1</v>
      </c>
      <c r="AI1456">
        <v>1</v>
      </c>
      <c r="AJ1456">
        <v>1</v>
      </c>
      <c r="AK1456">
        <v>1</v>
      </c>
      <c r="AL1456">
        <v>1</v>
      </c>
      <c r="AM1456">
        <v>1</v>
      </c>
      <c r="DH1456">
        <f t="shared" si="54"/>
        <v>17</v>
      </c>
    </row>
    <row r="1457" spans="1:112" x14ac:dyDescent="0.3">
      <c r="A1457" t="s">
        <v>1609</v>
      </c>
      <c r="B1457">
        <v>7</v>
      </c>
      <c r="C1457">
        <v>1</v>
      </c>
      <c r="D1457">
        <v>0</v>
      </c>
      <c r="E1457">
        <v>0</v>
      </c>
      <c r="F1457">
        <v>0</v>
      </c>
      <c r="AT1457">
        <v>1</v>
      </c>
      <c r="AU1457">
        <v>1</v>
      </c>
      <c r="DH1457">
        <f t="shared" si="54"/>
        <v>2</v>
      </c>
    </row>
    <row r="1458" spans="1:112" x14ac:dyDescent="0.3">
      <c r="A1458" t="s">
        <v>1610</v>
      </c>
      <c r="B1458">
        <v>7</v>
      </c>
      <c r="C1458">
        <v>1</v>
      </c>
      <c r="D1458">
        <v>0</v>
      </c>
      <c r="E1458">
        <v>0</v>
      </c>
      <c r="F1458">
        <v>0</v>
      </c>
      <c r="V1458">
        <v>1</v>
      </c>
      <c r="W1458">
        <v>1</v>
      </c>
      <c r="X1458">
        <v>1</v>
      </c>
      <c r="Y1458">
        <v>1</v>
      </c>
      <c r="Z1458">
        <v>1</v>
      </c>
      <c r="AA1458">
        <v>1</v>
      </c>
      <c r="AC1458">
        <v>1</v>
      </c>
      <c r="AD1458">
        <v>1</v>
      </c>
      <c r="AE1458">
        <v>1</v>
      </c>
      <c r="AF1458">
        <v>1</v>
      </c>
      <c r="AG1458">
        <v>1</v>
      </c>
      <c r="AH1458">
        <v>1</v>
      </c>
      <c r="AI1458">
        <v>1</v>
      </c>
      <c r="AJ1458">
        <v>1</v>
      </c>
      <c r="AK1458">
        <v>1</v>
      </c>
      <c r="AL1458">
        <v>1</v>
      </c>
      <c r="AM1458">
        <v>1</v>
      </c>
      <c r="DH1458">
        <f t="shared" si="54"/>
        <v>17</v>
      </c>
    </row>
    <row r="1459" spans="1:112" x14ac:dyDescent="0.3">
      <c r="A1459" t="s">
        <v>1611</v>
      </c>
      <c r="B1459">
        <v>14</v>
      </c>
      <c r="C1459">
        <v>1</v>
      </c>
      <c r="D1459">
        <v>0</v>
      </c>
      <c r="E1459">
        <v>0</v>
      </c>
      <c r="F1459">
        <v>0</v>
      </c>
      <c r="AT1459">
        <v>1</v>
      </c>
      <c r="AU1459">
        <v>1</v>
      </c>
      <c r="DH1459">
        <f t="shared" si="54"/>
        <v>2</v>
      </c>
    </row>
    <row r="1460" spans="1:112" x14ac:dyDescent="0.3">
      <c r="A1460" t="s">
        <v>1612</v>
      </c>
      <c r="B1460">
        <v>15</v>
      </c>
      <c r="C1460">
        <v>1</v>
      </c>
      <c r="D1460">
        <v>0</v>
      </c>
      <c r="E1460">
        <v>0</v>
      </c>
      <c r="F1460">
        <v>0</v>
      </c>
      <c r="V1460">
        <v>1</v>
      </c>
      <c r="W1460">
        <v>1</v>
      </c>
      <c r="X1460">
        <v>1</v>
      </c>
      <c r="Y1460">
        <v>1</v>
      </c>
      <c r="Z1460">
        <v>1</v>
      </c>
      <c r="AA1460">
        <v>1</v>
      </c>
      <c r="AC1460">
        <v>1</v>
      </c>
      <c r="AD1460">
        <v>1</v>
      </c>
      <c r="AE1460">
        <v>1</v>
      </c>
      <c r="AF1460">
        <v>1</v>
      </c>
      <c r="AG1460">
        <v>1</v>
      </c>
      <c r="AH1460">
        <v>1</v>
      </c>
      <c r="AI1460">
        <v>1</v>
      </c>
      <c r="AJ1460">
        <v>1</v>
      </c>
      <c r="AK1460">
        <v>1</v>
      </c>
      <c r="AL1460">
        <v>1</v>
      </c>
      <c r="AM1460">
        <v>1</v>
      </c>
      <c r="DH1460">
        <f t="shared" si="54"/>
        <v>17</v>
      </c>
    </row>
    <row r="1461" spans="1:112" x14ac:dyDescent="0.3">
      <c r="A1461" t="s">
        <v>1613</v>
      </c>
      <c r="B1461">
        <v>18</v>
      </c>
      <c r="C1461">
        <v>1</v>
      </c>
      <c r="D1461">
        <v>0</v>
      </c>
      <c r="E1461">
        <v>0</v>
      </c>
      <c r="F1461">
        <v>0</v>
      </c>
      <c r="V1461">
        <v>1</v>
      </c>
      <c r="W1461">
        <v>1</v>
      </c>
      <c r="X1461">
        <v>1</v>
      </c>
      <c r="Y1461">
        <v>1</v>
      </c>
      <c r="Z1461">
        <v>1</v>
      </c>
      <c r="AA1461">
        <v>2</v>
      </c>
      <c r="AC1461">
        <v>1</v>
      </c>
      <c r="AD1461">
        <v>1</v>
      </c>
      <c r="AE1461">
        <v>1</v>
      </c>
      <c r="AF1461">
        <v>1</v>
      </c>
      <c r="AG1461">
        <v>1</v>
      </c>
      <c r="AH1461">
        <v>1</v>
      </c>
      <c r="AI1461">
        <v>1</v>
      </c>
      <c r="AJ1461">
        <v>1</v>
      </c>
      <c r="AK1461">
        <v>1</v>
      </c>
      <c r="AL1461">
        <v>1</v>
      </c>
      <c r="AM1461">
        <v>1</v>
      </c>
      <c r="DH1461">
        <f t="shared" si="54"/>
        <v>18</v>
      </c>
    </row>
    <row r="1462" spans="1:112" x14ac:dyDescent="0.3">
      <c r="A1462" t="s">
        <v>1614</v>
      </c>
      <c r="B1462">
        <v>9</v>
      </c>
      <c r="C1462">
        <v>1</v>
      </c>
      <c r="D1462">
        <v>0</v>
      </c>
      <c r="E1462">
        <v>0</v>
      </c>
      <c r="F1462">
        <v>0</v>
      </c>
      <c r="AT1462">
        <v>1</v>
      </c>
      <c r="AU1462">
        <v>1</v>
      </c>
      <c r="BD1462">
        <v>1</v>
      </c>
      <c r="BT1462">
        <v>1</v>
      </c>
      <c r="BU1462" t="s">
        <v>176</v>
      </c>
      <c r="BV1462" t="s">
        <v>313</v>
      </c>
      <c r="BW1462">
        <v>1</v>
      </c>
      <c r="BX1462">
        <v>1</v>
      </c>
      <c r="BY1462">
        <v>1</v>
      </c>
      <c r="CA1462">
        <v>2.07371997833252</v>
      </c>
      <c r="CB1462">
        <v>2</v>
      </c>
      <c r="CC1462">
        <v>1</v>
      </c>
      <c r="CE1462" t="s">
        <v>398</v>
      </c>
      <c r="CF1462" t="s">
        <v>179</v>
      </c>
      <c r="CG1462">
        <v>-0.18763929605484009</v>
      </c>
      <c r="CH1462">
        <v>1</v>
      </c>
      <c r="CI1462">
        <v>1</v>
      </c>
      <c r="CJ1462">
        <v>1</v>
      </c>
      <c r="CK1462" t="s">
        <v>196</v>
      </c>
      <c r="DH1462">
        <f t="shared" ref="DH1462:DH1474" si="55">SUM(D1462:DG1462)</f>
        <v>14.886080682277679</v>
      </c>
    </row>
    <row r="1463" spans="1:112" x14ac:dyDescent="0.3">
      <c r="A1463" t="s">
        <v>1615</v>
      </c>
      <c r="B1463">
        <v>3</v>
      </c>
      <c r="C1463">
        <v>1</v>
      </c>
      <c r="D1463">
        <v>0</v>
      </c>
      <c r="E1463">
        <v>0</v>
      </c>
      <c r="F1463">
        <v>0</v>
      </c>
      <c r="AT1463">
        <v>1</v>
      </c>
      <c r="AU1463">
        <v>1</v>
      </c>
      <c r="DH1463">
        <f t="shared" si="55"/>
        <v>2</v>
      </c>
    </row>
    <row r="1464" spans="1:112" x14ac:dyDescent="0.3">
      <c r="A1464" t="s">
        <v>1616</v>
      </c>
      <c r="B1464">
        <v>14</v>
      </c>
      <c r="C1464">
        <v>1</v>
      </c>
      <c r="D1464">
        <v>0</v>
      </c>
      <c r="E1464">
        <v>0</v>
      </c>
      <c r="F1464">
        <v>0</v>
      </c>
      <c r="CW1464">
        <v>-0.53885966539382935</v>
      </c>
      <c r="DH1464">
        <f t="shared" si="55"/>
        <v>-0.53885966539382935</v>
      </c>
    </row>
    <row r="1465" spans="1:112" x14ac:dyDescent="0.3">
      <c r="A1465" t="s">
        <v>1617</v>
      </c>
      <c r="B1465">
        <v>2</v>
      </c>
      <c r="C1465">
        <v>1</v>
      </c>
      <c r="D1465">
        <v>0</v>
      </c>
      <c r="E1465">
        <v>0</v>
      </c>
      <c r="F1465">
        <v>0</v>
      </c>
      <c r="AT1465">
        <v>1</v>
      </c>
      <c r="AU1465">
        <v>1</v>
      </c>
      <c r="BD1465">
        <v>1</v>
      </c>
      <c r="DH1465">
        <f t="shared" si="55"/>
        <v>3</v>
      </c>
    </row>
    <row r="1466" spans="1:112" x14ac:dyDescent="0.3">
      <c r="A1466" t="s">
        <v>1618</v>
      </c>
      <c r="B1466">
        <v>12</v>
      </c>
      <c r="C1466">
        <v>1</v>
      </c>
      <c r="D1466">
        <v>0</v>
      </c>
      <c r="E1466">
        <v>0</v>
      </c>
      <c r="F1466">
        <v>0</v>
      </c>
      <c r="AT1466">
        <v>1</v>
      </c>
      <c r="AU1466">
        <v>1</v>
      </c>
      <c r="DH1466">
        <f t="shared" si="55"/>
        <v>2</v>
      </c>
    </row>
    <row r="1467" spans="1:112" x14ac:dyDescent="0.3">
      <c r="A1467" t="s">
        <v>1619</v>
      </c>
      <c r="B1467">
        <v>15</v>
      </c>
      <c r="C1467">
        <v>1</v>
      </c>
      <c r="D1467">
        <v>0</v>
      </c>
      <c r="E1467">
        <v>0</v>
      </c>
      <c r="F1467">
        <v>0</v>
      </c>
      <c r="AT1467">
        <v>1</v>
      </c>
      <c r="AU1467">
        <v>1</v>
      </c>
      <c r="DH1467">
        <f t="shared" si="55"/>
        <v>2</v>
      </c>
    </row>
    <row r="1468" spans="1:112" x14ac:dyDescent="0.3">
      <c r="A1468" t="s">
        <v>1620</v>
      </c>
      <c r="B1468">
        <v>16</v>
      </c>
      <c r="C1468">
        <v>1</v>
      </c>
      <c r="D1468">
        <v>0</v>
      </c>
      <c r="E1468">
        <v>0</v>
      </c>
      <c r="F1468">
        <v>0</v>
      </c>
      <c r="AT1468">
        <v>1</v>
      </c>
      <c r="AU1468">
        <v>1</v>
      </c>
      <c r="DH1468">
        <f t="shared" si="55"/>
        <v>2</v>
      </c>
    </row>
    <row r="1469" spans="1:112" x14ac:dyDescent="0.3">
      <c r="A1469" t="s">
        <v>1621</v>
      </c>
      <c r="B1469">
        <v>11</v>
      </c>
      <c r="C1469">
        <v>1</v>
      </c>
      <c r="D1469">
        <v>0</v>
      </c>
      <c r="E1469">
        <v>0</v>
      </c>
      <c r="F1469">
        <v>0</v>
      </c>
      <c r="G1469">
        <v>0.92317265272140503</v>
      </c>
      <c r="H1469">
        <v>1.105467557907104</v>
      </c>
      <c r="I1469">
        <v>7.2992041707038879E-2</v>
      </c>
      <c r="J1469">
        <v>-1.223449230194092</v>
      </c>
      <c r="K1469">
        <v>0.75432717800140381</v>
      </c>
      <c r="L1469">
        <v>-0.21043507754802701</v>
      </c>
      <c r="M1469">
        <v>0.84161615371704102</v>
      </c>
      <c r="N1469">
        <v>1.9924837350845339</v>
      </c>
      <c r="O1469">
        <v>-0.2237665057182312</v>
      </c>
      <c r="P1469">
        <v>0.43953302502632141</v>
      </c>
      <c r="Q1469">
        <v>-0.20341700315475461</v>
      </c>
      <c r="R1469">
        <v>8.6073867976665497E-2</v>
      </c>
      <c r="S1469">
        <v>-8.892783522605896E-2</v>
      </c>
      <c r="T1469">
        <v>-1.2442678213119509</v>
      </c>
      <c r="U1469">
        <v>-0.50406175851821899</v>
      </c>
      <c r="V1469">
        <v>1</v>
      </c>
      <c r="W1469">
        <v>1</v>
      </c>
      <c r="X1469">
        <v>1</v>
      </c>
      <c r="Y1469">
        <v>1</v>
      </c>
      <c r="Z1469">
        <v>1</v>
      </c>
      <c r="AA1469">
        <v>2</v>
      </c>
      <c r="AC1469">
        <v>1</v>
      </c>
      <c r="AD1469">
        <v>1</v>
      </c>
      <c r="AE1469">
        <v>1</v>
      </c>
      <c r="AF1469">
        <v>1</v>
      </c>
      <c r="AG1469">
        <v>1</v>
      </c>
      <c r="AH1469">
        <v>1</v>
      </c>
      <c r="AI1469">
        <v>1</v>
      </c>
      <c r="AJ1469">
        <v>1</v>
      </c>
      <c r="AK1469">
        <v>1</v>
      </c>
      <c r="AL1469">
        <v>1</v>
      </c>
      <c r="AM1469">
        <v>1</v>
      </c>
      <c r="AN1469">
        <v>0.35610061883926392</v>
      </c>
      <c r="AO1469">
        <v>8.1558011472225189E-2</v>
      </c>
      <c r="AP1469">
        <v>0.6548578143119812</v>
      </c>
      <c r="AQ1469">
        <v>0.60810595750808716</v>
      </c>
      <c r="AR1469">
        <v>-5.8625899255275733E-2</v>
      </c>
      <c r="AS1469">
        <v>0.14375193417072299</v>
      </c>
      <c r="AV1469">
        <v>-0.1182218194007874</v>
      </c>
      <c r="AW1469">
        <v>-0.31703495979309082</v>
      </c>
      <c r="AX1469">
        <v>-0.34183898568153381</v>
      </c>
      <c r="AY1469">
        <v>3.19206714630127</v>
      </c>
      <c r="AZ1469">
        <v>1.1633121967315669</v>
      </c>
      <c r="BA1469">
        <v>4.1527609825134277</v>
      </c>
      <c r="BB1469">
        <v>-0.54792541265487671</v>
      </c>
      <c r="BU1469" t="s">
        <v>193</v>
      </c>
      <c r="BV1469" t="s">
        <v>313</v>
      </c>
      <c r="BW1469">
        <v>2</v>
      </c>
      <c r="BX1469">
        <v>1</v>
      </c>
      <c r="BY1469">
        <v>1</v>
      </c>
      <c r="CA1469">
        <v>0.51285552978515625</v>
      </c>
      <c r="CB1469">
        <v>2</v>
      </c>
      <c r="CE1469" t="s">
        <v>1622</v>
      </c>
      <c r="CF1469" t="s">
        <v>179</v>
      </c>
      <c r="CG1469">
        <v>2.0006134510040279</v>
      </c>
      <c r="CH1469">
        <v>1</v>
      </c>
      <c r="CI1469">
        <v>1</v>
      </c>
      <c r="CJ1469">
        <v>1</v>
      </c>
      <c r="CK1469" t="s">
        <v>196</v>
      </c>
      <c r="DH1469">
        <f t="shared" si="55"/>
        <v>40.999677546322346</v>
      </c>
    </row>
    <row r="1470" spans="1:112" x14ac:dyDescent="0.3">
      <c r="A1470" t="s">
        <v>1623</v>
      </c>
      <c r="B1470">
        <v>17</v>
      </c>
      <c r="C1470">
        <v>1</v>
      </c>
      <c r="D1470">
        <v>0</v>
      </c>
      <c r="E1470">
        <v>0</v>
      </c>
      <c r="F1470">
        <v>0</v>
      </c>
      <c r="AT1470">
        <v>1</v>
      </c>
      <c r="AU1470">
        <v>1</v>
      </c>
      <c r="DH1470">
        <f t="shared" si="55"/>
        <v>2</v>
      </c>
    </row>
    <row r="1471" spans="1:112" x14ac:dyDescent="0.3">
      <c r="A1471" t="s">
        <v>1624</v>
      </c>
      <c r="B1471">
        <v>16</v>
      </c>
      <c r="C1471">
        <v>1</v>
      </c>
      <c r="D1471">
        <v>0</v>
      </c>
      <c r="E1471">
        <v>0</v>
      </c>
      <c r="F1471">
        <v>0</v>
      </c>
      <c r="V1471">
        <v>1</v>
      </c>
      <c r="W1471">
        <v>1</v>
      </c>
      <c r="X1471">
        <v>1</v>
      </c>
      <c r="Y1471">
        <v>1</v>
      </c>
      <c r="Z1471">
        <v>1</v>
      </c>
      <c r="AA1471">
        <v>1</v>
      </c>
      <c r="AC1471">
        <v>1</v>
      </c>
      <c r="AD1471">
        <v>1</v>
      </c>
      <c r="AE1471">
        <v>1</v>
      </c>
      <c r="AF1471">
        <v>1</v>
      </c>
      <c r="AG1471">
        <v>1</v>
      </c>
      <c r="AH1471">
        <v>1</v>
      </c>
      <c r="AI1471">
        <v>1</v>
      </c>
      <c r="AJ1471">
        <v>1</v>
      </c>
      <c r="AK1471">
        <v>1</v>
      </c>
      <c r="AL1471">
        <v>1</v>
      </c>
      <c r="AM1471">
        <v>1</v>
      </c>
      <c r="DH1471">
        <f t="shared" si="55"/>
        <v>17</v>
      </c>
    </row>
    <row r="1472" spans="1:112" x14ac:dyDescent="0.3">
      <c r="A1472" t="s">
        <v>1625</v>
      </c>
      <c r="B1472">
        <v>5</v>
      </c>
      <c r="C1472">
        <v>2</v>
      </c>
      <c r="D1472">
        <v>0</v>
      </c>
      <c r="E1472">
        <v>0</v>
      </c>
      <c r="F1472">
        <v>0</v>
      </c>
      <c r="AT1472">
        <v>1</v>
      </c>
      <c r="AU1472">
        <v>1</v>
      </c>
      <c r="DH1472">
        <f t="shared" si="55"/>
        <v>2</v>
      </c>
    </row>
    <row r="1473" spans="1:112" x14ac:dyDescent="0.3">
      <c r="A1473" t="s">
        <v>1626</v>
      </c>
      <c r="B1473">
        <v>1</v>
      </c>
      <c r="C1473">
        <v>1</v>
      </c>
      <c r="D1473">
        <v>0</v>
      </c>
      <c r="E1473">
        <v>0</v>
      </c>
      <c r="F1473">
        <v>0</v>
      </c>
      <c r="V1473">
        <v>1</v>
      </c>
      <c r="W1473">
        <v>1</v>
      </c>
      <c r="X1473">
        <v>1</v>
      </c>
      <c r="Y1473">
        <v>1</v>
      </c>
      <c r="Z1473">
        <v>1</v>
      </c>
      <c r="AA1473">
        <v>2</v>
      </c>
      <c r="AC1473">
        <v>1</v>
      </c>
      <c r="AD1473">
        <v>1</v>
      </c>
      <c r="AE1473">
        <v>1</v>
      </c>
      <c r="AF1473">
        <v>1</v>
      </c>
      <c r="AG1473">
        <v>1</v>
      </c>
      <c r="AH1473">
        <v>1</v>
      </c>
      <c r="AI1473">
        <v>1</v>
      </c>
      <c r="AJ1473">
        <v>2</v>
      </c>
      <c r="AK1473">
        <v>1</v>
      </c>
      <c r="AL1473">
        <v>1</v>
      </c>
      <c r="AM1473">
        <v>1</v>
      </c>
      <c r="AT1473">
        <v>2</v>
      </c>
      <c r="AU1473">
        <v>1</v>
      </c>
      <c r="DH1473">
        <f t="shared" si="55"/>
        <v>22</v>
      </c>
    </row>
    <row r="1474" spans="1:112" x14ac:dyDescent="0.3">
      <c r="A1474" t="s">
        <v>1627</v>
      </c>
      <c r="B1474">
        <v>0</v>
      </c>
      <c r="C1474">
        <v>1</v>
      </c>
      <c r="D1474">
        <v>0</v>
      </c>
      <c r="E1474">
        <v>0</v>
      </c>
      <c r="F1474">
        <v>0</v>
      </c>
      <c r="AT1474">
        <v>1</v>
      </c>
      <c r="AU1474">
        <v>1</v>
      </c>
      <c r="DH1474">
        <f t="shared" si="55"/>
        <v>2</v>
      </c>
    </row>
    <row r="1475" spans="1:112" x14ac:dyDescent="0.3">
      <c r="A1475" t="s">
        <v>1628</v>
      </c>
      <c r="B1475">
        <v>18</v>
      </c>
      <c r="C1475">
        <v>2</v>
      </c>
      <c r="D1475">
        <v>0</v>
      </c>
      <c r="E1475">
        <v>0</v>
      </c>
      <c r="F1475">
        <v>0</v>
      </c>
      <c r="V1475">
        <v>1</v>
      </c>
      <c r="W1475">
        <v>1</v>
      </c>
      <c r="X1475">
        <v>1</v>
      </c>
      <c r="Y1475">
        <v>1</v>
      </c>
      <c r="Z1475">
        <v>1</v>
      </c>
      <c r="AA1475">
        <v>1</v>
      </c>
      <c r="AC1475">
        <v>1</v>
      </c>
      <c r="AD1475">
        <v>1</v>
      </c>
      <c r="AE1475">
        <v>1</v>
      </c>
      <c r="AF1475">
        <v>1</v>
      </c>
      <c r="AG1475">
        <v>1</v>
      </c>
      <c r="AH1475">
        <v>1</v>
      </c>
      <c r="AI1475">
        <v>1</v>
      </c>
      <c r="AJ1475">
        <v>1</v>
      </c>
      <c r="AK1475">
        <v>1</v>
      </c>
      <c r="AL1475">
        <v>1</v>
      </c>
      <c r="AM1475">
        <v>1</v>
      </c>
      <c r="DH1475">
        <f t="shared" ref="DH1475:DH1491" si="56">SUM(D1475:DG1475)</f>
        <v>17</v>
      </c>
    </row>
    <row r="1476" spans="1:112" x14ac:dyDescent="0.3">
      <c r="A1476" t="s">
        <v>1629</v>
      </c>
      <c r="B1476">
        <v>14</v>
      </c>
      <c r="C1476">
        <v>1</v>
      </c>
      <c r="D1476">
        <v>0</v>
      </c>
      <c r="E1476">
        <v>0</v>
      </c>
      <c r="F1476">
        <v>0</v>
      </c>
      <c r="V1476">
        <v>1</v>
      </c>
      <c r="W1476">
        <v>1</v>
      </c>
      <c r="X1476">
        <v>1</v>
      </c>
      <c r="Y1476">
        <v>1</v>
      </c>
      <c r="Z1476">
        <v>1</v>
      </c>
      <c r="AA1476">
        <v>2</v>
      </c>
      <c r="AC1476">
        <v>1</v>
      </c>
      <c r="AD1476">
        <v>1</v>
      </c>
      <c r="AE1476">
        <v>1</v>
      </c>
      <c r="AF1476">
        <v>1</v>
      </c>
      <c r="AG1476">
        <v>1</v>
      </c>
      <c r="AH1476">
        <v>1</v>
      </c>
      <c r="AI1476">
        <v>1</v>
      </c>
      <c r="AJ1476">
        <v>1</v>
      </c>
      <c r="AK1476">
        <v>1</v>
      </c>
      <c r="AL1476">
        <v>1</v>
      </c>
      <c r="AM1476">
        <v>1</v>
      </c>
      <c r="DH1476">
        <f t="shared" si="56"/>
        <v>18</v>
      </c>
    </row>
    <row r="1477" spans="1:112" x14ac:dyDescent="0.3">
      <c r="A1477" t="s">
        <v>1630</v>
      </c>
      <c r="B1477">
        <v>18</v>
      </c>
      <c r="C1477">
        <v>1</v>
      </c>
      <c r="D1477">
        <v>0</v>
      </c>
      <c r="E1477">
        <v>1</v>
      </c>
      <c r="F1477">
        <v>0</v>
      </c>
      <c r="G1477">
        <v>-3.3341021537780762</v>
      </c>
      <c r="H1477">
        <v>-3.0298271179199219</v>
      </c>
      <c r="I1477">
        <v>2.535106897354126</v>
      </c>
      <c r="J1477">
        <v>-1.8966090679168699</v>
      </c>
      <c r="K1477">
        <v>-2.8951563835144039</v>
      </c>
      <c r="L1477">
        <v>-1.3533270359039311</v>
      </c>
      <c r="M1477">
        <v>0.64246284961700439</v>
      </c>
      <c r="N1477">
        <v>2.1594512462615971</v>
      </c>
      <c r="O1477">
        <v>-1.1401437520980831</v>
      </c>
      <c r="P1477">
        <v>-3.0911259353160862E-2</v>
      </c>
      <c r="Q1477">
        <v>-0.83550769090652466</v>
      </c>
      <c r="R1477">
        <v>-0.31451722979545588</v>
      </c>
      <c r="S1477">
        <v>-1.008140087127686</v>
      </c>
      <c r="T1477">
        <v>1.674795269966125</v>
      </c>
      <c r="V1477">
        <v>1</v>
      </c>
      <c r="W1477">
        <v>1</v>
      </c>
      <c r="X1477">
        <v>1</v>
      </c>
      <c r="Y1477">
        <v>1</v>
      </c>
      <c r="Z1477">
        <v>1</v>
      </c>
      <c r="AA1477">
        <v>1</v>
      </c>
      <c r="AC1477">
        <v>1</v>
      </c>
      <c r="AD1477">
        <v>1</v>
      </c>
      <c r="AE1477">
        <v>1</v>
      </c>
      <c r="AF1477">
        <v>1</v>
      </c>
      <c r="AG1477">
        <v>1</v>
      </c>
      <c r="AH1477">
        <v>1</v>
      </c>
      <c r="AI1477">
        <v>1</v>
      </c>
      <c r="AJ1477">
        <v>1</v>
      </c>
      <c r="AK1477">
        <v>1</v>
      </c>
      <c r="AL1477">
        <v>1</v>
      </c>
      <c r="AM1477">
        <v>1</v>
      </c>
      <c r="AO1477">
        <v>-0.36504238843917852</v>
      </c>
      <c r="AP1477">
        <v>1.972246646881104</v>
      </c>
      <c r="AQ1477">
        <v>-1.356169462203979</v>
      </c>
      <c r="AR1477">
        <v>0.43569660186767578</v>
      </c>
      <c r="AS1477">
        <v>-4.5281863212585449</v>
      </c>
      <c r="BC1477">
        <v>-1.7676852941513059</v>
      </c>
      <c r="BF1477">
        <v>2.5387799739837651</v>
      </c>
      <c r="BG1477">
        <v>9.0369239449501038E-2</v>
      </c>
      <c r="BH1477">
        <v>2.191818475723267</v>
      </c>
      <c r="BI1477">
        <v>-0.15874166786670679</v>
      </c>
      <c r="BK1477">
        <v>2.5606522560119629</v>
      </c>
      <c r="BL1477">
        <v>-0.81361550092697144</v>
      </c>
      <c r="BM1477">
        <v>2.5239403247833252</v>
      </c>
      <c r="BN1477">
        <v>0.64332288503646851</v>
      </c>
      <c r="BO1477">
        <v>0.70640671253204346</v>
      </c>
      <c r="BP1477">
        <v>9.7979593276977539</v>
      </c>
      <c r="BQ1477">
        <v>2.91020679473877</v>
      </c>
      <c r="BR1477">
        <v>2.0281980037689209</v>
      </c>
      <c r="BS1477">
        <v>0</v>
      </c>
      <c r="DH1477">
        <f t="shared" si="56"/>
        <v>28.583731092512608</v>
      </c>
    </row>
    <row r="1478" spans="1:112" x14ac:dyDescent="0.3">
      <c r="A1478" t="s">
        <v>1631</v>
      </c>
      <c r="B1478">
        <v>5</v>
      </c>
      <c r="C1478">
        <v>1</v>
      </c>
      <c r="D1478">
        <v>0</v>
      </c>
      <c r="E1478">
        <v>0</v>
      </c>
      <c r="F1478">
        <v>0</v>
      </c>
      <c r="V1478">
        <v>1</v>
      </c>
      <c r="W1478">
        <v>1</v>
      </c>
      <c r="X1478">
        <v>1</v>
      </c>
      <c r="Y1478">
        <v>1</v>
      </c>
      <c r="Z1478">
        <v>1</v>
      </c>
      <c r="AA1478">
        <v>1</v>
      </c>
      <c r="AC1478">
        <v>1</v>
      </c>
      <c r="AD1478">
        <v>1</v>
      </c>
      <c r="AE1478">
        <v>1</v>
      </c>
      <c r="AF1478">
        <v>1</v>
      </c>
      <c r="AG1478">
        <v>1</v>
      </c>
      <c r="AH1478">
        <v>1</v>
      </c>
      <c r="AI1478">
        <v>1</v>
      </c>
      <c r="AJ1478">
        <v>1</v>
      </c>
      <c r="AK1478">
        <v>1</v>
      </c>
      <c r="AL1478">
        <v>1</v>
      </c>
      <c r="AM1478">
        <v>1</v>
      </c>
      <c r="AT1478">
        <v>1</v>
      </c>
      <c r="AU1478">
        <v>1</v>
      </c>
      <c r="DH1478">
        <f t="shared" si="56"/>
        <v>19</v>
      </c>
    </row>
    <row r="1479" spans="1:112" x14ac:dyDescent="0.3">
      <c r="A1479" t="s">
        <v>1632</v>
      </c>
      <c r="B1479">
        <v>0</v>
      </c>
      <c r="C1479">
        <v>1</v>
      </c>
      <c r="D1479">
        <v>0</v>
      </c>
      <c r="E1479">
        <v>0</v>
      </c>
      <c r="F1479">
        <v>0</v>
      </c>
      <c r="V1479">
        <v>1</v>
      </c>
      <c r="W1479">
        <v>1</v>
      </c>
      <c r="X1479">
        <v>1</v>
      </c>
      <c r="Y1479">
        <v>1</v>
      </c>
      <c r="Z1479">
        <v>1</v>
      </c>
      <c r="AA1479">
        <v>1</v>
      </c>
      <c r="AC1479">
        <v>1</v>
      </c>
      <c r="AD1479">
        <v>1</v>
      </c>
      <c r="AE1479">
        <v>1</v>
      </c>
      <c r="AF1479">
        <v>1</v>
      </c>
      <c r="AG1479">
        <v>2</v>
      </c>
      <c r="AH1479">
        <v>1</v>
      </c>
      <c r="AI1479">
        <v>1</v>
      </c>
      <c r="AJ1479">
        <v>1</v>
      </c>
      <c r="AK1479">
        <v>1</v>
      </c>
      <c r="AL1479">
        <v>1</v>
      </c>
      <c r="AM1479">
        <v>1</v>
      </c>
      <c r="AT1479">
        <v>1</v>
      </c>
      <c r="AU1479">
        <v>1</v>
      </c>
      <c r="DH1479">
        <f t="shared" si="56"/>
        <v>20</v>
      </c>
    </row>
    <row r="1480" spans="1:112" x14ac:dyDescent="0.3">
      <c r="A1480" t="s">
        <v>1633</v>
      </c>
      <c r="B1480">
        <v>5</v>
      </c>
      <c r="C1480">
        <v>1</v>
      </c>
      <c r="D1480">
        <v>0</v>
      </c>
      <c r="E1480">
        <v>0</v>
      </c>
      <c r="F1480">
        <v>0</v>
      </c>
      <c r="G1480">
        <v>0.53406667709350586</v>
      </c>
      <c r="H1480">
        <v>0.47890773415565491</v>
      </c>
      <c r="I1480">
        <v>-0.102873295545578</v>
      </c>
      <c r="J1480">
        <v>1.4691876173019409</v>
      </c>
      <c r="K1480">
        <v>0.70143657922744751</v>
      </c>
      <c r="L1480">
        <v>-0.45777732133865362</v>
      </c>
      <c r="M1480">
        <v>-5.4585225880146027E-2</v>
      </c>
      <c r="N1480">
        <v>0.25323864817619318</v>
      </c>
      <c r="O1480">
        <v>0.69261074066162109</v>
      </c>
      <c r="P1480">
        <v>-0.44908475875854492</v>
      </c>
      <c r="Q1480">
        <v>0.34439492225646973</v>
      </c>
      <c r="R1480">
        <v>-0.49478355050086981</v>
      </c>
      <c r="S1480">
        <v>-0.24650704860687259</v>
      </c>
      <c r="T1480">
        <v>-0.53661668300628662</v>
      </c>
      <c r="AN1480">
        <v>0.48721799254417419</v>
      </c>
      <c r="AO1480">
        <v>-0.73720943927764893</v>
      </c>
      <c r="AQ1480">
        <v>1.4007084369659419</v>
      </c>
      <c r="AR1480">
        <v>1.4243427515029909</v>
      </c>
      <c r="AS1480">
        <v>0.86251163482666016</v>
      </c>
      <c r="AV1480">
        <v>-0.47656255960464478</v>
      </c>
      <c r="AW1480">
        <v>-0.39445245265960688</v>
      </c>
      <c r="AX1480">
        <v>-0.40922316908836359</v>
      </c>
      <c r="AY1480">
        <v>1.6616238355636599</v>
      </c>
      <c r="AZ1480">
        <v>1.1633121967315669</v>
      </c>
      <c r="BA1480">
        <v>1.690863728523254</v>
      </c>
      <c r="BB1480">
        <v>-0.60882949829101563</v>
      </c>
      <c r="BU1480" t="s">
        <v>176</v>
      </c>
      <c r="BV1480" t="s">
        <v>1634</v>
      </c>
      <c r="BW1480">
        <v>2</v>
      </c>
      <c r="BX1480">
        <v>1</v>
      </c>
      <c r="BY1480">
        <v>1</v>
      </c>
      <c r="CA1480">
        <v>-1.3318027257919309</v>
      </c>
      <c r="CB1480">
        <v>2</v>
      </c>
      <c r="CC1480">
        <v>1</v>
      </c>
      <c r="CE1480" t="s">
        <v>1635</v>
      </c>
      <c r="CF1480" t="s">
        <v>179</v>
      </c>
      <c r="CG1480">
        <v>-0.1290066987276077</v>
      </c>
      <c r="CH1480">
        <v>1</v>
      </c>
      <c r="CI1480">
        <v>1</v>
      </c>
      <c r="CJ1480">
        <v>1</v>
      </c>
      <c r="CK1480" t="s">
        <v>196</v>
      </c>
      <c r="DH1480">
        <f t="shared" si="56"/>
        <v>16.735109068453312</v>
      </c>
    </row>
    <row r="1481" spans="1:112" x14ac:dyDescent="0.3">
      <c r="A1481" t="s">
        <v>1636</v>
      </c>
      <c r="B1481">
        <v>7</v>
      </c>
      <c r="C1481">
        <v>1</v>
      </c>
      <c r="D1481">
        <v>0</v>
      </c>
      <c r="E1481">
        <v>0</v>
      </c>
      <c r="F1481">
        <v>0</v>
      </c>
      <c r="V1481">
        <v>1</v>
      </c>
      <c r="W1481">
        <v>1</v>
      </c>
      <c r="X1481">
        <v>1</v>
      </c>
      <c r="Y1481">
        <v>1</v>
      </c>
      <c r="Z1481">
        <v>1</v>
      </c>
      <c r="AA1481">
        <v>1</v>
      </c>
      <c r="AC1481">
        <v>1</v>
      </c>
      <c r="AD1481">
        <v>1</v>
      </c>
      <c r="AE1481">
        <v>1</v>
      </c>
      <c r="AF1481">
        <v>1</v>
      </c>
      <c r="AG1481">
        <v>1</v>
      </c>
      <c r="AH1481">
        <v>1</v>
      </c>
      <c r="AI1481">
        <v>1</v>
      </c>
      <c r="AJ1481">
        <v>1</v>
      </c>
      <c r="AK1481">
        <v>1</v>
      </c>
      <c r="AL1481">
        <v>1</v>
      </c>
      <c r="AM1481">
        <v>1</v>
      </c>
      <c r="DH1481">
        <f t="shared" si="56"/>
        <v>17</v>
      </c>
    </row>
    <row r="1482" spans="1:112" x14ac:dyDescent="0.3">
      <c r="A1482" t="s">
        <v>1637</v>
      </c>
      <c r="B1482">
        <v>14</v>
      </c>
      <c r="C1482">
        <v>1</v>
      </c>
      <c r="D1482">
        <v>0</v>
      </c>
      <c r="E1482">
        <v>0</v>
      </c>
      <c r="F1482">
        <v>0</v>
      </c>
      <c r="V1482">
        <v>1</v>
      </c>
      <c r="W1482">
        <v>1</v>
      </c>
      <c r="X1482">
        <v>2</v>
      </c>
      <c r="Y1482">
        <v>1</v>
      </c>
      <c r="Z1482">
        <v>1</v>
      </c>
      <c r="AA1482">
        <v>1</v>
      </c>
      <c r="AC1482">
        <v>1</v>
      </c>
      <c r="AD1482">
        <v>1</v>
      </c>
      <c r="AE1482">
        <v>1</v>
      </c>
      <c r="AF1482">
        <v>1</v>
      </c>
      <c r="AG1482">
        <v>1</v>
      </c>
      <c r="AH1482">
        <v>1</v>
      </c>
      <c r="AI1482">
        <v>1</v>
      </c>
      <c r="AJ1482">
        <v>1</v>
      </c>
      <c r="AK1482">
        <v>1</v>
      </c>
      <c r="AL1482">
        <v>1</v>
      </c>
      <c r="AM1482">
        <v>1</v>
      </c>
      <c r="DH1482">
        <f t="shared" si="56"/>
        <v>18</v>
      </c>
    </row>
    <row r="1483" spans="1:112" x14ac:dyDescent="0.3">
      <c r="A1483" t="s">
        <v>1638</v>
      </c>
      <c r="B1483">
        <v>19</v>
      </c>
      <c r="C1483">
        <v>1</v>
      </c>
      <c r="D1483">
        <v>0</v>
      </c>
      <c r="E1483">
        <v>0</v>
      </c>
      <c r="F1483">
        <v>0</v>
      </c>
      <c r="AT1483">
        <v>1</v>
      </c>
      <c r="AU1483">
        <v>1</v>
      </c>
      <c r="DH1483">
        <f t="shared" si="56"/>
        <v>2</v>
      </c>
    </row>
    <row r="1484" spans="1:112" x14ac:dyDescent="0.3">
      <c r="A1484" t="s">
        <v>1639</v>
      </c>
      <c r="B1484">
        <v>14</v>
      </c>
      <c r="C1484">
        <v>1</v>
      </c>
      <c r="D1484">
        <v>0</v>
      </c>
      <c r="E1484">
        <v>0</v>
      </c>
      <c r="F1484">
        <v>0</v>
      </c>
      <c r="G1484">
        <v>-0.86213594675064087</v>
      </c>
      <c r="H1484">
        <v>-1.0874918699264531</v>
      </c>
      <c r="I1484">
        <v>1.907016277313232</v>
      </c>
      <c r="J1484">
        <v>-1.33564293384552</v>
      </c>
      <c r="K1484">
        <v>-1.3436849117279051</v>
      </c>
      <c r="L1484">
        <v>0.34395280480384832</v>
      </c>
      <c r="M1484">
        <v>-1.14994752407074</v>
      </c>
      <c r="N1484">
        <v>0.47864490747451782</v>
      </c>
      <c r="O1484">
        <v>-0.52922558784484863</v>
      </c>
      <c r="P1484">
        <v>0.64861929416656494</v>
      </c>
      <c r="Q1484">
        <v>-0.37197449803352362</v>
      </c>
      <c r="R1484">
        <v>1.3679656982421879</v>
      </c>
      <c r="S1484">
        <v>0.14744094014167791</v>
      </c>
      <c r="T1484">
        <v>0.43640488386154169</v>
      </c>
      <c r="V1484">
        <v>1</v>
      </c>
      <c r="W1484">
        <v>1</v>
      </c>
      <c r="X1484">
        <v>1</v>
      </c>
      <c r="Y1484">
        <v>1</v>
      </c>
      <c r="Z1484">
        <v>1</v>
      </c>
      <c r="AA1484">
        <v>1</v>
      </c>
      <c r="AC1484">
        <v>1</v>
      </c>
      <c r="AD1484">
        <v>1</v>
      </c>
      <c r="AE1484">
        <v>1</v>
      </c>
      <c r="AF1484">
        <v>1</v>
      </c>
      <c r="AG1484">
        <v>1</v>
      </c>
      <c r="AH1484">
        <v>1</v>
      </c>
      <c r="AI1484">
        <v>1</v>
      </c>
      <c r="AJ1484">
        <v>1</v>
      </c>
      <c r="AK1484">
        <v>1</v>
      </c>
      <c r="AL1484">
        <v>1</v>
      </c>
      <c r="AM1484">
        <v>1</v>
      </c>
      <c r="AN1484">
        <v>-0.20934382081031799</v>
      </c>
      <c r="AP1484">
        <v>-0.46184277534484858</v>
      </c>
      <c r="AV1484">
        <v>0.90167111158370972</v>
      </c>
      <c r="AW1484">
        <v>-0.39445245265960688</v>
      </c>
      <c r="DH1484">
        <f t="shared" si="56"/>
        <v>15.485973596572876</v>
      </c>
    </row>
    <row r="1485" spans="1:112" x14ac:dyDescent="0.3">
      <c r="A1485" t="s">
        <v>1640</v>
      </c>
      <c r="B1485">
        <v>16</v>
      </c>
      <c r="C1485">
        <v>1</v>
      </c>
      <c r="D1485">
        <v>0</v>
      </c>
      <c r="E1485">
        <v>0</v>
      </c>
      <c r="F1485">
        <v>0</v>
      </c>
      <c r="G1485">
        <v>0.37384653091430659</v>
      </c>
      <c r="H1485">
        <v>0.1029721796512604</v>
      </c>
      <c r="I1485">
        <v>1.216116666793823</v>
      </c>
      <c r="J1485">
        <v>-0.43809694051742548</v>
      </c>
      <c r="K1485">
        <v>-0.53268891572952271</v>
      </c>
      <c r="L1485">
        <v>0.19895915687084201</v>
      </c>
      <c r="M1485">
        <v>-0.95079034566879272</v>
      </c>
      <c r="N1485">
        <v>-0.4480249285697937</v>
      </c>
      <c r="O1485">
        <v>-0.2237665057182312</v>
      </c>
      <c r="P1485">
        <v>1.223607182502747</v>
      </c>
      <c r="Q1485">
        <v>-0.5826714038848877</v>
      </c>
      <c r="R1485">
        <v>1.868704557418823</v>
      </c>
      <c r="S1485">
        <v>-0.95561373233795166</v>
      </c>
      <c r="T1485">
        <v>-0.53661668300628662</v>
      </c>
      <c r="U1485">
        <v>-1.0491822957992549</v>
      </c>
      <c r="AN1485">
        <v>0.28234687447547913</v>
      </c>
      <c r="AO1485">
        <v>-0.73720943927764893</v>
      </c>
      <c r="AQ1485">
        <v>-0.1500353813171387</v>
      </c>
      <c r="AR1485">
        <v>0.18853533267974851</v>
      </c>
      <c r="AS1485">
        <v>1.9406511783599849</v>
      </c>
      <c r="AV1485">
        <v>-0.28360983729362488</v>
      </c>
      <c r="AW1485">
        <v>-0.12349119037389759</v>
      </c>
      <c r="AX1485">
        <v>-0.33060827851295471</v>
      </c>
      <c r="AY1485">
        <v>-0.48099637031555181</v>
      </c>
      <c r="AZ1485">
        <v>-0.58646315336227417</v>
      </c>
      <c r="BA1485">
        <v>-0.2786543071269989</v>
      </c>
      <c r="BB1485">
        <v>0.2438278645277023</v>
      </c>
      <c r="BE1485">
        <v>-1.3609264045953751E-2</v>
      </c>
      <c r="CR1485">
        <v>-0.24091507494449621</v>
      </c>
      <c r="CS1485">
        <v>-0.62704122066497803</v>
      </c>
      <c r="CU1485">
        <v>-0.35065492987632751</v>
      </c>
      <c r="DF1485">
        <v>-1.4015645980834961</v>
      </c>
      <c r="DH1485">
        <f t="shared" si="56"/>
        <v>-3.6827372722327709</v>
      </c>
    </row>
    <row r="1486" spans="1:112" x14ac:dyDescent="0.3">
      <c r="A1486" t="s">
        <v>1641</v>
      </c>
      <c r="B1486">
        <v>4</v>
      </c>
      <c r="C1486">
        <v>1</v>
      </c>
      <c r="D1486">
        <v>0</v>
      </c>
      <c r="E1486">
        <v>0</v>
      </c>
      <c r="F1486">
        <v>0</v>
      </c>
      <c r="V1486">
        <v>1</v>
      </c>
      <c r="W1486">
        <v>1</v>
      </c>
      <c r="X1486">
        <v>1</v>
      </c>
      <c r="Y1486">
        <v>1</v>
      </c>
      <c r="Z1486">
        <v>1</v>
      </c>
      <c r="AA1486">
        <v>1</v>
      </c>
      <c r="AC1486">
        <v>1</v>
      </c>
      <c r="AD1486">
        <v>1</v>
      </c>
      <c r="AE1486">
        <v>1</v>
      </c>
      <c r="AF1486">
        <v>1</v>
      </c>
      <c r="AG1486">
        <v>1</v>
      </c>
      <c r="AH1486">
        <v>1</v>
      </c>
      <c r="AI1486">
        <v>1</v>
      </c>
      <c r="AJ1486">
        <v>1</v>
      </c>
      <c r="AK1486">
        <v>1</v>
      </c>
      <c r="AL1486">
        <v>1</v>
      </c>
      <c r="AM1486">
        <v>1</v>
      </c>
      <c r="DH1486">
        <f t="shared" si="56"/>
        <v>17</v>
      </c>
    </row>
    <row r="1487" spans="1:112" x14ac:dyDescent="0.3">
      <c r="A1487" t="s">
        <v>1642</v>
      </c>
      <c r="B1487">
        <v>12</v>
      </c>
      <c r="C1487">
        <v>1</v>
      </c>
      <c r="D1487">
        <v>0</v>
      </c>
      <c r="E1487">
        <v>0</v>
      </c>
      <c r="F1487">
        <v>0</v>
      </c>
      <c r="V1487">
        <v>2</v>
      </c>
      <c r="W1487">
        <v>1</v>
      </c>
      <c r="X1487">
        <v>1</v>
      </c>
      <c r="Y1487">
        <v>1</v>
      </c>
      <c r="Z1487">
        <v>1</v>
      </c>
      <c r="AA1487">
        <v>1</v>
      </c>
      <c r="AC1487">
        <v>1</v>
      </c>
      <c r="AD1487">
        <v>1</v>
      </c>
      <c r="AE1487">
        <v>1</v>
      </c>
      <c r="AF1487">
        <v>1</v>
      </c>
      <c r="AG1487">
        <v>1</v>
      </c>
      <c r="AH1487">
        <v>1</v>
      </c>
      <c r="AI1487">
        <v>1</v>
      </c>
      <c r="AJ1487">
        <v>1</v>
      </c>
      <c r="AK1487">
        <v>1</v>
      </c>
      <c r="AL1487">
        <v>1</v>
      </c>
      <c r="AM1487">
        <v>1</v>
      </c>
      <c r="DH1487">
        <f t="shared" si="56"/>
        <v>18</v>
      </c>
    </row>
    <row r="1488" spans="1:112" x14ac:dyDescent="0.3">
      <c r="A1488" t="s">
        <v>1643</v>
      </c>
      <c r="B1488">
        <v>11</v>
      </c>
      <c r="C1488">
        <v>1</v>
      </c>
      <c r="D1488">
        <v>0</v>
      </c>
      <c r="E1488">
        <v>0</v>
      </c>
      <c r="F1488">
        <v>0</v>
      </c>
      <c r="V1488">
        <v>1</v>
      </c>
      <c r="W1488">
        <v>1</v>
      </c>
      <c r="X1488">
        <v>1</v>
      </c>
      <c r="Y1488">
        <v>1</v>
      </c>
      <c r="Z1488">
        <v>1</v>
      </c>
      <c r="AA1488">
        <v>2</v>
      </c>
      <c r="AC1488">
        <v>1</v>
      </c>
      <c r="AD1488">
        <v>1</v>
      </c>
      <c r="AE1488">
        <v>1</v>
      </c>
      <c r="AF1488">
        <v>1</v>
      </c>
      <c r="AG1488">
        <v>1</v>
      </c>
      <c r="AH1488">
        <v>1</v>
      </c>
      <c r="AI1488">
        <v>1</v>
      </c>
      <c r="AJ1488">
        <v>1</v>
      </c>
      <c r="AK1488">
        <v>1</v>
      </c>
      <c r="AL1488">
        <v>1</v>
      </c>
      <c r="AM1488">
        <v>1</v>
      </c>
      <c r="DH1488">
        <f t="shared" si="56"/>
        <v>18</v>
      </c>
    </row>
    <row r="1489" spans="1:112" x14ac:dyDescent="0.3">
      <c r="A1489" t="s">
        <v>1644</v>
      </c>
      <c r="B1489">
        <v>14</v>
      </c>
      <c r="C1489">
        <v>1</v>
      </c>
      <c r="D1489">
        <v>0</v>
      </c>
      <c r="E1489">
        <v>0</v>
      </c>
      <c r="F1489">
        <v>0</v>
      </c>
      <c r="AT1489">
        <v>1</v>
      </c>
      <c r="AU1489">
        <v>1</v>
      </c>
      <c r="DH1489">
        <f t="shared" si="56"/>
        <v>2</v>
      </c>
    </row>
    <row r="1490" spans="1:112" x14ac:dyDescent="0.3">
      <c r="A1490" t="s">
        <v>1645</v>
      </c>
      <c r="B1490">
        <v>17</v>
      </c>
      <c r="C1490">
        <v>2</v>
      </c>
      <c r="D1490">
        <v>0</v>
      </c>
      <c r="E1490">
        <v>0</v>
      </c>
      <c r="F1490">
        <v>0</v>
      </c>
      <c r="AT1490">
        <v>1</v>
      </c>
      <c r="AU1490">
        <v>1</v>
      </c>
      <c r="DH1490">
        <f t="shared" si="56"/>
        <v>2</v>
      </c>
    </row>
    <row r="1491" spans="1:112" x14ac:dyDescent="0.3">
      <c r="A1491" t="s">
        <v>1646</v>
      </c>
      <c r="B1491">
        <v>7</v>
      </c>
      <c r="C1491">
        <v>1</v>
      </c>
      <c r="D1491">
        <v>0</v>
      </c>
      <c r="E1491">
        <v>0</v>
      </c>
      <c r="F1491">
        <v>0</v>
      </c>
      <c r="V1491">
        <v>1</v>
      </c>
      <c r="W1491">
        <v>1</v>
      </c>
      <c r="X1491">
        <v>1</v>
      </c>
      <c r="Y1491">
        <v>1</v>
      </c>
      <c r="Z1491">
        <v>1</v>
      </c>
      <c r="AA1491">
        <v>2</v>
      </c>
      <c r="AC1491">
        <v>1</v>
      </c>
      <c r="AD1491">
        <v>1</v>
      </c>
      <c r="AE1491">
        <v>1</v>
      </c>
      <c r="AF1491">
        <v>1</v>
      </c>
      <c r="AG1491">
        <v>1</v>
      </c>
      <c r="AH1491">
        <v>1</v>
      </c>
      <c r="AI1491">
        <v>1</v>
      </c>
      <c r="AJ1491">
        <v>1</v>
      </c>
      <c r="AK1491">
        <v>1</v>
      </c>
      <c r="AL1491">
        <v>1</v>
      </c>
      <c r="AM1491">
        <v>1</v>
      </c>
      <c r="DH1491">
        <f t="shared" si="56"/>
        <v>18</v>
      </c>
    </row>
    <row r="1492" spans="1:112" x14ac:dyDescent="0.3">
      <c r="A1492" t="s">
        <v>1647</v>
      </c>
      <c r="B1492">
        <v>17</v>
      </c>
      <c r="C1492">
        <v>1</v>
      </c>
      <c r="D1492">
        <v>0</v>
      </c>
      <c r="E1492">
        <v>0</v>
      </c>
      <c r="F1492">
        <v>0</v>
      </c>
      <c r="AT1492">
        <v>1</v>
      </c>
      <c r="AU1492">
        <v>1</v>
      </c>
      <c r="DH1492">
        <f t="shared" ref="DH1492:DH1507" si="57">SUM(D1492:DG1492)</f>
        <v>2</v>
      </c>
    </row>
    <row r="1493" spans="1:112" x14ac:dyDescent="0.3">
      <c r="A1493" t="s">
        <v>1648</v>
      </c>
      <c r="B1493">
        <v>11</v>
      </c>
      <c r="C1493">
        <v>1</v>
      </c>
      <c r="D1493">
        <v>0</v>
      </c>
      <c r="E1493">
        <v>0</v>
      </c>
      <c r="F1493">
        <v>0</v>
      </c>
      <c r="G1493">
        <v>1.312278628349304</v>
      </c>
      <c r="H1493">
        <v>1.732028007507324</v>
      </c>
      <c r="I1493">
        <v>-0.32898586988449102</v>
      </c>
      <c r="J1493">
        <v>-0.43809694051742548</v>
      </c>
      <c r="K1493">
        <v>1.4419116973876951</v>
      </c>
      <c r="L1493">
        <v>5.3965330123901367E-2</v>
      </c>
      <c r="M1493">
        <v>1.7378213405609131</v>
      </c>
      <c r="N1493">
        <v>-0.71795564889907837</v>
      </c>
      <c r="O1493">
        <v>8.1692546606063843E-2</v>
      </c>
      <c r="P1493">
        <v>0.28271859884262079</v>
      </c>
      <c r="Q1493">
        <v>0.6393706202507019</v>
      </c>
      <c r="R1493">
        <v>-0.53484207391738892</v>
      </c>
      <c r="S1493">
        <v>-8.892783522605896E-2</v>
      </c>
      <c r="T1493">
        <v>-0.53661668300628662</v>
      </c>
      <c r="AN1493">
        <v>-8.6421139538288116E-2</v>
      </c>
      <c r="AO1493">
        <v>0.30485820770263672</v>
      </c>
      <c r="AP1493">
        <v>-0.51946616172790527</v>
      </c>
      <c r="AQ1493">
        <v>-0.70141088962554932</v>
      </c>
      <c r="AR1493">
        <v>1.177181482315063</v>
      </c>
      <c r="AS1493">
        <v>1.221891522407532</v>
      </c>
      <c r="AV1493">
        <v>-3.5527799278497703E-2</v>
      </c>
      <c r="AW1493">
        <v>-0.23961745202541351</v>
      </c>
      <c r="AX1493">
        <v>-0.26322409510612488</v>
      </c>
      <c r="BB1493">
        <v>-0.36521309614181519</v>
      </c>
      <c r="BE1493">
        <v>0.53077167272567749</v>
      </c>
      <c r="BT1493">
        <v>1</v>
      </c>
      <c r="BU1493" t="s">
        <v>176</v>
      </c>
      <c r="BV1493" t="s">
        <v>194</v>
      </c>
      <c r="BW1493">
        <v>1</v>
      </c>
      <c r="BX1493">
        <v>1</v>
      </c>
      <c r="CA1493">
        <v>-5.4731614887714393E-2</v>
      </c>
      <c r="CB1493">
        <v>2</v>
      </c>
      <c r="CC1493">
        <v>1</v>
      </c>
      <c r="CE1493" t="s">
        <v>332</v>
      </c>
      <c r="CF1493" t="s">
        <v>179</v>
      </c>
      <c r="CG1493">
        <v>-0.20229743421077731</v>
      </c>
      <c r="CH1493">
        <v>1</v>
      </c>
      <c r="CI1493">
        <v>1</v>
      </c>
      <c r="CJ1493">
        <v>1</v>
      </c>
      <c r="CK1493" t="s">
        <v>180</v>
      </c>
      <c r="CM1493">
        <v>0.18194414675235751</v>
      </c>
      <c r="CN1493">
        <v>-0.55224913358688354</v>
      </c>
      <c r="CO1493">
        <v>-1.1345885992050171</v>
      </c>
      <c r="CR1493">
        <v>-0.41333773732185358</v>
      </c>
      <c r="CS1493">
        <v>-7.0706389844417572E-2</v>
      </c>
      <c r="DH1493">
        <f t="shared" si="57"/>
        <v>12.414217207580803</v>
      </c>
    </row>
    <row r="1494" spans="1:112" x14ac:dyDescent="0.3">
      <c r="A1494" t="s">
        <v>1649</v>
      </c>
      <c r="B1494">
        <v>0</v>
      </c>
      <c r="C1494">
        <v>1</v>
      </c>
      <c r="D1494">
        <v>0</v>
      </c>
      <c r="E1494">
        <v>0</v>
      </c>
      <c r="F1494">
        <v>0</v>
      </c>
      <c r="AT1494">
        <v>1</v>
      </c>
      <c r="AU1494">
        <v>1</v>
      </c>
      <c r="DH1494">
        <f t="shared" si="57"/>
        <v>2</v>
      </c>
    </row>
    <row r="1495" spans="1:112" x14ac:dyDescent="0.3">
      <c r="A1495" t="s">
        <v>1650</v>
      </c>
      <c r="B1495">
        <v>7</v>
      </c>
      <c r="C1495">
        <v>1</v>
      </c>
      <c r="D1495">
        <v>0</v>
      </c>
      <c r="E1495">
        <v>0</v>
      </c>
      <c r="F1495">
        <v>0</v>
      </c>
      <c r="AT1495">
        <v>1</v>
      </c>
      <c r="AU1495">
        <v>1</v>
      </c>
      <c r="DH1495">
        <f t="shared" si="57"/>
        <v>2</v>
      </c>
    </row>
    <row r="1496" spans="1:112" x14ac:dyDescent="0.3">
      <c r="A1496" t="s">
        <v>1651</v>
      </c>
      <c r="B1496">
        <v>1</v>
      </c>
      <c r="C1496">
        <v>1</v>
      </c>
      <c r="D1496">
        <v>0</v>
      </c>
      <c r="E1496">
        <v>0</v>
      </c>
      <c r="F1496">
        <v>0</v>
      </c>
      <c r="AT1496">
        <v>1</v>
      </c>
      <c r="AU1496">
        <v>1</v>
      </c>
      <c r="BD1496">
        <v>1</v>
      </c>
      <c r="DH1496">
        <f t="shared" si="57"/>
        <v>3</v>
      </c>
    </row>
    <row r="1497" spans="1:112" x14ac:dyDescent="0.3">
      <c r="A1497" t="s">
        <v>1652</v>
      </c>
      <c r="B1497">
        <v>14</v>
      </c>
      <c r="C1497">
        <v>1</v>
      </c>
      <c r="D1497">
        <v>0</v>
      </c>
      <c r="E1497">
        <v>0</v>
      </c>
      <c r="F1497">
        <v>0</v>
      </c>
      <c r="V1497">
        <v>1</v>
      </c>
      <c r="W1497">
        <v>1</v>
      </c>
      <c r="X1497">
        <v>1</v>
      </c>
      <c r="Y1497">
        <v>1</v>
      </c>
      <c r="Z1497">
        <v>1</v>
      </c>
      <c r="AA1497">
        <v>1</v>
      </c>
      <c r="AC1497">
        <v>1</v>
      </c>
      <c r="AD1497">
        <v>1</v>
      </c>
      <c r="AE1497">
        <v>1</v>
      </c>
      <c r="AF1497">
        <v>1</v>
      </c>
      <c r="AG1497">
        <v>1</v>
      </c>
      <c r="AH1497">
        <v>1</v>
      </c>
      <c r="AI1497">
        <v>1</v>
      </c>
      <c r="AJ1497">
        <v>1</v>
      </c>
      <c r="AK1497">
        <v>1</v>
      </c>
      <c r="AL1497">
        <v>1</v>
      </c>
      <c r="AM1497">
        <v>1</v>
      </c>
      <c r="DH1497">
        <f t="shared" si="57"/>
        <v>17</v>
      </c>
    </row>
    <row r="1498" spans="1:112" x14ac:dyDescent="0.3">
      <c r="A1498" t="s">
        <v>1653</v>
      </c>
      <c r="B1498">
        <v>19</v>
      </c>
      <c r="C1498">
        <v>1</v>
      </c>
      <c r="D1498">
        <v>0</v>
      </c>
      <c r="E1498">
        <v>1</v>
      </c>
      <c r="F1498">
        <v>0</v>
      </c>
      <c r="G1498">
        <v>-0.26703333854675287</v>
      </c>
      <c r="H1498">
        <v>-0.33562019467353821</v>
      </c>
      <c r="I1498">
        <v>1.8818926811218259</v>
      </c>
      <c r="J1498">
        <v>1.067657023668289E-2</v>
      </c>
      <c r="K1498">
        <v>-0.56794959306716919</v>
      </c>
      <c r="L1498">
        <v>-0.7562938928604126</v>
      </c>
      <c r="M1498">
        <v>-0.35331901907920837</v>
      </c>
      <c r="N1498">
        <v>3.5313677787780762</v>
      </c>
      <c r="O1498">
        <v>-1.1401437520980831</v>
      </c>
      <c r="P1498">
        <v>0.43953302502632141</v>
      </c>
      <c r="Q1498">
        <v>7.2798938490450382E-3</v>
      </c>
      <c r="R1498">
        <v>0.68696051836013794</v>
      </c>
      <c r="S1498">
        <v>-1.008140087127686</v>
      </c>
      <c r="T1498">
        <v>1.232512950897217</v>
      </c>
      <c r="V1498">
        <v>1</v>
      </c>
      <c r="W1498">
        <v>1</v>
      </c>
      <c r="X1498">
        <v>1</v>
      </c>
      <c r="Y1498">
        <v>1</v>
      </c>
      <c r="Z1498">
        <v>1</v>
      </c>
      <c r="AA1498">
        <v>2</v>
      </c>
      <c r="AC1498">
        <v>1</v>
      </c>
      <c r="AD1498">
        <v>1</v>
      </c>
      <c r="AE1498">
        <v>1</v>
      </c>
      <c r="AF1498">
        <v>1</v>
      </c>
      <c r="AG1498">
        <v>1</v>
      </c>
      <c r="AH1498">
        <v>1</v>
      </c>
      <c r="AI1498">
        <v>1</v>
      </c>
      <c r="AJ1498">
        <v>1</v>
      </c>
      <c r="AK1498">
        <v>1</v>
      </c>
      <c r="AL1498">
        <v>1</v>
      </c>
      <c r="AM1498">
        <v>1</v>
      </c>
      <c r="AO1498">
        <v>3.2821943759918208</v>
      </c>
      <c r="AP1498">
        <v>8.0266714096069336</v>
      </c>
      <c r="AQ1498">
        <v>3.1582183837890621</v>
      </c>
      <c r="AR1498">
        <v>0.68285900354385376</v>
      </c>
      <c r="AS1498">
        <v>-1.2937673330307009</v>
      </c>
      <c r="AV1498">
        <v>-0.44899788498878479</v>
      </c>
      <c r="AW1498">
        <v>-0.39445245265960688</v>
      </c>
      <c r="AX1498">
        <v>-0.16214780509471891</v>
      </c>
      <c r="AY1498">
        <v>-0.48099637031555181</v>
      </c>
      <c r="AZ1498">
        <v>-3.2047205604612832E-3</v>
      </c>
      <c r="BA1498">
        <v>-0.77103382349014282</v>
      </c>
      <c r="BB1498">
        <v>-0.30430901050567633</v>
      </c>
      <c r="BF1498">
        <v>0.11750335246324541</v>
      </c>
      <c r="BG1498">
        <v>-1.750079870223999</v>
      </c>
      <c r="BH1498">
        <v>-0.75701785087585449</v>
      </c>
      <c r="BI1498">
        <v>-1.29038941860199</v>
      </c>
      <c r="BK1498">
        <v>-0.1722758412361145</v>
      </c>
      <c r="BL1498">
        <v>-0.77171784639358521</v>
      </c>
      <c r="BM1498">
        <v>-0.25441297888755798</v>
      </c>
      <c r="BN1498">
        <v>1.277170658111572</v>
      </c>
      <c r="BO1498">
        <v>0.33507424592971802</v>
      </c>
      <c r="BP1498">
        <v>-0.1020620688796043</v>
      </c>
      <c r="BQ1498">
        <v>-0.31596529483795172</v>
      </c>
      <c r="BR1498">
        <v>-0.2331261932849884</v>
      </c>
      <c r="BS1498">
        <v>0</v>
      </c>
      <c r="BT1498">
        <v>1</v>
      </c>
      <c r="BU1498" t="s">
        <v>176</v>
      </c>
      <c r="BV1498" t="s">
        <v>313</v>
      </c>
      <c r="BW1498">
        <v>2</v>
      </c>
      <c r="BX1498">
        <v>1</v>
      </c>
      <c r="BY1498">
        <v>1</v>
      </c>
      <c r="CA1498">
        <v>0.65475231409072876</v>
      </c>
      <c r="CB1498">
        <v>2</v>
      </c>
      <c r="CE1498" t="s">
        <v>1654</v>
      </c>
      <c r="CF1498" t="s">
        <v>179</v>
      </c>
      <c r="CG1498">
        <v>-0.1478528827428818</v>
      </c>
      <c r="CJ1498">
        <v>1</v>
      </c>
      <c r="CK1498" t="s">
        <v>196</v>
      </c>
      <c r="DH1498">
        <f t="shared" si="57"/>
        <v>38.242357637733221</v>
      </c>
    </row>
    <row r="1499" spans="1:112" x14ac:dyDescent="0.3">
      <c r="A1499" t="s">
        <v>1655</v>
      </c>
      <c r="B1499">
        <v>18</v>
      </c>
      <c r="C1499">
        <v>1</v>
      </c>
      <c r="D1499">
        <v>0</v>
      </c>
      <c r="E1499">
        <v>0</v>
      </c>
      <c r="F1499">
        <v>0</v>
      </c>
      <c r="G1499">
        <v>-0.86213594675064087</v>
      </c>
      <c r="H1499">
        <v>-0.77421200275421143</v>
      </c>
      <c r="I1499">
        <v>-2.750243246555328E-2</v>
      </c>
      <c r="J1499">
        <v>0.90822148323059082</v>
      </c>
      <c r="K1499">
        <v>-0.60321027040481567</v>
      </c>
      <c r="L1499">
        <v>2.0497617721557622</v>
      </c>
      <c r="M1499">
        <v>0.14457190036773679</v>
      </c>
      <c r="N1499">
        <v>-0.63725471496582031</v>
      </c>
      <c r="O1499">
        <v>1.60898768901825</v>
      </c>
      <c r="P1499">
        <v>-0.29226931929588318</v>
      </c>
      <c r="Q1499">
        <v>0.80792814493179321</v>
      </c>
      <c r="R1499">
        <v>-0.43469429016113281</v>
      </c>
      <c r="S1499">
        <v>-0.71924483776092529</v>
      </c>
      <c r="T1499">
        <v>-0.27124711871147161</v>
      </c>
      <c r="U1499">
        <v>-1.9510190933942791E-2</v>
      </c>
      <c r="V1499">
        <v>1</v>
      </c>
      <c r="W1499">
        <v>1</v>
      </c>
      <c r="X1499">
        <v>1</v>
      </c>
      <c r="Y1499">
        <v>1</v>
      </c>
      <c r="Z1499">
        <v>1</v>
      </c>
      <c r="AA1499">
        <v>1</v>
      </c>
      <c r="AC1499">
        <v>1</v>
      </c>
      <c r="AD1499">
        <v>1</v>
      </c>
      <c r="AE1499">
        <v>1</v>
      </c>
      <c r="AF1499">
        <v>1</v>
      </c>
      <c r="AG1499">
        <v>1</v>
      </c>
      <c r="AH1499">
        <v>1</v>
      </c>
      <c r="AI1499">
        <v>1</v>
      </c>
      <c r="AJ1499">
        <v>1</v>
      </c>
      <c r="AK1499">
        <v>1</v>
      </c>
      <c r="AL1499">
        <v>1</v>
      </c>
      <c r="AM1499">
        <v>1</v>
      </c>
      <c r="AN1499">
        <v>-1.864702463150024</v>
      </c>
      <c r="AO1499">
        <v>0.37929162383079529</v>
      </c>
      <c r="AP1499">
        <v>-0.53138816356658936</v>
      </c>
      <c r="AQ1499">
        <v>9.1191641986370087E-2</v>
      </c>
      <c r="AR1499">
        <v>-0.55294895172119141</v>
      </c>
      <c r="AS1499">
        <v>1.221891522407532</v>
      </c>
      <c r="DH1499">
        <f t="shared" si="57"/>
        <v>16.621525075286627</v>
      </c>
    </row>
    <row r="1500" spans="1:112" x14ac:dyDescent="0.3">
      <c r="A1500" t="s">
        <v>1656</v>
      </c>
      <c r="B1500">
        <v>16</v>
      </c>
      <c r="C1500">
        <v>1</v>
      </c>
      <c r="D1500">
        <v>0</v>
      </c>
      <c r="E1500">
        <v>0</v>
      </c>
      <c r="F1500">
        <v>0</v>
      </c>
      <c r="V1500">
        <v>1</v>
      </c>
      <c r="W1500">
        <v>1</v>
      </c>
      <c r="X1500">
        <v>1</v>
      </c>
      <c r="Y1500">
        <v>1</v>
      </c>
      <c r="Z1500">
        <v>1</v>
      </c>
      <c r="AA1500">
        <v>1</v>
      </c>
      <c r="AC1500">
        <v>1</v>
      </c>
      <c r="AD1500">
        <v>1</v>
      </c>
      <c r="AE1500">
        <v>1</v>
      </c>
      <c r="AF1500">
        <v>1</v>
      </c>
      <c r="AG1500">
        <v>1</v>
      </c>
      <c r="AH1500">
        <v>1</v>
      </c>
      <c r="AI1500">
        <v>1</v>
      </c>
      <c r="AJ1500">
        <v>1</v>
      </c>
      <c r="AK1500">
        <v>1</v>
      </c>
      <c r="AL1500">
        <v>1</v>
      </c>
      <c r="AM1500">
        <v>1</v>
      </c>
      <c r="DH1500">
        <f t="shared" si="57"/>
        <v>17</v>
      </c>
    </row>
    <row r="1501" spans="1:112" x14ac:dyDescent="0.3">
      <c r="A1501" t="s">
        <v>1657</v>
      </c>
      <c r="B1501">
        <v>9</v>
      </c>
      <c r="C1501">
        <v>1</v>
      </c>
      <c r="D1501">
        <v>0</v>
      </c>
      <c r="E1501">
        <v>0</v>
      </c>
      <c r="F1501">
        <v>0</v>
      </c>
      <c r="V1501">
        <v>1</v>
      </c>
      <c r="W1501">
        <v>1</v>
      </c>
      <c r="X1501">
        <v>1</v>
      </c>
      <c r="Y1501">
        <v>1</v>
      </c>
      <c r="Z1501">
        <v>1</v>
      </c>
      <c r="AA1501">
        <v>1</v>
      </c>
      <c r="AC1501">
        <v>1</v>
      </c>
      <c r="AD1501">
        <v>1</v>
      </c>
      <c r="AE1501">
        <v>1</v>
      </c>
      <c r="AF1501">
        <v>1</v>
      </c>
      <c r="AG1501">
        <v>1</v>
      </c>
      <c r="AH1501">
        <v>1</v>
      </c>
      <c r="AI1501">
        <v>1</v>
      </c>
      <c r="AJ1501">
        <v>1</v>
      </c>
      <c r="AK1501">
        <v>1</v>
      </c>
      <c r="AL1501">
        <v>1</v>
      </c>
      <c r="AM1501">
        <v>1</v>
      </c>
      <c r="DH1501">
        <f t="shared" si="57"/>
        <v>17</v>
      </c>
    </row>
    <row r="1502" spans="1:112" x14ac:dyDescent="0.3">
      <c r="A1502" t="s">
        <v>1658</v>
      </c>
      <c r="B1502">
        <v>9</v>
      </c>
      <c r="C1502">
        <v>1</v>
      </c>
      <c r="D1502">
        <v>0</v>
      </c>
      <c r="E1502">
        <v>0</v>
      </c>
      <c r="F1502">
        <v>0</v>
      </c>
      <c r="V1502">
        <v>1</v>
      </c>
      <c r="W1502">
        <v>1</v>
      </c>
      <c r="X1502">
        <v>1</v>
      </c>
      <c r="Y1502">
        <v>1</v>
      </c>
      <c r="Z1502">
        <v>1</v>
      </c>
      <c r="AA1502">
        <v>1</v>
      </c>
      <c r="AC1502">
        <v>1</v>
      </c>
      <c r="AD1502">
        <v>1</v>
      </c>
      <c r="AE1502">
        <v>1</v>
      </c>
      <c r="AF1502">
        <v>1</v>
      </c>
      <c r="AG1502">
        <v>1</v>
      </c>
      <c r="AH1502">
        <v>1</v>
      </c>
      <c r="AI1502">
        <v>1</v>
      </c>
      <c r="AJ1502">
        <v>1</v>
      </c>
      <c r="AK1502">
        <v>1</v>
      </c>
      <c r="AL1502">
        <v>1</v>
      </c>
      <c r="AM1502">
        <v>1</v>
      </c>
      <c r="DH1502">
        <f t="shared" si="57"/>
        <v>17</v>
      </c>
    </row>
    <row r="1503" spans="1:112" x14ac:dyDescent="0.3">
      <c r="A1503" t="s">
        <v>1659</v>
      </c>
      <c r="B1503">
        <v>13</v>
      </c>
      <c r="C1503">
        <v>2</v>
      </c>
      <c r="D1503">
        <v>0</v>
      </c>
      <c r="E1503">
        <v>0</v>
      </c>
      <c r="F1503">
        <v>0</v>
      </c>
      <c r="V1503">
        <v>1</v>
      </c>
      <c r="W1503">
        <v>1</v>
      </c>
      <c r="X1503">
        <v>1</v>
      </c>
      <c r="Y1503">
        <v>1</v>
      </c>
      <c r="Z1503">
        <v>1</v>
      </c>
      <c r="AA1503">
        <v>1</v>
      </c>
      <c r="AC1503">
        <v>1</v>
      </c>
      <c r="AD1503">
        <v>1</v>
      </c>
      <c r="AE1503">
        <v>1</v>
      </c>
      <c r="AF1503">
        <v>1</v>
      </c>
      <c r="AG1503">
        <v>1</v>
      </c>
      <c r="AH1503">
        <v>1</v>
      </c>
      <c r="AI1503">
        <v>1</v>
      </c>
      <c r="AJ1503">
        <v>1</v>
      </c>
      <c r="AK1503">
        <v>1</v>
      </c>
      <c r="AL1503">
        <v>1</v>
      </c>
      <c r="AM1503">
        <v>1</v>
      </c>
      <c r="DH1503">
        <f t="shared" si="57"/>
        <v>17</v>
      </c>
    </row>
    <row r="1504" spans="1:112" x14ac:dyDescent="0.3">
      <c r="A1504" t="s">
        <v>1660</v>
      </c>
      <c r="B1504">
        <v>6</v>
      </c>
      <c r="C1504">
        <v>1</v>
      </c>
      <c r="D1504">
        <v>0</v>
      </c>
      <c r="E1504">
        <v>0</v>
      </c>
      <c r="F1504">
        <v>0</v>
      </c>
      <c r="V1504">
        <v>1</v>
      </c>
      <c r="W1504">
        <v>1</v>
      </c>
      <c r="X1504">
        <v>1</v>
      </c>
      <c r="Y1504">
        <v>1</v>
      </c>
      <c r="Z1504">
        <v>1</v>
      </c>
      <c r="AA1504">
        <v>1</v>
      </c>
      <c r="AC1504">
        <v>1</v>
      </c>
      <c r="AD1504">
        <v>1</v>
      </c>
      <c r="AE1504">
        <v>1</v>
      </c>
      <c r="AF1504">
        <v>1</v>
      </c>
      <c r="AG1504">
        <v>1</v>
      </c>
      <c r="AH1504">
        <v>1</v>
      </c>
      <c r="AI1504">
        <v>1</v>
      </c>
      <c r="AJ1504">
        <v>1</v>
      </c>
      <c r="AK1504">
        <v>1</v>
      </c>
      <c r="AL1504">
        <v>1</v>
      </c>
      <c r="AM1504">
        <v>1</v>
      </c>
      <c r="DH1504">
        <f t="shared" si="57"/>
        <v>17</v>
      </c>
    </row>
    <row r="1505" spans="1:112" x14ac:dyDescent="0.3">
      <c r="A1505" t="s">
        <v>1661</v>
      </c>
      <c r="B1505">
        <v>13</v>
      </c>
      <c r="C1505">
        <v>1</v>
      </c>
      <c r="D1505">
        <v>0</v>
      </c>
      <c r="E1505">
        <v>0</v>
      </c>
      <c r="F1505">
        <v>0</v>
      </c>
      <c r="V1505">
        <v>1</v>
      </c>
      <c r="W1505">
        <v>1</v>
      </c>
      <c r="X1505">
        <v>1</v>
      </c>
      <c r="Y1505">
        <v>1</v>
      </c>
      <c r="Z1505">
        <v>1</v>
      </c>
      <c r="AA1505">
        <v>1</v>
      </c>
      <c r="AC1505">
        <v>1</v>
      </c>
      <c r="AD1505">
        <v>1</v>
      </c>
      <c r="AE1505">
        <v>1</v>
      </c>
      <c r="AF1505">
        <v>1</v>
      </c>
      <c r="AG1505">
        <v>2</v>
      </c>
      <c r="AH1505">
        <v>1</v>
      </c>
      <c r="AI1505">
        <v>1</v>
      </c>
      <c r="AJ1505">
        <v>1</v>
      </c>
      <c r="AK1505">
        <v>1</v>
      </c>
      <c r="AL1505">
        <v>1</v>
      </c>
      <c r="AM1505">
        <v>1</v>
      </c>
      <c r="DH1505">
        <f t="shared" si="57"/>
        <v>18</v>
      </c>
    </row>
    <row r="1506" spans="1:112" x14ac:dyDescent="0.3">
      <c r="A1506" t="s">
        <v>1662</v>
      </c>
      <c r="B1506">
        <v>17</v>
      </c>
      <c r="C1506">
        <v>1</v>
      </c>
      <c r="D1506">
        <v>0</v>
      </c>
      <c r="E1506">
        <v>0</v>
      </c>
      <c r="F1506">
        <v>0</v>
      </c>
      <c r="V1506">
        <v>1</v>
      </c>
      <c r="W1506">
        <v>1</v>
      </c>
      <c r="X1506">
        <v>1</v>
      </c>
      <c r="Y1506">
        <v>1</v>
      </c>
      <c r="Z1506">
        <v>1</v>
      </c>
      <c r="AA1506">
        <v>1</v>
      </c>
      <c r="AC1506">
        <v>1</v>
      </c>
      <c r="AD1506">
        <v>1</v>
      </c>
      <c r="AE1506">
        <v>1</v>
      </c>
      <c r="AF1506">
        <v>1</v>
      </c>
      <c r="AG1506">
        <v>1</v>
      </c>
      <c r="AH1506">
        <v>1</v>
      </c>
      <c r="AI1506">
        <v>1</v>
      </c>
      <c r="AJ1506">
        <v>1</v>
      </c>
      <c r="AK1506">
        <v>1</v>
      </c>
      <c r="AL1506">
        <v>1</v>
      </c>
      <c r="AM1506">
        <v>1</v>
      </c>
      <c r="DH1506">
        <f t="shared" si="57"/>
        <v>17</v>
      </c>
    </row>
    <row r="1507" spans="1:112" x14ac:dyDescent="0.3">
      <c r="A1507" t="s">
        <v>1663</v>
      </c>
      <c r="B1507">
        <v>6</v>
      </c>
      <c r="C1507">
        <v>1</v>
      </c>
      <c r="D1507">
        <v>0</v>
      </c>
      <c r="E1507">
        <v>0</v>
      </c>
      <c r="F1507">
        <v>0</v>
      </c>
      <c r="G1507">
        <v>1.335166811943054</v>
      </c>
      <c r="H1507">
        <v>1.544059276580811</v>
      </c>
      <c r="I1507">
        <v>-2.3788143880665298E-3</v>
      </c>
      <c r="J1507">
        <v>-0.10151708126068119</v>
      </c>
      <c r="K1507">
        <v>1.23034679889679</v>
      </c>
      <c r="L1507">
        <v>-9.9557399749755859E-2</v>
      </c>
      <c r="M1507">
        <v>1.040773272514343</v>
      </c>
      <c r="N1507">
        <v>-0.76804602146148682</v>
      </c>
      <c r="O1507">
        <v>1.303528785705566</v>
      </c>
      <c r="P1507">
        <v>0.33498942852020258</v>
      </c>
      <c r="Q1507">
        <v>-0.49839264154434199</v>
      </c>
      <c r="R1507">
        <v>-0.1142216846346855</v>
      </c>
      <c r="S1507">
        <v>0.27875697612762451</v>
      </c>
      <c r="T1507">
        <v>0.25949209928512568</v>
      </c>
      <c r="AN1507">
        <v>0.1020599082112312</v>
      </c>
      <c r="AP1507">
        <v>-0.52940118312835693</v>
      </c>
      <c r="DH1507">
        <f t="shared" si="57"/>
        <v>5.3156585316173732</v>
      </c>
    </row>
    <row r="1508" spans="1:112" x14ac:dyDescent="0.3">
      <c r="A1508" t="s">
        <v>1664</v>
      </c>
      <c r="B1508">
        <v>7</v>
      </c>
      <c r="C1508">
        <v>1</v>
      </c>
      <c r="D1508">
        <v>0</v>
      </c>
      <c r="E1508">
        <v>0</v>
      </c>
      <c r="F1508">
        <v>0</v>
      </c>
      <c r="V1508">
        <v>1</v>
      </c>
      <c r="W1508">
        <v>1</v>
      </c>
      <c r="X1508">
        <v>1</v>
      </c>
      <c r="Y1508">
        <v>1</v>
      </c>
      <c r="Z1508">
        <v>1</v>
      </c>
      <c r="AA1508">
        <v>1</v>
      </c>
      <c r="AC1508">
        <v>1</v>
      </c>
      <c r="AD1508">
        <v>1</v>
      </c>
      <c r="AE1508">
        <v>1</v>
      </c>
      <c r="AF1508">
        <v>1</v>
      </c>
      <c r="AG1508">
        <v>1</v>
      </c>
      <c r="AH1508">
        <v>1</v>
      </c>
      <c r="AI1508">
        <v>1</v>
      </c>
      <c r="AJ1508">
        <v>1</v>
      </c>
      <c r="AK1508">
        <v>1</v>
      </c>
      <c r="AL1508">
        <v>1</v>
      </c>
      <c r="AM1508">
        <v>1</v>
      </c>
      <c r="DH1508">
        <f t="shared" ref="DH1508:DH1524" si="58">SUM(D1508:DG1508)</f>
        <v>17</v>
      </c>
    </row>
    <row r="1509" spans="1:112" x14ac:dyDescent="0.3">
      <c r="A1509" t="s">
        <v>1665</v>
      </c>
      <c r="B1509">
        <v>8</v>
      </c>
      <c r="C1509">
        <v>1</v>
      </c>
      <c r="D1509">
        <v>0</v>
      </c>
      <c r="E1509">
        <v>0</v>
      </c>
      <c r="F1509">
        <v>0</v>
      </c>
      <c r="G1509">
        <v>-0.1525904834270477</v>
      </c>
      <c r="H1509">
        <v>-0.27296397089958191</v>
      </c>
      <c r="I1509">
        <v>-0.41691854596138</v>
      </c>
      <c r="J1509">
        <v>0.45944902300834661</v>
      </c>
      <c r="K1509">
        <v>0.1901563107967377</v>
      </c>
      <c r="L1509">
        <v>-0.491893470287323</v>
      </c>
      <c r="M1509">
        <v>-0.45289948582649231</v>
      </c>
      <c r="N1509">
        <v>-0.60942679643630981</v>
      </c>
      <c r="O1509">
        <v>1.9144468307495119</v>
      </c>
      <c r="P1509">
        <v>-0.86725723743438721</v>
      </c>
      <c r="Q1509">
        <v>1.566436886787415</v>
      </c>
      <c r="R1509">
        <v>-0.71510833501815796</v>
      </c>
      <c r="S1509">
        <v>-0.29903355240821838</v>
      </c>
      <c r="T1509">
        <v>-5.8774976059794426E-3</v>
      </c>
      <c r="AN1509">
        <v>0.29054158926010132</v>
      </c>
      <c r="AO1509">
        <v>-0.43947580456733698</v>
      </c>
      <c r="AQ1509">
        <v>-0.39126217365264893</v>
      </c>
      <c r="AR1509">
        <v>-5.8625899255275733E-2</v>
      </c>
      <c r="AS1509">
        <v>-0.93438756465911865</v>
      </c>
      <c r="DH1509">
        <f t="shared" si="58"/>
        <v>-1.6866901768371456</v>
      </c>
    </row>
    <row r="1510" spans="1:112" x14ac:dyDescent="0.3">
      <c r="A1510" t="s">
        <v>1666</v>
      </c>
      <c r="B1510">
        <v>18</v>
      </c>
      <c r="C1510">
        <v>1</v>
      </c>
      <c r="D1510">
        <v>0</v>
      </c>
      <c r="E1510">
        <v>0</v>
      </c>
      <c r="F1510">
        <v>0</v>
      </c>
      <c r="G1510">
        <v>-8.3924941718578339E-2</v>
      </c>
      <c r="H1510">
        <v>0.29093965888023382</v>
      </c>
      <c r="I1510">
        <v>1.4673528671264651</v>
      </c>
      <c r="J1510">
        <v>-1.223449230194092</v>
      </c>
      <c r="K1510">
        <v>-0.35638466477394098</v>
      </c>
      <c r="L1510">
        <v>-5.6912180036306381E-2</v>
      </c>
      <c r="M1510">
        <v>1.439087510108948</v>
      </c>
      <c r="N1510">
        <v>-0.27270901203155518</v>
      </c>
      <c r="O1510">
        <v>0.69261074066162109</v>
      </c>
      <c r="P1510">
        <v>1.1713353395462041</v>
      </c>
      <c r="Q1510">
        <v>0.55509185791015625</v>
      </c>
      <c r="R1510">
        <v>0.56678348779678345</v>
      </c>
      <c r="S1510">
        <v>-0.37782308459281921</v>
      </c>
      <c r="T1510">
        <v>-0.27124711871147161</v>
      </c>
      <c r="U1510">
        <v>-0.68576860427856445</v>
      </c>
      <c r="AN1510">
        <v>0.1020599082112312</v>
      </c>
      <c r="AP1510">
        <v>-0.52741420269012451</v>
      </c>
      <c r="AQ1510">
        <v>0.71148920059204102</v>
      </c>
      <c r="CS1510">
        <v>5.7728584855794907E-2</v>
      </c>
      <c r="DH1510">
        <f t="shared" si="58"/>
        <v>3.1988461166620263</v>
      </c>
    </row>
    <row r="1511" spans="1:112" x14ac:dyDescent="0.3">
      <c r="A1511" t="s">
        <v>1667</v>
      </c>
      <c r="B1511">
        <v>4</v>
      </c>
      <c r="C1511">
        <v>1</v>
      </c>
      <c r="D1511">
        <v>0</v>
      </c>
      <c r="E1511">
        <v>0</v>
      </c>
      <c r="F1511">
        <v>0</v>
      </c>
      <c r="V1511">
        <v>1</v>
      </c>
      <c r="W1511">
        <v>1</v>
      </c>
      <c r="X1511">
        <v>1</v>
      </c>
      <c r="Y1511">
        <v>1</v>
      </c>
      <c r="Z1511">
        <v>1</v>
      </c>
      <c r="AA1511">
        <v>2</v>
      </c>
      <c r="AC1511">
        <v>1</v>
      </c>
      <c r="AD1511">
        <v>1</v>
      </c>
      <c r="AE1511">
        <v>1</v>
      </c>
      <c r="AF1511">
        <v>1</v>
      </c>
      <c r="AG1511">
        <v>1</v>
      </c>
      <c r="AH1511">
        <v>1</v>
      </c>
      <c r="AI1511">
        <v>1</v>
      </c>
      <c r="AJ1511">
        <v>1</v>
      </c>
      <c r="AK1511">
        <v>1</v>
      </c>
      <c r="AL1511">
        <v>1</v>
      </c>
      <c r="AM1511">
        <v>1</v>
      </c>
      <c r="DH1511">
        <f t="shared" si="58"/>
        <v>18</v>
      </c>
    </row>
    <row r="1512" spans="1:112" x14ac:dyDescent="0.3">
      <c r="A1512" t="s">
        <v>1668</v>
      </c>
      <c r="B1512">
        <v>6</v>
      </c>
      <c r="C1512">
        <v>1</v>
      </c>
      <c r="D1512">
        <v>0</v>
      </c>
      <c r="E1512">
        <v>0</v>
      </c>
      <c r="F1512">
        <v>0</v>
      </c>
      <c r="G1512">
        <v>-0.38147622346878052</v>
      </c>
      <c r="H1512">
        <v>-0.21030774712562561</v>
      </c>
      <c r="I1512">
        <v>-0.60534566640853882</v>
      </c>
      <c r="J1512">
        <v>0.45944902300834661</v>
      </c>
      <c r="K1512">
        <v>-0.85003501176834106</v>
      </c>
      <c r="L1512">
        <v>0.25013327598571777</v>
      </c>
      <c r="M1512">
        <v>0.64246284961700439</v>
      </c>
      <c r="N1512">
        <v>-0.41184860467910772</v>
      </c>
      <c r="O1512">
        <v>0.69261074066162109</v>
      </c>
      <c r="P1512">
        <v>1.328150749206543</v>
      </c>
      <c r="Q1512">
        <v>0.47081303596496582</v>
      </c>
      <c r="R1512">
        <v>1.1276100873947139</v>
      </c>
      <c r="S1512">
        <v>-0.74550801515579224</v>
      </c>
      <c r="T1512">
        <v>-0.27124711871147161</v>
      </c>
      <c r="AN1512">
        <v>-5.3641956299543381E-2</v>
      </c>
      <c r="AP1512">
        <v>-0.53536224365234375</v>
      </c>
      <c r="CS1512">
        <v>-0.32757633924484247</v>
      </c>
      <c r="DH1512">
        <f t="shared" si="58"/>
        <v>0.57888083532452539</v>
      </c>
    </row>
    <row r="1513" spans="1:112" x14ac:dyDescent="0.3">
      <c r="A1513" t="s">
        <v>1669</v>
      </c>
      <c r="B1513">
        <v>0</v>
      </c>
      <c r="C1513">
        <v>1</v>
      </c>
      <c r="D1513">
        <v>0</v>
      </c>
      <c r="E1513">
        <v>0</v>
      </c>
      <c r="F1513">
        <v>0</v>
      </c>
      <c r="AT1513">
        <v>1</v>
      </c>
      <c r="AU1513">
        <v>1</v>
      </c>
      <c r="DH1513">
        <f t="shared" si="58"/>
        <v>2</v>
      </c>
    </row>
    <row r="1514" spans="1:112" x14ac:dyDescent="0.3">
      <c r="A1514" t="s">
        <v>1670</v>
      </c>
      <c r="B1514">
        <v>2</v>
      </c>
      <c r="C1514">
        <v>1</v>
      </c>
      <c r="D1514">
        <v>0</v>
      </c>
      <c r="E1514">
        <v>0</v>
      </c>
      <c r="F1514">
        <v>0</v>
      </c>
      <c r="AT1514">
        <v>1</v>
      </c>
      <c r="AU1514">
        <v>1</v>
      </c>
      <c r="DH1514">
        <f t="shared" si="58"/>
        <v>2</v>
      </c>
    </row>
    <row r="1515" spans="1:112" x14ac:dyDescent="0.3">
      <c r="A1515" t="s">
        <v>1671</v>
      </c>
      <c r="B1515">
        <v>18</v>
      </c>
      <c r="C1515">
        <v>1</v>
      </c>
      <c r="D1515">
        <v>0</v>
      </c>
      <c r="E1515">
        <v>0</v>
      </c>
      <c r="F1515">
        <v>0</v>
      </c>
      <c r="AT1515">
        <v>1</v>
      </c>
      <c r="AU1515">
        <v>1</v>
      </c>
      <c r="DH1515">
        <f t="shared" si="58"/>
        <v>2</v>
      </c>
    </row>
    <row r="1516" spans="1:112" x14ac:dyDescent="0.3">
      <c r="A1516" t="s">
        <v>1672</v>
      </c>
      <c r="B1516">
        <v>0</v>
      </c>
      <c r="C1516">
        <v>1</v>
      </c>
      <c r="D1516">
        <v>0</v>
      </c>
      <c r="E1516">
        <v>0</v>
      </c>
      <c r="F1516">
        <v>0</v>
      </c>
      <c r="AT1516">
        <v>1</v>
      </c>
      <c r="AU1516">
        <v>1</v>
      </c>
      <c r="DH1516">
        <f t="shared" si="58"/>
        <v>2</v>
      </c>
    </row>
    <row r="1517" spans="1:112" x14ac:dyDescent="0.3">
      <c r="A1517" t="s">
        <v>1673</v>
      </c>
      <c r="B1517">
        <v>3</v>
      </c>
      <c r="C1517">
        <v>1</v>
      </c>
      <c r="D1517">
        <v>0</v>
      </c>
      <c r="E1517">
        <v>0</v>
      </c>
      <c r="F1517">
        <v>0</v>
      </c>
      <c r="AT1517">
        <v>1</v>
      </c>
      <c r="AU1517">
        <v>1</v>
      </c>
      <c r="BD1517">
        <v>2</v>
      </c>
      <c r="DH1517">
        <f t="shared" si="58"/>
        <v>4</v>
      </c>
    </row>
    <row r="1518" spans="1:112" x14ac:dyDescent="0.3">
      <c r="A1518" t="s">
        <v>1674</v>
      </c>
      <c r="B1518">
        <v>0</v>
      </c>
      <c r="C1518">
        <v>1</v>
      </c>
      <c r="D1518">
        <v>0</v>
      </c>
      <c r="E1518">
        <v>0</v>
      </c>
      <c r="F1518">
        <v>0</v>
      </c>
      <c r="V1518">
        <v>1</v>
      </c>
      <c r="W1518">
        <v>1</v>
      </c>
      <c r="X1518">
        <v>1</v>
      </c>
      <c r="Y1518">
        <v>1</v>
      </c>
      <c r="Z1518">
        <v>1</v>
      </c>
      <c r="AA1518">
        <v>2</v>
      </c>
      <c r="AC1518">
        <v>1</v>
      </c>
      <c r="AD1518">
        <v>1</v>
      </c>
      <c r="AE1518">
        <v>1</v>
      </c>
      <c r="AF1518">
        <v>1</v>
      </c>
      <c r="AG1518">
        <v>1</v>
      </c>
      <c r="AH1518">
        <v>1</v>
      </c>
      <c r="AI1518">
        <v>1</v>
      </c>
      <c r="AJ1518">
        <v>1</v>
      </c>
      <c r="AK1518">
        <v>1</v>
      </c>
      <c r="AL1518">
        <v>1</v>
      </c>
      <c r="AM1518">
        <v>1</v>
      </c>
      <c r="DH1518">
        <f t="shared" si="58"/>
        <v>18</v>
      </c>
    </row>
    <row r="1519" spans="1:112" x14ac:dyDescent="0.3">
      <c r="A1519" t="s">
        <v>1675</v>
      </c>
      <c r="B1519">
        <v>15</v>
      </c>
      <c r="C1519">
        <v>1</v>
      </c>
      <c r="D1519">
        <v>0</v>
      </c>
      <c r="E1519">
        <v>0</v>
      </c>
      <c r="F1519">
        <v>0</v>
      </c>
      <c r="V1519">
        <v>1</v>
      </c>
      <c r="W1519">
        <v>1</v>
      </c>
      <c r="X1519">
        <v>1</v>
      </c>
      <c r="Y1519">
        <v>1</v>
      </c>
      <c r="Z1519">
        <v>1</v>
      </c>
      <c r="AA1519">
        <v>1</v>
      </c>
      <c r="AC1519">
        <v>1</v>
      </c>
      <c r="AD1519">
        <v>1</v>
      </c>
      <c r="AE1519">
        <v>1</v>
      </c>
      <c r="AF1519">
        <v>1</v>
      </c>
      <c r="AG1519">
        <v>1</v>
      </c>
      <c r="AH1519">
        <v>1</v>
      </c>
      <c r="AI1519">
        <v>1</v>
      </c>
      <c r="AJ1519">
        <v>1</v>
      </c>
      <c r="AK1519">
        <v>1</v>
      </c>
      <c r="AL1519">
        <v>1</v>
      </c>
      <c r="AM1519">
        <v>1</v>
      </c>
      <c r="DH1519">
        <f t="shared" si="58"/>
        <v>17</v>
      </c>
    </row>
    <row r="1520" spans="1:112" x14ac:dyDescent="0.3">
      <c r="A1520" t="s">
        <v>1676</v>
      </c>
      <c r="B1520">
        <v>18</v>
      </c>
      <c r="C1520">
        <v>1</v>
      </c>
      <c r="D1520">
        <v>0</v>
      </c>
      <c r="E1520">
        <v>0</v>
      </c>
      <c r="F1520">
        <v>0</v>
      </c>
      <c r="AT1520">
        <v>1</v>
      </c>
      <c r="AU1520">
        <v>1</v>
      </c>
      <c r="DH1520">
        <f t="shared" si="58"/>
        <v>2</v>
      </c>
    </row>
    <row r="1521" spans="1:112" x14ac:dyDescent="0.3">
      <c r="A1521" t="s">
        <v>1677</v>
      </c>
      <c r="B1521">
        <v>16</v>
      </c>
      <c r="C1521">
        <v>1</v>
      </c>
      <c r="D1521">
        <v>0</v>
      </c>
      <c r="E1521">
        <v>0</v>
      </c>
      <c r="F1521">
        <v>0</v>
      </c>
      <c r="AT1521">
        <v>1</v>
      </c>
      <c r="AU1521">
        <v>1</v>
      </c>
      <c r="DH1521">
        <f t="shared" si="58"/>
        <v>2</v>
      </c>
    </row>
    <row r="1522" spans="1:112" x14ac:dyDescent="0.3">
      <c r="A1522" t="s">
        <v>1678</v>
      </c>
      <c r="B1522">
        <v>15</v>
      </c>
      <c r="C1522">
        <v>1</v>
      </c>
      <c r="D1522">
        <v>0</v>
      </c>
      <c r="E1522">
        <v>0</v>
      </c>
      <c r="F1522">
        <v>0</v>
      </c>
      <c r="AT1522">
        <v>1</v>
      </c>
      <c r="AU1522">
        <v>1</v>
      </c>
      <c r="DH1522">
        <f t="shared" si="58"/>
        <v>2</v>
      </c>
    </row>
    <row r="1523" spans="1:112" x14ac:dyDescent="0.3">
      <c r="A1523" t="s">
        <v>1679</v>
      </c>
      <c r="B1523">
        <v>2</v>
      </c>
      <c r="C1523">
        <v>1</v>
      </c>
      <c r="D1523">
        <v>0</v>
      </c>
      <c r="E1523">
        <v>0</v>
      </c>
      <c r="F1523">
        <v>0</v>
      </c>
      <c r="AT1523">
        <v>1</v>
      </c>
      <c r="AU1523">
        <v>1</v>
      </c>
      <c r="DH1523">
        <f t="shared" si="58"/>
        <v>2</v>
      </c>
    </row>
    <row r="1524" spans="1:112" x14ac:dyDescent="0.3">
      <c r="A1524" t="s">
        <v>1680</v>
      </c>
      <c r="B1524">
        <v>13</v>
      </c>
      <c r="C1524">
        <v>1</v>
      </c>
      <c r="D1524">
        <v>0</v>
      </c>
      <c r="E1524">
        <v>0</v>
      </c>
      <c r="F1524">
        <v>0</v>
      </c>
      <c r="G1524">
        <v>-0.47303089499473572</v>
      </c>
      <c r="H1524">
        <v>-0.77421200275421143</v>
      </c>
      <c r="I1524">
        <v>1.869330883026123</v>
      </c>
      <c r="J1524">
        <v>-0.88686943054199219</v>
      </c>
      <c r="K1524">
        <v>-0.51505815982818604</v>
      </c>
      <c r="L1524">
        <v>-0.62835818529129028</v>
      </c>
      <c r="M1524">
        <v>-1.3491008281707759</v>
      </c>
      <c r="N1524">
        <v>-0.4758528470993042</v>
      </c>
      <c r="O1524">
        <v>2.219906091690063</v>
      </c>
      <c r="P1524">
        <v>-0.50135558843612671</v>
      </c>
      <c r="Q1524">
        <v>9.1558672487735748E-2</v>
      </c>
      <c r="R1524">
        <v>0.1461631506681442</v>
      </c>
      <c r="S1524">
        <v>0.43633633852004999</v>
      </c>
      <c r="T1524">
        <v>8.2579322159290314E-2</v>
      </c>
      <c r="U1524">
        <v>-0.7160530686378479</v>
      </c>
      <c r="V1524">
        <v>1</v>
      </c>
      <c r="W1524">
        <v>1</v>
      </c>
      <c r="X1524">
        <v>1</v>
      </c>
      <c r="Y1524">
        <v>1</v>
      </c>
      <c r="Z1524">
        <v>1</v>
      </c>
      <c r="AA1524">
        <v>1</v>
      </c>
      <c r="AC1524">
        <v>1</v>
      </c>
      <c r="AD1524">
        <v>1</v>
      </c>
      <c r="AE1524">
        <v>1</v>
      </c>
      <c r="AF1524">
        <v>1</v>
      </c>
      <c r="AG1524">
        <v>1</v>
      </c>
      <c r="AH1524">
        <v>1</v>
      </c>
      <c r="AI1524">
        <v>1</v>
      </c>
      <c r="AJ1524">
        <v>1</v>
      </c>
      <c r="AK1524">
        <v>1</v>
      </c>
      <c r="AL1524">
        <v>1</v>
      </c>
      <c r="AM1524">
        <v>1</v>
      </c>
      <c r="AN1524">
        <v>0.47082793712615972</v>
      </c>
      <c r="AO1524">
        <v>-0.43947580456733698</v>
      </c>
      <c r="AP1524">
        <v>-0.51747912168502808</v>
      </c>
      <c r="AQ1524">
        <v>-0.46018409729003912</v>
      </c>
      <c r="AR1524">
        <v>0.68285900354385376</v>
      </c>
      <c r="AS1524">
        <v>1.581271290779114</v>
      </c>
      <c r="DH1524">
        <f t="shared" si="58"/>
        <v>16.843802660703659</v>
      </c>
    </row>
    <row r="1525" spans="1:112" x14ac:dyDescent="0.3">
      <c r="A1525" t="s">
        <v>1681</v>
      </c>
      <c r="B1525">
        <v>12</v>
      </c>
      <c r="C1525">
        <v>2</v>
      </c>
      <c r="D1525">
        <v>0</v>
      </c>
      <c r="E1525">
        <v>0</v>
      </c>
      <c r="F1525">
        <v>0</v>
      </c>
      <c r="G1525">
        <v>0.9460608959197998</v>
      </c>
      <c r="H1525">
        <v>0.98015570640563965</v>
      </c>
      <c r="I1525">
        <v>-0.60534566640853882</v>
      </c>
      <c r="J1525">
        <v>0.90822148323059082</v>
      </c>
      <c r="K1525">
        <v>1.071674227714539</v>
      </c>
      <c r="L1525">
        <v>0.90686970949172974</v>
      </c>
      <c r="M1525">
        <v>0.34372523427009583</v>
      </c>
      <c r="N1525">
        <v>-0.74578356742858887</v>
      </c>
      <c r="O1525">
        <v>8.1692546606063843E-2</v>
      </c>
      <c r="P1525">
        <v>-0.29226931929588318</v>
      </c>
      <c r="Q1525">
        <v>1.06076443195343</v>
      </c>
      <c r="R1525">
        <v>-0.47475430369377142</v>
      </c>
      <c r="S1525">
        <v>1.9333393573760991</v>
      </c>
      <c r="T1525">
        <v>-0.18279027938842771</v>
      </c>
      <c r="V1525">
        <v>1</v>
      </c>
      <c r="W1525">
        <v>1</v>
      </c>
      <c r="X1525">
        <v>1</v>
      </c>
      <c r="Y1525">
        <v>1</v>
      </c>
      <c r="Z1525">
        <v>1</v>
      </c>
      <c r="AA1525">
        <v>1</v>
      </c>
      <c r="AC1525">
        <v>1</v>
      </c>
      <c r="AD1525">
        <v>1</v>
      </c>
      <c r="AE1525">
        <v>1</v>
      </c>
      <c r="AF1525">
        <v>1</v>
      </c>
      <c r="AG1525">
        <v>1</v>
      </c>
      <c r="AH1525">
        <v>1</v>
      </c>
      <c r="AI1525">
        <v>1</v>
      </c>
      <c r="AJ1525">
        <v>1</v>
      </c>
      <c r="AK1525">
        <v>1</v>
      </c>
      <c r="AL1525">
        <v>1</v>
      </c>
      <c r="AM1525">
        <v>1</v>
      </c>
      <c r="AN1525">
        <v>-1.60246741771698</v>
      </c>
      <c r="AP1525">
        <v>-0.46780383586883539</v>
      </c>
      <c r="AQ1525">
        <v>0.19457446038722989</v>
      </c>
      <c r="DH1525">
        <f t="shared" ref="DH1525:DH1540" si="59">SUM(D1525:DG1525)</f>
        <v>21.055863663554192</v>
      </c>
    </row>
    <row r="1526" spans="1:112" x14ac:dyDescent="0.3">
      <c r="A1526" t="s">
        <v>1682</v>
      </c>
      <c r="B1526">
        <v>6</v>
      </c>
      <c r="C1526">
        <v>1</v>
      </c>
      <c r="D1526">
        <v>0</v>
      </c>
      <c r="E1526">
        <v>0</v>
      </c>
      <c r="F1526">
        <v>0</v>
      </c>
      <c r="V1526">
        <v>1</v>
      </c>
      <c r="W1526">
        <v>1</v>
      </c>
      <c r="X1526">
        <v>1</v>
      </c>
      <c r="Y1526">
        <v>1</v>
      </c>
      <c r="Z1526">
        <v>1</v>
      </c>
      <c r="AA1526">
        <v>1</v>
      </c>
      <c r="AC1526">
        <v>1</v>
      </c>
      <c r="AD1526">
        <v>1</v>
      </c>
      <c r="AE1526">
        <v>1</v>
      </c>
      <c r="AF1526">
        <v>1</v>
      </c>
      <c r="AG1526">
        <v>1</v>
      </c>
      <c r="AH1526">
        <v>1</v>
      </c>
      <c r="AI1526">
        <v>1</v>
      </c>
      <c r="AJ1526">
        <v>1</v>
      </c>
      <c r="AK1526">
        <v>1</v>
      </c>
      <c r="AL1526">
        <v>1</v>
      </c>
      <c r="AM1526">
        <v>1</v>
      </c>
      <c r="DH1526">
        <f t="shared" si="59"/>
        <v>17</v>
      </c>
    </row>
    <row r="1527" spans="1:112" x14ac:dyDescent="0.3">
      <c r="A1527" t="s">
        <v>1683</v>
      </c>
      <c r="B1527">
        <v>2</v>
      </c>
      <c r="C1527">
        <v>1</v>
      </c>
      <c r="D1527">
        <v>0</v>
      </c>
      <c r="E1527">
        <v>0</v>
      </c>
      <c r="F1527">
        <v>0</v>
      </c>
      <c r="V1527">
        <v>1</v>
      </c>
      <c r="W1527">
        <v>1</v>
      </c>
      <c r="X1527">
        <v>1</v>
      </c>
      <c r="Y1527">
        <v>1</v>
      </c>
      <c r="Z1527">
        <v>1</v>
      </c>
      <c r="AA1527">
        <v>2</v>
      </c>
      <c r="AC1527">
        <v>1</v>
      </c>
      <c r="AD1527">
        <v>1</v>
      </c>
      <c r="AE1527">
        <v>1</v>
      </c>
      <c r="AF1527">
        <v>1</v>
      </c>
      <c r="AG1527">
        <v>1</v>
      </c>
      <c r="AH1527">
        <v>1</v>
      </c>
      <c r="AI1527">
        <v>1</v>
      </c>
      <c r="AJ1527">
        <v>1</v>
      </c>
      <c r="AK1527">
        <v>1</v>
      </c>
      <c r="AL1527">
        <v>1</v>
      </c>
      <c r="AM1527">
        <v>1</v>
      </c>
      <c r="DH1527">
        <f t="shared" si="59"/>
        <v>18</v>
      </c>
    </row>
    <row r="1528" spans="1:112" x14ac:dyDescent="0.3">
      <c r="A1528" t="s">
        <v>1684</v>
      </c>
      <c r="B1528">
        <v>15</v>
      </c>
      <c r="C1528">
        <v>1</v>
      </c>
      <c r="D1528">
        <v>0</v>
      </c>
      <c r="E1528">
        <v>0</v>
      </c>
      <c r="F1528">
        <v>0</v>
      </c>
      <c r="V1528">
        <v>1</v>
      </c>
      <c r="W1528">
        <v>1</v>
      </c>
      <c r="X1528">
        <v>1</v>
      </c>
      <c r="Y1528">
        <v>1</v>
      </c>
      <c r="Z1528">
        <v>1</v>
      </c>
      <c r="AA1528">
        <v>2</v>
      </c>
      <c r="AC1528">
        <v>1</v>
      </c>
      <c r="AD1528">
        <v>1</v>
      </c>
      <c r="AE1528">
        <v>1</v>
      </c>
      <c r="AF1528">
        <v>1</v>
      </c>
      <c r="AG1528">
        <v>1</v>
      </c>
      <c r="AH1528">
        <v>1</v>
      </c>
      <c r="AI1528">
        <v>1</v>
      </c>
      <c r="AJ1528">
        <v>1</v>
      </c>
      <c r="AK1528">
        <v>1</v>
      </c>
      <c r="AL1528">
        <v>1</v>
      </c>
      <c r="AM1528">
        <v>1</v>
      </c>
      <c r="AT1528">
        <v>1</v>
      </c>
      <c r="AU1528">
        <v>1</v>
      </c>
      <c r="DH1528">
        <f t="shared" si="59"/>
        <v>20</v>
      </c>
    </row>
    <row r="1529" spans="1:112" x14ac:dyDescent="0.3">
      <c r="A1529" t="s">
        <v>1685</v>
      </c>
      <c r="B1529">
        <v>12</v>
      </c>
      <c r="C1529">
        <v>1</v>
      </c>
      <c r="D1529">
        <v>0</v>
      </c>
      <c r="E1529">
        <v>0</v>
      </c>
      <c r="F1529">
        <v>0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C1529">
        <v>1</v>
      </c>
      <c r="AD1529">
        <v>1</v>
      </c>
      <c r="AE1529">
        <v>1</v>
      </c>
      <c r="AF1529">
        <v>1</v>
      </c>
      <c r="AG1529">
        <v>1</v>
      </c>
      <c r="AH1529">
        <v>1</v>
      </c>
      <c r="AI1529">
        <v>1</v>
      </c>
      <c r="AJ1529">
        <v>1</v>
      </c>
      <c r="AK1529">
        <v>1</v>
      </c>
      <c r="AL1529">
        <v>1</v>
      </c>
      <c r="AM1529">
        <v>1</v>
      </c>
      <c r="DH1529">
        <f t="shared" si="59"/>
        <v>17</v>
      </c>
    </row>
    <row r="1530" spans="1:112" x14ac:dyDescent="0.3">
      <c r="A1530" t="s">
        <v>1686</v>
      </c>
      <c r="B1530">
        <v>11</v>
      </c>
      <c r="C1530">
        <v>1</v>
      </c>
      <c r="D1530">
        <v>0</v>
      </c>
      <c r="E1530">
        <v>0</v>
      </c>
      <c r="F1530">
        <v>0</v>
      </c>
      <c r="V1530">
        <v>1</v>
      </c>
      <c r="W1530">
        <v>2</v>
      </c>
      <c r="X1530">
        <v>1</v>
      </c>
      <c r="Y1530">
        <v>1</v>
      </c>
      <c r="Z1530">
        <v>1</v>
      </c>
      <c r="AA1530">
        <v>1</v>
      </c>
      <c r="AC1530">
        <v>1</v>
      </c>
      <c r="AD1530">
        <v>1</v>
      </c>
      <c r="AE1530">
        <v>1</v>
      </c>
      <c r="AF1530">
        <v>1</v>
      </c>
      <c r="AG1530">
        <v>1</v>
      </c>
      <c r="AH1530">
        <v>1</v>
      </c>
      <c r="AI1530">
        <v>1</v>
      </c>
      <c r="AJ1530">
        <v>2</v>
      </c>
      <c r="AK1530">
        <v>1</v>
      </c>
      <c r="AL1530">
        <v>1</v>
      </c>
      <c r="AM1530">
        <v>1</v>
      </c>
      <c r="DH1530">
        <f t="shared" si="59"/>
        <v>19</v>
      </c>
    </row>
    <row r="1531" spans="1:112" x14ac:dyDescent="0.3">
      <c r="A1531" t="s">
        <v>1687</v>
      </c>
      <c r="B1531">
        <v>0</v>
      </c>
      <c r="C1531">
        <v>1</v>
      </c>
      <c r="D1531">
        <v>0</v>
      </c>
      <c r="E1531">
        <v>1</v>
      </c>
      <c r="F1531">
        <v>0</v>
      </c>
      <c r="AT1531">
        <v>1</v>
      </c>
      <c r="AU1531">
        <v>1</v>
      </c>
      <c r="BD1531">
        <v>2</v>
      </c>
      <c r="DH1531">
        <f t="shared" si="59"/>
        <v>5</v>
      </c>
    </row>
    <row r="1532" spans="1:112" x14ac:dyDescent="0.3">
      <c r="A1532" t="s">
        <v>1688</v>
      </c>
      <c r="B1532">
        <v>11</v>
      </c>
      <c r="C1532">
        <v>1</v>
      </c>
      <c r="D1532">
        <v>0</v>
      </c>
      <c r="E1532">
        <v>0</v>
      </c>
      <c r="F1532">
        <v>0</v>
      </c>
      <c r="BD1532">
        <v>1</v>
      </c>
      <c r="DH1532">
        <f t="shared" si="59"/>
        <v>1</v>
      </c>
    </row>
    <row r="1533" spans="1:112" x14ac:dyDescent="0.3">
      <c r="A1533" t="s">
        <v>1689</v>
      </c>
      <c r="B1533">
        <v>7</v>
      </c>
      <c r="C1533">
        <v>1</v>
      </c>
      <c r="D1533">
        <v>0</v>
      </c>
      <c r="E1533">
        <v>0</v>
      </c>
      <c r="F1533">
        <v>0</v>
      </c>
      <c r="V1533">
        <v>1</v>
      </c>
      <c r="W1533">
        <v>1</v>
      </c>
      <c r="X1533">
        <v>1</v>
      </c>
      <c r="Y1533">
        <v>1</v>
      </c>
      <c r="Z1533">
        <v>1</v>
      </c>
      <c r="AA1533">
        <v>1</v>
      </c>
      <c r="AC1533">
        <v>1</v>
      </c>
      <c r="AD1533">
        <v>1</v>
      </c>
      <c r="AE1533">
        <v>1</v>
      </c>
      <c r="AF1533">
        <v>1</v>
      </c>
      <c r="AG1533">
        <v>1</v>
      </c>
      <c r="AH1533">
        <v>1</v>
      </c>
      <c r="AI1533">
        <v>1</v>
      </c>
      <c r="AJ1533">
        <v>1</v>
      </c>
      <c r="AK1533">
        <v>1</v>
      </c>
      <c r="AL1533">
        <v>1</v>
      </c>
      <c r="AM1533">
        <v>1</v>
      </c>
      <c r="DH1533">
        <f t="shared" si="59"/>
        <v>17</v>
      </c>
    </row>
    <row r="1534" spans="1:112" x14ac:dyDescent="0.3">
      <c r="A1534" t="s">
        <v>1690</v>
      </c>
      <c r="B1534">
        <v>3</v>
      </c>
      <c r="C1534">
        <v>1</v>
      </c>
      <c r="D1534">
        <v>0</v>
      </c>
      <c r="E1534">
        <v>0</v>
      </c>
      <c r="F1534">
        <v>0</v>
      </c>
      <c r="V1534">
        <v>1</v>
      </c>
      <c r="W1534">
        <v>1</v>
      </c>
      <c r="X1534">
        <v>1</v>
      </c>
      <c r="Y1534">
        <v>1</v>
      </c>
      <c r="Z1534">
        <v>1</v>
      </c>
      <c r="AA1534">
        <v>1</v>
      </c>
      <c r="AC1534">
        <v>1</v>
      </c>
      <c r="AD1534">
        <v>1</v>
      </c>
      <c r="AE1534">
        <v>1</v>
      </c>
      <c r="AF1534">
        <v>1</v>
      </c>
      <c r="AG1534">
        <v>1</v>
      </c>
      <c r="AH1534">
        <v>1</v>
      </c>
      <c r="AI1534">
        <v>1</v>
      </c>
      <c r="AJ1534">
        <v>2</v>
      </c>
      <c r="AK1534">
        <v>1</v>
      </c>
      <c r="AL1534">
        <v>1</v>
      </c>
      <c r="AM1534">
        <v>1</v>
      </c>
      <c r="AT1534">
        <v>1</v>
      </c>
      <c r="AU1534">
        <v>2</v>
      </c>
      <c r="DH1534">
        <f t="shared" si="59"/>
        <v>21</v>
      </c>
    </row>
    <row r="1535" spans="1:112" x14ac:dyDescent="0.3">
      <c r="A1535" t="s">
        <v>1691</v>
      </c>
      <c r="B1535">
        <v>1</v>
      </c>
      <c r="C1535">
        <v>1</v>
      </c>
      <c r="D1535">
        <v>0</v>
      </c>
      <c r="E1535">
        <v>0</v>
      </c>
      <c r="F1535">
        <v>0</v>
      </c>
      <c r="V1535">
        <v>1</v>
      </c>
      <c r="W1535">
        <v>1</v>
      </c>
      <c r="X1535">
        <v>2</v>
      </c>
      <c r="Y1535">
        <v>1</v>
      </c>
      <c r="Z1535">
        <v>1</v>
      </c>
      <c r="AA1535">
        <v>1</v>
      </c>
      <c r="AC1535">
        <v>1</v>
      </c>
      <c r="AD1535">
        <v>1</v>
      </c>
      <c r="AE1535">
        <v>1</v>
      </c>
      <c r="AF1535">
        <v>1</v>
      </c>
      <c r="AG1535">
        <v>1</v>
      </c>
      <c r="AH1535">
        <v>1</v>
      </c>
      <c r="AI1535">
        <v>1</v>
      </c>
      <c r="AJ1535">
        <v>1</v>
      </c>
      <c r="AK1535">
        <v>1</v>
      </c>
      <c r="AL1535">
        <v>1</v>
      </c>
      <c r="AM1535">
        <v>1</v>
      </c>
      <c r="AT1535">
        <v>1</v>
      </c>
      <c r="AU1535">
        <v>1</v>
      </c>
      <c r="DH1535">
        <f t="shared" si="59"/>
        <v>20</v>
      </c>
    </row>
    <row r="1536" spans="1:112" x14ac:dyDescent="0.3">
      <c r="A1536" t="s">
        <v>1692</v>
      </c>
      <c r="B1536">
        <v>19</v>
      </c>
      <c r="C1536">
        <v>2</v>
      </c>
      <c r="D1536">
        <v>0</v>
      </c>
      <c r="E1536">
        <v>0</v>
      </c>
      <c r="F1536">
        <v>1</v>
      </c>
      <c r="G1536">
        <v>0.14496080577373499</v>
      </c>
      <c r="H1536">
        <v>0.16562780737876889</v>
      </c>
      <c r="I1536">
        <v>-0.41691854596138</v>
      </c>
      <c r="J1536">
        <v>-0.32590329647064209</v>
      </c>
      <c r="K1536">
        <v>0.47224172949790949</v>
      </c>
      <c r="L1536">
        <v>-1.1059848070144651</v>
      </c>
      <c r="M1536">
        <v>0.14457190036773679</v>
      </c>
      <c r="N1536">
        <v>-4.7302864491939538E-2</v>
      </c>
      <c r="O1536">
        <v>8.1692546606063843E-2</v>
      </c>
      <c r="P1536">
        <v>-0.6058991551399231</v>
      </c>
      <c r="Q1536">
        <v>-0.66695016622543335</v>
      </c>
      <c r="R1536">
        <v>-0.73513758182525635</v>
      </c>
      <c r="S1536">
        <v>-0.11519114673137661</v>
      </c>
      <c r="T1536">
        <v>-0.27124711871147161</v>
      </c>
      <c r="AN1536">
        <v>1.273922920227051</v>
      </c>
      <c r="AP1536">
        <v>3.5101933479309082</v>
      </c>
      <c r="DH1536">
        <f t="shared" si="59"/>
        <v>2.5026763752102861</v>
      </c>
    </row>
    <row r="1537" spans="1:112" x14ac:dyDescent="0.3">
      <c r="A1537" t="s">
        <v>1693</v>
      </c>
      <c r="B1537">
        <v>17</v>
      </c>
      <c r="C1537">
        <v>1</v>
      </c>
      <c r="D1537">
        <v>0</v>
      </c>
      <c r="E1537">
        <v>0</v>
      </c>
      <c r="F1537">
        <v>0</v>
      </c>
      <c r="AT1537">
        <v>1</v>
      </c>
      <c r="AU1537">
        <v>1</v>
      </c>
      <c r="DH1537">
        <f t="shared" si="59"/>
        <v>2</v>
      </c>
    </row>
    <row r="1538" spans="1:112" x14ac:dyDescent="0.3">
      <c r="A1538" t="s">
        <v>1694</v>
      </c>
      <c r="B1538">
        <v>5</v>
      </c>
      <c r="C1538">
        <v>1</v>
      </c>
      <c r="D1538">
        <v>0</v>
      </c>
      <c r="E1538">
        <v>0</v>
      </c>
      <c r="F1538">
        <v>0</v>
      </c>
      <c r="V1538">
        <v>1</v>
      </c>
      <c r="W1538">
        <v>1</v>
      </c>
      <c r="X1538">
        <v>1</v>
      </c>
      <c r="Y1538">
        <v>1</v>
      </c>
      <c r="Z1538">
        <v>1</v>
      </c>
      <c r="AA1538">
        <v>1</v>
      </c>
      <c r="AC1538">
        <v>1</v>
      </c>
      <c r="AD1538">
        <v>1</v>
      </c>
      <c r="AE1538">
        <v>1</v>
      </c>
      <c r="AF1538">
        <v>1</v>
      </c>
      <c r="AG1538">
        <v>1</v>
      </c>
      <c r="AH1538">
        <v>1</v>
      </c>
      <c r="AI1538">
        <v>1</v>
      </c>
      <c r="AJ1538">
        <v>1</v>
      </c>
      <c r="AK1538">
        <v>1</v>
      </c>
      <c r="AL1538">
        <v>1</v>
      </c>
      <c r="AM1538">
        <v>1</v>
      </c>
      <c r="DH1538">
        <f t="shared" si="59"/>
        <v>17</v>
      </c>
    </row>
    <row r="1539" spans="1:112" x14ac:dyDescent="0.3">
      <c r="A1539" t="s">
        <v>1695</v>
      </c>
      <c r="B1539">
        <v>6</v>
      </c>
      <c r="C1539">
        <v>1</v>
      </c>
      <c r="D1539">
        <v>0</v>
      </c>
      <c r="E1539">
        <v>0</v>
      </c>
      <c r="F1539">
        <v>0</v>
      </c>
      <c r="V1539">
        <v>1</v>
      </c>
      <c r="W1539">
        <v>1</v>
      </c>
      <c r="X1539">
        <v>1</v>
      </c>
      <c r="Y1539">
        <v>1</v>
      </c>
      <c r="Z1539">
        <v>1</v>
      </c>
      <c r="AA1539">
        <v>1</v>
      </c>
      <c r="AC1539">
        <v>1</v>
      </c>
      <c r="AD1539">
        <v>1</v>
      </c>
      <c r="AE1539">
        <v>1</v>
      </c>
      <c r="AF1539">
        <v>1</v>
      </c>
      <c r="AG1539">
        <v>1</v>
      </c>
      <c r="AH1539">
        <v>1</v>
      </c>
      <c r="AI1539">
        <v>1</v>
      </c>
      <c r="AJ1539">
        <v>1</v>
      </c>
      <c r="AK1539">
        <v>1</v>
      </c>
      <c r="AL1539">
        <v>1</v>
      </c>
      <c r="AM1539">
        <v>1</v>
      </c>
      <c r="DH1539">
        <f t="shared" si="59"/>
        <v>17</v>
      </c>
    </row>
    <row r="1540" spans="1:112" x14ac:dyDescent="0.3">
      <c r="A1540" t="s">
        <v>1696</v>
      </c>
      <c r="B1540">
        <v>1</v>
      </c>
      <c r="C1540">
        <v>1</v>
      </c>
      <c r="D1540">
        <v>0</v>
      </c>
      <c r="E1540">
        <v>0</v>
      </c>
      <c r="F1540">
        <v>0</v>
      </c>
      <c r="AT1540">
        <v>2</v>
      </c>
      <c r="AU1540">
        <v>1</v>
      </c>
      <c r="DH1540">
        <f t="shared" si="59"/>
        <v>3</v>
      </c>
    </row>
    <row r="1541" spans="1:112" x14ac:dyDescent="0.3">
      <c r="A1541" t="s">
        <v>1697</v>
      </c>
      <c r="B1541">
        <v>4</v>
      </c>
      <c r="C1541">
        <v>1</v>
      </c>
      <c r="D1541">
        <v>0</v>
      </c>
      <c r="E1541">
        <v>0</v>
      </c>
      <c r="F1541">
        <v>0</v>
      </c>
      <c r="V1541">
        <v>1</v>
      </c>
      <c r="W1541">
        <v>1</v>
      </c>
      <c r="X1541">
        <v>1</v>
      </c>
      <c r="Y1541">
        <v>1</v>
      </c>
      <c r="Z1541">
        <v>1</v>
      </c>
      <c r="AA1541">
        <v>1</v>
      </c>
      <c r="AC1541">
        <v>1</v>
      </c>
      <c r="AD1541">
        <v>1</v>
      </c>
      <c r="AE1541">
        <v>1</v>
      </c>
      <c r="AF1541">
        <v>1</v>
      </c>
      <c r="AG1541">
        <v>1</v>
      </c>
      <c r="AH1541">
        <v>1</v>
      </c>
      <c r="AI1541">
        <v>1</v>
      </c>
      <c r="AJ1541">
        <v>1</v>
      </c>
      <c r="AK1541">
        <v>1</v>
      </c>
      <c r="AL1541">
        <v>1</v>
      </c>
      <c r="AM1541">
        <v>1</v>
      </c>
      <c r="DH1541">
        <f t="shared" ref="DH1541:DH1556" si="60">SUM(D1541:DG1541)</f>
        <v>17</v>
      </c>
    </row>
    <row r="1542" spans="1:112" x14ac:dyDescent="0.3">
      <c r="A1542" t="s">
        <v>1698</v>
      </c>
      <c r="B1542">
        <v>13</v>
      </c>
      <c r="C1542">
        <v>1</v>
      </c>
      <c r="D1542">
        <v>0</v>
      </c>
      <c r="E1542">
        <v>0</v>
      </c>
      <c r="F1542">
        <v>0</v>
      </c>
      <c r="V1542">
        <v>1</v>
      </c>
      <c r="W1542">
        <v>1</v>
      </c>
      <c r="X1542">
        <v>1</v>
      </c>
      <c r="Y1542">
        <v>1</v>
      </c>
      <c r="Z1542">
        <v>1</v>
      </c>
      <c r="AA1542">
        <v>1</v>
      </c>
      <c r="AC1542">
        <v>1</v>
      </c>
      <c r="AD1542">
        <v>1</v>
      </c>
      <c r="AE1542">
        <v>1</v>
      </c>
      <c r="AF1542">
        <v>1</v>
      </c>
      <c r="AG1542">
        <v>1</v>
      </c>
      <c r="AH1542">
        <v>1</v>
      </c>
      <c r="AI1542">
        <v>1</v>
      </c>
      <c r="AJ1542">
        <v>1</v>
      </c>
      <c r="AK1542">
        <v>1</v>
      </c>
      <c r="AL1542">
        <v>1</v>
      </c>
      <c r="AM1542">
        <v>1</v>
      </c>
      <c r="DH1542">
        <f t="shared" si="60"/>
        <v>17</v>
      </c>
    </row>
    <row r="1543" spans="1:112" x14ac:dyDescent="0.3">
      <c r="A1543" t="s">
        <v>1699</v>
      </c>
      <c r="B1543">
        <v>19</v>
      </c>
      <c r="C1543">
        <v>2</v>
      </c>
      <c r="D1543">
        <v>0</v>
      </c>
      <c r="E1543">
        <v>0</v>
      </c>
      <c r="F1543">
        <v>0</v>
      </c>
      <c r="V1543">
        <v>1</v>
      </c>
      <c r="W1543">
        <v>1</v>
      </c>
      <c r="X1543">
        <v>1</v>
      </c>
      <c r="Y1543">
        <v>1</v>
      </c>
      <c r="Z1543">
        <v>1</v>
      </c>
      <c r="AA1543">
        <v>1</v>
      </c>
      <c r="AC1543">
        <v>1</v>
      </c>
      <c r="AD1543">
        <v>1</v>
      </c>
      <c r="AE1543">
        <v>1</v>
      </c>
      <c r="AF1543">
        <v>1</v>
      </c>
      <c r="AG1543">
        <v>1</v>
      </c>
      <c r="AH1543">
        <v>1</v>
      </c>
      <c r="AI1543">
        <v>1</v>
      </c>
      <c r="AJ1543">
        <v>1</v>
      </c>
      <c r="AK1543">
        <v>1</v>
      </c>
      <c r="AL1543">
        <v>1</v>
      </c>
      <c r="AM1543">
        <v>1</v>
      </c>
      <c r="DH1543">
        <f t="shared" si="60"/>
        <v>17</v>
      </c>
    </row>
    <row r="1544" spans="1:112" x14ac:dyDescent="0.3">
      <c r="A1544" t="s">
        <v>1700</v>
      </c>
      <c r="B1544">
        <v>1</v>
      </c>
      <c r="C1544">
        <v>1</v>
      </c>
      <c r="D1544">
        <v>0</v>
      </c>
      <c r="E1544">
        <v>0</v>
      </c>
      <c r="F1544">
        <v>0</v>
      </c>
      <c r="AT1544">
        <v>1</v>
      </c>
      <c r="AU1544">
        <v>1</v>
      </c>
      <c r="DH1544">
        <f t="shared" si="60"/>
        <v>2</v>
      </c>
    </row>
    <row r="1545" spans="1:112" x14ac:dyDescent="0.3">
      <c r="A1545" t="s">
        <v>1701</v>
      </c>
      <c r="B1545">
        <v>14</v>
      </c>
      <c r="C1545">
        <v>2</v>
      </c>
      <c r="D1545">
        <v>0</v>
      </c>
      <c r="E1545">
        <v>0</v>
      </c>
      <c r="F1545">
        <v>0</v>
      </c>
      <c r="AT1545">
        <v>1</v>
      </c>
      <c r="AU1545">
        <v>1</v>
      </c>
      <c r="BD1545">
        <v>1</v>
      </c>
      <c r="DH1545">
        <f t="shared" si="60"/>
        <v>3</v>
      </c>
    </row>
    <row r="1546" spans="1:112" x14ac:dyDescent="0.3">
      <c r="A1546" t="s">
        <v>1702</v>
      </c>
      <c r="B1546">
        <v>9</v>
      </c>
      <c r="C1546">
        <v>1</v>
      </c>
      <c r="D1546">
        <v>0</v>
      </c>
      <c r="E1546">
        <v>0</v>
      </c>
      <c r="F1546">
        <v>0</v>
      </c>
      <c r="V1546">
        <v>1</v>
      </c>
      <c r="W1546">
        <v>1</v>
      </c>
      <c r="X1546">
        <v>1</v>
      </c>
      <c r="Y1546">
        <v>1</v>
      </c>
      <c r="Z1546">
        <v>1</v>
      </c>
      <c r="AA1546">
        <v>1</v>
      </c>
      <c r="AC1546">
        <v>1</v>
      </c>
      <c r="AD1546">
        <v>1</v>
      </c>
      <c r="AE1546">
        <v>1</v>
      </c>
      <c r="AF1546">
        <v>1</v>
      </c>
      <c r="AG1546">
        <v>1</v>
      </c>
      <c r="AH1546">
        <v>1</v>
      </c>
      <c r="AI1546">
        <v>1</v>
      </c>
      <c r="AJ1546">
        <v>1</v>
      </c>
      <c r="AK1546">
        <v>1</v>
      </c>
      <c r="AL1546">
        <v>1</v>
      </c>
      <c r="AM1546">
        <v>1</v>
      </c>
      <c r="DH1546">
        <f t="shared" si="60"/>
        <v>17</v>
      </c>
    </row>
    <row r="1547" spans="1:112" x14ac:dyDescent="0.3">
      <c r="A1547" t="s">
        <v>1703</v>
      </c>
      <c r="B1547">
        <v>10</v>
      </c>
      <c r="C1547">
        <v>1</v>
      </c>
      <c r="D1547">
        <v>0</v>
      </c>
      <c r="E1547">
        <v>0</v>
      </c>
      <c r="F1547">
        <v>0</v>
      </c>
      <c r="V1547">
        <v>1</v>
      </c>
      <c r="W1547">
        <v>1</v>
      </c>
      <c r="X1547">
        <v>1</v>
      </c>
      <c r="Y1547">
        <v>1</v>
      </c>
      <c r="Z1547">
        <v>1</v>
      </c>
      <c r="AA1547">
        <v>1</v>
      </c>
      <c r="AC1547">
        <v>1</v>
      </c>
      <c r="AD1547">
        <v>1</v>
      </c>
      <c r="AE1547">
        <v>1</v>
      </c>
      <c r="AF1547">
        <v>1</v>
      </c>
      <c r="AG1547">
        <v>1</v>
      </c>
      <c r="AH1547">
        <v>1</v>
      </c>
      <c r="AI1547">
        <v>1</v>
      </c>
      <c r="AJ1547">
        <v>2</v>
      </c>
      <c r="AK1547">
        <v>1</v>
      </c>
      <c r="AL1547">
        <v>1</v>
      </c>
      <c r="AM1547">
        <v>1</v>
      </c>
      <c r="DH1547">
        <f t="shared" si="60"/>
        <v>18</v>
      </c>
    </row>
    <row r="1548" spans="1:112" x14ac:dyDescent="0.3">
      <c r="A1548" t="s">
        <v>1704</v>
      </c>
      <c r="B1548">
        <v>15</v>
      </c>
      <c r="C1548">
        <v>1</v>
      </c>
      <c r="D1548">
        <v>0</v>
      </c>
      <c r="E1548">
        <v>0</v>
      </c>
      <c r="F1548">
        <v>0</v>
      </c>
      <c r="V1548">
        <v>1</v>
      </c>
      <c r="W1548">
        <v>1</v>
      </c>
      <c r="X1548">
        <v>1</v>
      </c>
      <c r="Y1548">
        <v>1</v>
      </c>
      <c r="Z1548">
        <v>1</v>
      </c>
      <c r="AA1548">
        <v>2</v>
      </c>
      <c r="AC1548">
        <v>1</v>
      </c>
      <c r="AD1548">
        <v>1</v>
      </c>
      <c r="AE1548">
        <v>1</v>
      </c>
      <c r="AF1548">
        <v>1</v>
      </c>
      <c r="AG1548">
        <v>1</v>
      </c>
      <c r="AH1548">
        <v>1</v>
      </c>
      <c r="AI1548">
        <v>1</v>
      </c>
      <c r="AJ1548">
        <v>1</v>
      </c>
      <c r="AK1548">
        <v>1</v>
      </c>
      <c r="AL1548">
        <v>1</v>
      </c>
      <c r="AM1548">
        <v>1</v>
      </c>
      <c r="DH1548">
        <f t="shared" si="60"/>
        <v>18</v>
      </c>
    </row>
    <row r="1549" spans="1:112" x14ac:dyDescent="0.3">
      <c r="A1549" t="s">
        <v>1705</v>
      </c>
      <c r="B1549">
        <v>11</v>
      </c>
      <c r="C1549">
        <v>2</v>
      </c>
      <c r="D1549">
        <v>1</v>
      </c>
      <c r="E1549">
        <v>0</v>
      </c>
      <c r="F1549">
        <v>0</v>
      </c>
      <c r="V1549">
        <v>1</v>
      </c>
      <c r="W1549">
        <v>1</v>
      </c>
      <c r="X1549">
        <v>1</v>
      </c>
      <c r="Y1549">
        <v>1</v>
      </c>
      <c r="Z1549">
        <v>1</v>
      </c>
      <c r="AA1549">
        <v>1</v>
      </c>
      <c r="AC1549">
        <v>1</v>
      </c>
      <c r="AD1549">
        <v>1</v>
      </c>
      <c r="AE1549">
        <v>1</v>
      </c>
      <c r="AF1549">
        <v>1</v>
      </c>
      <c r="AG1549">
        <v>1</v>
      </c>
      <c r="AH1549">
        <v>1</v>
      </c>
      <c r="AI1549">
        <v>1</v>
      </c>
      <c r="AJ1549">
        <v>1</v>
      </c>
      <c r="AK1549">
        <v>1</v>
      </c>
      <c r="AL1549">
        <v>1</v>
      </c>
      <c r="AM1549">
        <v>1</v>
      </c>
      <c r="DH1549">
        <f t="shared" si="60"/>
        <v>18</v>
      </c>
    </row>
    <row r="1550" spans="1:112" x14ac:dyDescent="0.3">
      <c r="A1550" t="s">
        <v>1706</v>
      </c>
      <c r="B1550">
        <v>18</v>
      </c>
      <c r="C1550">
        <v>1</v>
      </c>
      <c r="D1550">
        <v>0</v>
      </c>
      <c r="E1550">
        <v>0</v>
      </c>
      <c r="F1550">
        <v>0</v>
      </c>
      <c r="G1550">
        <v>5.3407028317451477E-2</v>
      </c>
      <c r="H1550">
        <v>0.41625210642814642</v>
      </c>
      <c r="I1550">
        <v>-0.52997481822967529</v>
      </c>
      <c r="J1550">
        <v>1.1326087713241579</v>
      </c>
      <c r="K1550">
        <v>-0.16245132684707639</v>
      </c>
      <c r="L1550">
        <v>-0.90981674194335938</v>
      </c>
      <c r="M1550">
        <v>1.439087510108948</v>
      </c>
      <c r="N1550">
        <v>0.57325989007949829</v>
      </c>
      <c r="O1550">
        <v>0.38715159893035889</v>
      </c>
      <c r="P1550">
        <v>1.01452100276947</v>
      </c>
      <c r="Q1550">
        <v>0.765788733959198</v>
      </c>
      <c r="R1550">
        <v>0.38651719689369202</v>
      </c>
      <c r="S1550">
        <v>4.2388208210468292E-2</v>
      </c>
      <c r="T1550">
        <v>-0.35970309376716608</v>
      </c>
      <c r="U1550">
        <v>-0.35263940691947943</v>
      </c>
      <c r="V1550">
        <v>1</v>
      </c>
      <c r="W1550">
        <v>1</v>
      </c>
      <c r="X1550">
        <v>1</v>
      </c>
      <c r="Y1550">
        <v>1</v>
      </c>
      <c r="Z1550">
        <v>1</v>
      </c>
      <c r="AA1550">
        <v>2</v>
      </c>
      <c r="AC1550">
        <v>1</v>
      </c>
      <c r="AD1550">
        <v>1</v>
      </c>
      <c r="AE1550">
        <v>1</v>
      </c>
      <c r="AF1550">
        <v>1</v>
      </c>
      <c r="AG1550">
        <v>1</v>
      </c>
      <c r="AH1550">
        <v>1</v>
      </c>
      <c r="AI1550">
        <v>1</v>
      </c>
      <c r="AJ1550">
        <v>1</v>
      </c>
      <c r="AK1550">
        <v>1</v>
      </c>
      <c r="AL1550">
        <v>1</v>
      </c>
      <c r="AM1550">
        <v>1</v>
      </c>
      <c r="AN1550">
        <v>0.78223222494125366</v>
      </c>
      <c r="AO1550">
        <v>0.82589197158813477</v>
      </c>
      <c r="AP1550">
        <v>-0.5214531421661377</v>
      </c>
      <c r="AQ1550">
        <v>0.22903542220592499</v>
      </c>
      <c r="AT1550">
        <v>1</v>
      </c>
      <c r="AU1550">
        <v>1</v>
      </c>
      <c r="AV1550">
        <v>2.307469367980957</v>
      </c>
      <c r="AW1550">
        <v>2.0441989898681641</v>
      </c>
      <c r="AX1550">
        <v>-2.7379415929317471E-2</v>
      </c>
      <c r="DH1550">
        <f t="shared" si="60"/>
        <v>29.536392077803612</v>
      </c>
    </row>
    <row r="1551" spans="1:112" x14ac:dyDescent="0.3">
      <c r="A1551" t="s">
        <v>1707</v>
      </c>
      <c r="B1551">
        <v>14</v>
      </c>
      <c r="C1551">
        <v>2</v>
      </c>
      <c r="D1551">
        <v>0</v>
      </c>
      <c r="E1551">
        <v>0</v>
      </c>
      <c r="F1551">
        <v>0</v>
      </c>
      <c r="V1551">
        <v>1</v>
      </c>
      <c r="W1551">
        <v>1</v>
      </c>
      <c r="X1551">
        <v>1</v>
      </c>
      <c r="Y1551">
        <v>1</v>
      </c>
      <c r="Z1551">
        <v>1</v>
      </c>
      <c r="AA1551">
        <v>1</v>
      </c>
      <c r="AC1551">
        <v>1</v>
      </c>
      <c r="AD1551">
        <v>1</v>
      </c>
      <c r="AE1551">
        <v>1</v>
      </c>
      <c r="AF1551">
        <v>1</v>
      </c>
      <c r="AG1551">
        <v>1</v>
      </c>
      <c r="AH1551">
        <v>1</v>
      </c>
      <c r="AI1551">
        <v>1</v>
      </c>
      <c r="AJ1551">
        <v>1</v>
      </c>
      <c r="AK1551">
        <v>1</v>
      </c>
      <c r="AL1551">
        <v>1</v>
      </c>
      <c r="AM1551">
        <v>1</v>
      </c>
      <c r="DH1551">
        <f t="shared" si="60"/>
        <v>17</v>
      </c>
    </row>
    <row r="1552" spans="1:112" x14ac:dyDescent="0.3">
      <c r="A1552" t="s">
        <v>1708</v>
      </c>
      <c r="B1552">
        <v>3</v>
      </c>
      <c r="C1552">
        <v>1</v>
      </c>
      <c r="D1552">
        <v>0</v>
      </c>
      <c r="E1552">
        <v>0</v>
      </c>
      <c r="F1552">
        <v>0</v>
      </c>
      <c r="V1552">
        <v>1</v>
      </c>
      <c r="W1552">
        <v>1</v>
      </c>
      <c r="X1552">
        <v>1</v>
      </c>
      <c r="Y1552">
        <v>1</v>
      </c>
      <c r="Z1552">
        <v>1</v>
      </c>
      <c r="AA1552">
        <v>1</v>
      </c>
      <c r="AC1552">
        <v>1</v>
      </c>
      <c r="AD1552">
        <v>1</v>
      </c>
      <c r="AE1552">
        <v>1</v>
      </c>
      <c r="AF1552">
        <v>1</v>
      </c>
      <c r="AG1552">
        <v>1</v>
      </c>
      <c r="AH1552">
        <v>1</v>
      </c>
      <c r="AI1552">
        <v>1</v>
      </c>
      <c r="AJ1552">
        <v>1</v>
      </c>
      <c r="AK1552">
        <v>1</v>
      </c>
      <c r="AL1552">
        <v>1</v>
      </c>
      <c r="AM1552">
        <v>1</v>
      </c>
      <c r="DH1552">
        <f t="shared" si="60"/>
        <v>17</v>
      </c>
    </row>
    <row r="1553" spans="1:112" x14ac:dyDescent="0.3">
      <c r="A1553" t="s">
        <v>1709</v>
      </c>
      <c r="B1553">
        <v>2</v>
      </c>
      <c r="C1553">
        <v>1</v>
      </c>
      <c r="D1553">
        <v>0</v>
      </c>
      <c r="E1553">
        <v>0</v>
      </c>
      <c r="F1553">
        <v>0</v>
      </c>
      <c r="V1553">
        <v>1</v>
      </c>
      <c r="W1553">
        <v>1</v>
      </c>
      <c r="X1553">
        <v>1</v>
      </c>
      <c r="Y1553">
        <v>1</v>
      </c>
      <c r="Z1553">
        <v>1</v>
      </c>
      <c r="AA1553">
        <v>1</v>
      </c>
      <c r="AC1553">
        <v>1</v>
      </c>
      <c r="AD1553">
        <v>1</v>
      </c>
      <c r="AE1553">
        <v>1</v>
      </c>
      <c r="AF1553">
        <v>1</v>
      </c>
      <c r="AG1553">
        <v>1</v>
      </c>
      <c r="AH1553">
        <v>1</v>
      </c>
      <c r="AI1553">
        <v>1</v>
      </c>
      <c r="AJ1553">
        <v>1</v>
      </c>
      <c r="AK1553">
        <v>1</v>
      </c>
      <c r="AL1553">
        <v>1</v>
      </c>
      <c r="AM1553">
        <v>1</v>
      </c>
      <c r="DH1553">
        <f t="shared" si="60"/>
        <v>17</v>
      </c>
    </row>
    <row r="1554" spans="1:112" x14ac:dyDescent="0.3">
      <c r="A1554" t="s">
        <v>1710</v>
      </c>
      <c r="B1554">
        <v>13</v>
      </c>
      <c r="C1554">
        <v>1</v>
      </c>
      <c r="D1554">
        <v>0</v>
      </c>
      <c r="E1554">
        <v>0</v>
      </c>
      <c r="F1554">
        <v>0</v>
      </c>
      <c r="V1554">
        <v>1</v>
      </c>
      <c r="W1554">
        <v>1</v>
      </c>
      <c r="X1554">
        <v>1</v>
      </c>
      <c r="Y1554">
        <v>1</v>
      </c>
      <c r="Z1554">
        <v>1</v>
      </c>
      <c r="AA1554">
        <v>1</v>
      </c>
      <c r="AC1554">
        <v>1</v>
      </c>
      <c r="AD1554">
        <v>1</v>
      </c>
      <c r="AE1554">
        <v>1</v>
      </c>
      <c r="AF1554">
        <v>1</v>
      </c>
      <c r="AG1554">
        <v>1</v>
      </c>
      <c r="AH1554">
        <v>1</v>
      </c>
      <c r="AI1554">
        <v>1</v>
      </c>
      <c r="AJ1554">
        <v>1</v>
      </c>
      <c r="AK1554">
        <v>1</v>
      </c>
      <c r="AL1554">
        <v>1</v>
      </c>
      <c r="AM1554">
        <v>1</v>
      </c>
      <c r="DH1554">
        <f t="shared" si="60"/>
        <v>17</v>
      </c>
    </row>
    <row r="1555" spans="1:112" x14ac:dyDescent="0.3">
      <c r="A1555" t="s">
        <v>1711</v>
      </c>
      <c r="B1555">
        <v>0</v>
      </c>
      <c r="C1555">
        <v>1</v>
      </c>
      <c r="D1555">
        <v>0</v>
      </c>
      <c r="E1555">
        <v>0</v>
      </c>
      <c r="F1555">
        <v>0</v>
      </c>
      <c r="AT1555">
        <v>1</v>
      </c>
      <c r="AU1555">
        <v>1</v>
      </c>
      <c r="DH1555">
        <f t="shared" si="60"/>
        <v>2</v>
      </c>
    </row>
    <row r="1556" spans="1:112" x14ac:dyDescent="0.3">
      <c r="A1556" t="s">
        <v>1712</v>
      </c>
      <c r="B1556">
        <v>2</v>
      </c>
      <c r="C1556">
        <v>1</v>
      </c>
      <c r="D1556">
        <v>0</v>
      </c>
      <c r="E1556">
        <v>0</v>
      </c>
      <c r="F1556">
        <v>0</v>
      </c>
      <c r="G1556">
        <v>-0.47303089499473572</v>
      </c>
      <c r="H1556">
        <v>-0.14765211939811709</v>
      </c>
      <c r="I1556">
        <v>8.5553854703903198E-2</v>
      </c>
      <c r="J1556">
        <v>-0.2137107253074646</v>
      </c>
      <c r="K1556">
        <v>1.385206636041403E-2</v>
      </c>
      <c r="L1556">
        <v>-1.626256465911865</v>
      </c>
      <c r="M1556">
        <v>1.239930391311646</v>
      </c>
      <c r="N1556">
        <v>1.0129410028457639</v>
      </c>
      <c r="O1556">
        <v>-1.1401437520980831</v>
      </c>
      <c r="P1556">
        <v>-0.34454113245010382</v>
      </c>
      <c r="Q1556">
        <v>-0.83550769090652466</v>
      </c>
      <c r="R1556">
        <v>-0.95546239614486694</v>
      </c>
      <c r="S1556">
        <v>-1.08692991733551</v>
      </c>
      <c r="T1556">
        <v>-0.35970309376716608</v>
      </c>
      <c r="U1556">
        <v>-0.20121704041957861</v>
      </c>
      <c r="AN1556">
        <v>2.1753559112548828</v>
      </c>
      <c r="AO1556">
        <v>8.1558011472225189E-2</v>
      </c>
      <c r="AP1556">
        <v>5.6767284870147712E-2</v>
      </c>
      <c r="AQ1556">
        <v>-0.77033275365829468</v>
      </c>
      <c r="AR1556">
        <v>-0.55294895172119141</v>
      </c>
      <c r="AS1556">
        <v>-0.93438756465911865</v>
      </c>
      <c r="DH1556">
        <f t="shared" si="60"/>
        <v>-4.9758659759536377</v>
      </c>
    </row>
    <row r="1557" spans="1:112" x14ac:dyDescent="0.3">
      <c r="A1557" t="s">
        <v>1713</v>
      </c>
      <c r="B1557">
        <v>15</v>
      </c>
      <c r="C1557">
        <v>1</v>
      </c>
      <c r="D1557">
        <v>0</v>
      </c>
      <c r="E1557">
        <v>0</v>
      </c>
      <c r="F1557">
        <v>0</v>
      </c>
      <c r="V1557">
        <v>1</v>
      </c>
      <c r="W1557">
        <v>1</v>
      </c>
      <c r="X1557">
        <v>1</v>
      </c>
      <c r="Y1557">
        <v>1</v>
      </c>
      <c r="Z1557">
        <v>2</v>
      </c>
      <c r="AA1557">
        <v>1</v>
      </c>
      <c r="AC1557">
        <v>1</v>
      </c>
      <c r="AD1557">
        <v>1</v>
      </c>
      <c r="AE1557">
        <v>1</v>
      </c>
      <c r="AF1557">
        <v>1</v>
      </c>
      <c r="AG1557">
        <v>1</v>
      </c>
      <c r="AH1557">
        <v>1</v>
      </c>
      <c r="AI1557">
        <v>1</v>
      </c>
      <c r="AJ1557">
        <v>1</v>
      </c>
      <c r="AK1557">
        <v>1</v>
      </c>
      <c r="AL1557">
        <v>1</v>
      </c>
      <c r="AM1557">
        <v>1</v>
      </c>
      <c r="DH1557">
        <f t="shared" ref="DH1557:DH1575" si="61">SUM(D1557:DG1557)</f>
        <v>18</v>
      </c>
    </row>
    <row r="1558" spans="1:112" x14ac:dyDescent="0.3">
      <c r="A1558" t="s">
        <v>1714</v>
      </c>
      <c r="B1558">
        <v>5</v>
      </c>
      <c r="C1558">
        <v>1</v>
      </c>
      <c r="D1558">
        <v>0</v>
      </c>
      <c r="E1558">
        <v>0</v>
      </c>
      <c r="F1558">
        <v>0</v>
      </c>
      <c r="V1558">
        <v>1</v>
      </c>
      <c r="W1558">
        <v>1</v>
      </c>
      <c r="X1558">
        <v>1</v>
      </c>
      <c r="Y1558">
        <v>1</v>
      </c>
      <c r="Z1558">
        <v>1</v>
      </c>
      <c r="AA1558">
        <v>1</v>
      </c>
      <c r="AC1558">
        <v>1</v>
      </c>
      <c r="AD1558">
        <v>1</v>
      </c>
      <c r="AE1558">
        <v>1</v>
      </c>
      <c r="AF1558">
        <v>1</v>
      </c>
      <c r="AG1558">
        <v>1</v>
      </c>
      <c r="AH1558">
        <v>1</v>
      </c>
      <c r="AI1558">
        <v>1</v>
      </c>
      <c r="AJ1558">
        <v>1</v>
      </c>
      <c r="AK1558">
        <v>1</v>
      </c>
      <c r="AL1558">
        <v>1</v>
      </c>
      <c r="AM1558">
        <v>1</v>
      </c>
      <c r="DH1558">
        <f t="shared" si="61"/>
        <v>17</v>
      </c>
    </row>
    <row r="1559" spans="1:112" x14ac:dyDescent="0.3">
      <c r="A1559" t="s">
        <v>1715</v>
      </c>
      <c r="B1559">
        <v>9</v>
      </c>
      <c r="C1559">
        <v>1</v>
      </c>
      <c r="D1559">
        <v>0</v>
      </c>
      <c r="E1559">
        <v>0</v>
      </c>
      <c r="F1559">
        <v>0</v>
      </c>
      <c r="AT1559">
        <v>1</v>
      </c>
      <c r="AU1559">
        <v>1</v>
      </c>
      <c r="DH1559">
        <f t="shared" si="61"/>
        <v>2</v>
      </c>
    </row>
    <row r="1560" spans="1:112" x14ac:dyDescent="0.3">
      <c r="A1560" t="s">
        <v>1716</v>
      </c>
      <c r="B1560">
        <v>0</v>
      </c>
      <c r="C1560">
        <v>1</v>
      </c>
      <c r="D1560">
        <v>1</v>
      </c>
      <c r="E1560">
        <v>0</v>
      </c>
      <c r="F1560">
        <v>0</v>
      </c>
      <c r="G1560">
        <v>-4.0665364265441886</v>
      </c>
      <c r="H1560">
        <v>-3.8443551063537602</v>
      </c>
      <c r="I1560">
        <v>-0.64303112030029297</v>
      </c>
      <c r="J1560">
        <v>-1.7844153642654419</v>
      </c>
      <c r="K1560">
        <v>-3.2125024795532231</v>
      </c>
      <c r="L1560">
        <v>-0.67953252792358398</v>
      </c>
      <c r="M1560">
        <v>-0.15416568517684939</v>
      </c>
      <c r="N1560">
        <v>-0.74021798372268677</v>
      </c>
      <c r="O1560">
        <v>0.69261074066162109</v>
      </c>
      <c r="P1560">
        <v>-1.389973402023315</v>
      </c>
      <c r="Q1560">
        <v>2.7042000293731689</v>
      </c>
      <c r="R1560">
        <v>-1.476232051849365</v>
      </c>
      <c r="S1560">
        <v>-1.7435100078582759</v>
      </c>
      <c r="T1560">
        <v>8.2579322159290314E-2</v>
      </c>
      <c r="V1560">
        <v>1</v>
      </c>
      <c r="W1560">
        <v>1</v>
      </c>
      <c r="X1560">
        <v>1</v>
      </c>
      <c r="Y1560">
        <v>1</v>
      </c>
      <c r="Z1560">
        <v>1</v>
      </c>
      <c r="AA1560">
        <v>2</v>
      </c>
      <c r="AC1560">
        <v>1</v>
      </c>
      <c r="AD1560">
        <v>1</v>
      </c>
      <c r="AE1560">
        <v>1</v>
      </c>
      <c r="AF1560">
        <v>1</v>
      </c>
      <c r="AG1560">
        <v>1</v>
      </c>
      <c r="AH1560">
        <v>1</v>
      </c>
      <c r="AI1560">
        <v>1</v>
      </c>
      <c r="AJ1560">
        <v>1</v>
      </c>
      <c r="AK1560">
        <v>1</v>
      </c>
      <c r="AL1560">
        <v>1</v>
      </c>
      <c r="AM1560">
        <v>1</v>
      </c>
      <c r="AN1560">
        <v>0.73306328058242798</v>
      </c>
      <c r="AO1560">
        <v>-0.73720943927764893</v>
      </c>
      <c r="AP1560">
        <v>-0.2353234589099884</v>
      </c>
      <c r="AQ1560">
        <v>-2.0798499584197998</v>
      </c>
      <c r="BT1560">
        <v>1</v>
      </c>
      <c r="BU1560" t="s">
        <v>176</v>
      </c>
      <c r="BV1560" t="s">
        <v>194</v>
      </c>
      <c r="BW1560">
        <v>1</v>
      </c>
      <c r="BX1560">
        <v>1</v>
      </c>
      <c r="BY1560">
        <v>1</v>
      </c>
      <c r="CA1560">
        <v>0.37095871567726141</v>
      </c>
      <c r="CB1560">
        <v>2</v>
      </c>
      <c r="CC1560">
        <v>1</v>
      </c>
      <c r="CE1560" t="s">
        <v>314</v>
      </c>
      <c r="CF1560" t="s">
        <v>179</v>
      </c>
      <c r="CG1560">
        <v>-0.19182732701301569</v>
      </c>
      <c r="CH1560">
        <v>1</v>
      </c>
      <c r="CI1560">
        <v>1</v>
      </c>
      <c r="CJ1560">
        <v>1</v>
      </c>
      <c r="CK1560" t="s">
        <v>196</v>
      </c>
      <c r="DH1560">
        <f t="shared" si="61"/>
        <v>10.604729749262333</v>
      </c>
    </row>
    <row r="1561" spans="1:112" x14ac:dyDescent="0.3">
      <c r="A1561" t="s">
        <v>1717</v>
      </c>
      <c r="B1561">
        <v>1</v>
      </c>
      <c r="C1561">
        <v>1</v>
      </c>
      <c r="D1561">
        <v>0</v>
      </c>
      <c r="E1561">
        <v>0</v>
      </c>
      <c r="F1561">
        <v>0</v>
      </c>
      <c r="AT1561">
        <v>2</v>
      </c>
      <c r="AU1561">
        <v>1</v>
      </c>
      <c r="DH1561">
        <f t="shared" si="61"/>
        <v>3</v>
      </c>
    </row>
    <row r="1562" spans="1:112" x14ac:dyDescent="0.3">
      <c r="A1562" t="s">
        <v>1718</v>
      </c>
      <c r="B1562">
        <v>0</v>
      </c>
      <c r="C1562">
        <v>1</v>
      </c>
      <c r="D1562">
        <v>0</v>
      </c>
      <c r="E1562">
        <v>0</v>
      </c>
      <c r="F1562">
        <v>0</v>
      </c>
      <c r="AT1562">
        <v>1</v>
      </c>
      <c r="AU1562">
        <v>1</v>
      </c>
      <c r="DH1562">
        <f t="shared" si="61"/>
        <v>2</v>
      </c>
    </row>
    <row r="1563" spans="1:112" x14ac:dyDescent="0.3">
      <c r="A1563" t="s">
        <v>1719</v>
      </c>
      <c r="B1563">
        <v>16</v>
      </c>
      <c r="C1563">
        <v>1</v>
      </c>
      <c r="D1563">
        <v>0</v>
      </c>
      <c r="E1563">
        <v>0</v>
      </c>
      <c r="F1563">
        <v>0</v>
      </c>
      <c r="V1563">
        <v>1</v>
      </c>
      <c r="W1563">
        <v>1</v>
      </c>
      <c r="X1563">
        <v>1</v>
      </c>
      <c r="Y1563">
        <v>1</v>
      </c>
      <c r="Z1563">
        <v>1</v>
      </c>
      <c r="AA1563">
        <v>1</v>
      </c>
      <c r="AC1563">
        <v>1</v>
      </c>
      <c r="AD1563">
        <v>1</v>
      </c>
      <c r="AE1563">
        <v>1</v>
      </c>
      <c r="AF1563">
        <v>1</v>
      </c>
      <c r="AG1563">
        <v>1</v>
      </c>
      <c r="AH1563">
        <v>1</v>
      </c>
      <c r="AI1563">
        <v>1</v>
      </c>
      <c r="AJ1563">
        <v>1</v>
      </c>
      <c r="AK1563">
        <v>1</v>
      </c>
      <c r="AL1563">
        <v>1</v>
      </c>
      <c r="AM1563">
        <v>1</v>
      </c>
      <c r="DH1563">
        <f t="shared" si="61"/>
        <v>17</v>
      </c>
    </row>
    <row r="1564" spans="1:112" x14ac:dyDescent="0.3">
      <c r="A1564" t="s">
        <v>1720</v>
      </c>
      <c r="B1564">
        <v>17</v>
      </c>
      <c r="C1564">
        <v>1</v>
      </c>
      <c r="D1564">
        <v>0</v>
      </c>
      <c r="E1564">
        <v>0</v>
      </c>
      <c r="F1564">
        <v>0</v>
      </c>
      <c r="AT1564">
        <v>1</v>
      </c>
      <c r="AU1564">
        <v>1</v>
      </c>
      <c r="BD1564">
        <v>1</v>
      </c>
      <c r="DH1564">
        <f t="shared" si="61"/>
        <v>3</v>
      </c>
    </row>
    <row r="1565" spans="1:112" x14ac:dyDescent="0.3">
      <c r="A1565" t="s">
        <v>1721</v>
      </c>
      <c r="B1565">
        <v>7</v>
      </c>
      <c r="C1565">
        <v>1</v>
      </c>
      <c r="D1565">
        <v>0</v>
      </c>
      <c r="E1565">
        <v>0</v>
      </c>
      <c r="F1565">
        <v>0</v>
      </c>
      <c r="V1565">
        <v>1</v>
      </c>
      <c r="W1565">
        <v>1</v>
      </c>
      <c r="X1565">
        <v>1</v>
      </c>
      <c r="Y1565">
        <v>1</v>
      </c>
      <c r="Z1565">
        <v>1</v>
      </c>
      <c r="AA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  <c r="AI1565">
        <v>1</v>
      </c>
      <c r="AJ1565">
        <v>1</v>
      </c>
      <c r="AK1565">
        <v>1</v>
      </c>
      <c r="AL1565">
        <v>1</v>
      </c>
      <c r="AM1565">
        <v>1</v>
      </c>
      <c r="DH1565">
        <f t="shared" si="61"/>
        <v>17</v>
      </c>
    </row>
    <row r="1566" spans="1:112" x14ac:dyDescent="0.3">
      <c r="A1566" t="s">
        <v>1722</v>
      </c>
      <c r="B1566">
        <v>15</v>
      </c>
      <c r="C1566">
        <v>1</v>
      </c>
      <c r="D1566">
        <v>0</v>
      </c>
      <c r="E1566">
        <v>0</v>
      </c>
      <c r="F1566">
        <v>0</v>
      </c>
      <c r="AT1566">
        <v>1</v>
      </c>
      <c r="AU1566">
        <v>1</v>
      </c>
      <c r="DH1566">
        <f t="shared" si="61"/>
        <v>2</v>
      </c>
    </row>
    <row r="1567" spans="1:112" x14ac:dyDescent="0.3">
      <c r="A1567" t="s">
        <v>1723</v>
      </c>
      <c r="B1567">
        <v>0</v>
      </c>
      <c r="C1567">
        <v>1</v>
      </c>
      <c r="D1567">
        <v>0</v>
      </c>
      <c r="E1567">
        <v>0</v>
      </c>
      <c r="F1567">
        <v>0</v>
      </c>
      <c r="V1567">
        <v>1</v>
      </c>
      <c r="W1567">
        <v>1</v>
      </c>
      <c r="X1567">
        <v>1</v>
      </c>
      <c r="Y1567">
        <v>1</v>
      </c>
      <c r="Z1567">
        <v>1</v>
      </c>
      <c r="AA1567">
        <v>1</v>
      </c>
      <c r="AC1567">
        <v>1</v>
      </c>
      <c r="AD1567">
        <v>1</v>
      </c>
      <c r="AE1567">
        <v>1</v>
      </c>
      <c r="AF1567">
        <v>1</v>
      </c>
      <c r="AG1567">
        <v>1</v>
      </c>
      <c r="AH1567">
        <v>1</v>
      </c>
      <c r="AI1567">
        <v>1</v>
      </c>
      <c r="AJ1567">
        <v>1</v>
      </c>
      <c r="AK1567">
        <v>1</v>
      </c>
      <c r="AL1567">
        <v>1</v>
      </c>
      <c r="AM1567">
        <v>1</v>
      </c>
      <c r="BD1567">
        <v>1</v>
      </c>
      <c r="DH1567">
        <f t="shared" si="61"/>
        <v>18</v>
      </c>
    </row>
    <row r="1568" spans="1:112" x14ac:dyDescent="0.3">
      <c r="A1568" t="s">
        <v>1724</v>
      </c>
      <c r="B1568">
        <v>0</v>
      </c>
      <c r="C1568">
        <v>1</v>
      </c>
      <c r="D1568">
        <v>0</v>
      </c>
      <c r="E1568">
        <v>0</v>
      </c>
      <c r="F1568">
        <v>0</v>
      </c>
      <c r="V1568">
        <v>1</v>
      </c>
      <c r="W1568">
        <v>1</v>
      </c>
      <c r="X1568">
        <v>1</v>
      </c>
      <c r="Y1568">
        <v>1</v>
      </c>
      <c r="Z1568">
        <v>1</v>
      </c>
      <c r="AA1568">
        <v>1</v>
      </c>
      <c r="AC1568">
        <v>1</v>
      </c>
      <c r="AD1568">
        <v>1</v>
      </c>
      <c r="AE1568">
        <v>1</v>
      </c>
      <c r="AF1568">
        <v>1</v>
      </c>
      <c r="AG1568">
        <v>1</v>
      </c>
      <c r="AH1568">
        <v>1</v>
      </c>
      <c r="AI1568">
        <v>1</v>
      </c>
      <c r="AJ1568">
        <v>1</v>
      </c>
      <c r="AK1568">
        <v>1</v>
      </c>
      <c r="AL1568">
        <v>1</v>
      </c>
      <c r="AM1568">
        <v>1</v>
      </c>
      <c r="AT1568">
        <v>1</v>
      </c>
      <c r="AU1568">
        <v>1</v>
      </c>
      <c r="DH1568">
        <f t="shared" si="61"/>
        <v>19</v>
      </c>
    </row>
    <row r="1569" spans="1:112" x14ac:dyDescent="0.3">
      <c r="A1569" t="s">
        <v>1725</v>
      </c>
      <c r="B1569">
        <v>2</v>
      </c>
      <c r="C1569">
        <v>1</v>
      </c>
      <c r="D1569">
        <v>0</v>
      </c>
      <c r="E1569">
        <v>0</v>
      </c>
      <c r="F1569">
        <v>0</v>
      </c>
      <c r="G1569">
        <v>0.62562131881713867</v>
      </c>
      <c r="H1569">
        <v>0.60421955585479736</v>
      </c>
      <c r="I1569">
        <v>-0.15312053263187411</v>
      </c>
      <c r="J1569">
        <v>1.693574905395508</v>
      </c>
      <c r="K1569">
        <v>0.86010921001434326</v>
      </c>
      <c r="L1569">
        <v>1.1883281469345091</v>
      </c>
      <c r="M1569">
        <v>4.4991437345743179E-2</v>
      </c>
      <c r="N1569">
        <v>-0.30888533592224121</v>
      </c>
      <c r="O1569">
        <v>8.1692546606063843E-2</v>
      </c>
      <c r="P1569">
        <v>-0.50135558843612671</v>
      </c>
      <c r="Q1569">
        <v>-0.45625326037406921</v>
      </c>
      <c r="R1569">
        <v>-0.61496061086654663</v>
      </c>
      <c r="S1569">
        <v>-0.11519114673137661</v>
      </c>
      <c r="T1569">
        <v>-0.6250726580619812</v>
      </c>
      <c r="AN1569">
        <v>-0.94687986373901367</v>
      </c>
      <c r="AP1569">
        <v>-0.53536224365234375</v>
      </c>
      <c r="BT1569">
        <v>1</v>
      </c>
      <c r="BU1569" t="s">
        <v>176</v>
      </c>
      <c r="BV1569" t="s">
        <v>313</v>
      </c>
      <c r="BW1569">
        <v>1</v>
      </c>
      <c r="BX1569">
        <v>1</v>
      </c>
      <c r="BY1569">
        <v>1</v>
      </c>
      <c r="CA1569">
        <v>-5.4731614887714393E-2</v>
      </c>
      <c r="CB1569">
        <v>2</v>
      </c>
      <c r="CC1569">
        <v>1</v>
      </c>
      <c r="CE1569" t="s">
        <v>1401</v>
      </c>
      <c r="CF1569" t="s">
        <v>179</v>
      </c>
      <c r="CG1569">
        <v>-0.19182732701301569</v>
      </c>
      <c r="CH1569">
        <v>1</v>
      </c>
      <c r="CI1569">
        <v>1</v>
      </c>
      <c r="CJ1569">
        <v>1</v>
      </c>
      <c r="CK1569" t="s">
        <v>196</v>
      </c>
      <c r="DH1569">
        <f t="shared" si="61"/>
        <v>10.5948969386518</v>
      </c>
    </row>
    <row r="1570" spans="1:112" x14ac:dyDescent="0.3">
      <c r="A1570" t="s">
        <v>1726</v>
      </c>
      <c r="B1570">
        <v>12</v>
      </c>
      <c r="C1570">
        <v>1</v>
      </c>
      <c r="D1570">
        <v>0</v>
      </c>
      <c r="E1570">
        <v>0</v>
      </c>
      <c r="F1570">
        <v>0</v>
      </c>
      <c r="V1570">
        <v>1</v>
      </c>
      <c r="W1570">
        <v>1</v>
      </c>
      <c r="X1570">
        <v>1</v>
      </c>
      <c r="Y1570">
        <v>1</v>
      </c>
      <c r="Z1570">
        <v>1</v>
      </c>
      <c r="AA1570">
        <v>1</v>
      </c>
      <c r="AC1570">
        <v>1</v>
      </c>
      <c r="AD1570">
        <v>1</v>
      </c>
      <c r="AE1570">
        <v>1</v>
      </c>
      <c r="AF1570">
        <v>1</v>
      </c>
      <c r="AG1570">
        <v>1</v>
      </c>
      <c r="AH1570">
        <v>1</v>
      </c>
      <c r="AI1570">
        <v>1</v>
      </c>
      <c r="AJ1570">
        <v>1</v>
      </c>
      <c r="AK1570">
        <v>1</v>
      </c>
      <c r="AL1570">
        <v>1</v>
      </c>
      <c r="AM1570">
        <v>1</v>
      </c>
      <c r="DH1570">
        <f t="shared" si="61"/>
        <v>17</v>
      </c>
    </row>
    <row r="1571" spans="1:112" x14ac:dyDescent="0.3">
      <c r="A1571" t="s">
        <v>1727</v>
      </c>
      <c r="B1571">
        <v>13</v>
      </c>
      <c r="C1571">
        <v>1</v>
      </c>
      <c r="D1571">
        <v>0</v>
      </c>
      <c r="E1571">
        <v>0</v>
      </c>
      <c r="F1571">
        <v>0</v>
      </c>
      <c r="AT1571">
        <v>1</v>
      </c>
      <c r="AU1571">
        <v>1</v>
      </c>
      <c r="BD1571">
        <v>1</v>
      </c>
      <c r="DH1571">
        <f t="shared" si="61"/>
        <v>3</v>
      </c>
    </row>
    <row r="1572" spans="1:112" x14ac:dyDescent="0.3">
      <c r="A1572" t="s">
        <v>1728</v>
      </c>
      <c r="B1572">
        <v>9</v>
      </c>
      <c r="C1572">
        <v>2</v>
      </c>
      <c r="D1572">
        <v>0</v>
      </c>
      <c r="E1572">
        <v>0</v>
      </c>
      <c r="F1572">
        <v>0</v>
      </c>
      <c r="V1572">
        <v>1</v>
      </c>
      <c r="W1572">
        <v>1</v>
      </c>
      <c r="X1572">
        <v>1</v>
      </c>
      <c r="Y1572">
        <v>1</v>
      </c>
      <c r="Z1572">
        <v>1</v>
      </c>
      <c r="AA1572">
        <v>1</v>
      </c>
      <c r="AC1572">
        <v>1</v>
      </c>
      <c r="AD1572">
        <v>1</v>
      </c>
      <c r="AE1572">
        <v>1</v>
      </c>
      <c r="AF1572">
        <v>1</v>
      </c>
      <c r="AG1572">
        <v>1</v>
      </c>
      <c r="AH1572">
        <v>1</v>
      </c>
      <c r="AI1572">
        <v>1</v>
      </c>
      <c r="AJ1572">
        <v>1</v>
      </c>
      <c r="AK1572">
        <v>1</v>
      </c>
      <c r="AL1572">
        <v>1</v>
      </c>
      <c r="AM1572">
        <v>1</v>
      </c>
      <c r="DH1572">
        <f t="shared" si="61"/>
        <v>17</v>
      </c>
    </row>
    <row r="1573" spans="1:112" x14ac:dyDescent="0.3">
      <c r="A1573" t="s">
        <v>1729</v>
      </c>
      <c r="B1573">
        <v>1</v>
      </c>
      <c r="C1573">
        <v>1</v>
      </c>
      <c r="D1573">
        <v>0</v>
      </c>
      <c r="E1573">
        <v>0</v>
      </c>
      <c r="F1573">
        <v>0</v>
      </c>
      <c r="V1573">
        <v>1</v>
      </c>
      <c r="W1573">
        <v>1</v>
      </c>
      <c r="X1573">
        <v>2</v>
      </c>
      <c r="Y1573">
        <v>1</v>
      </c>
      <c r="Z1573">
        <v>1</v>
      </c>
      <c r="AA1573">
        <v>1</v>
      </c>
      <c r="AC1573">
        <v>1</v>
      </c>
      <c r="AD1573">
        <v>1</v>
      </c>
      <c r="AE1573">
        <v>1</v>
      </c>
      <c r="AF1573">
        <v>1</v>
      </c>
      <c r="AG1573">
        <v>1</v>
      </c>
      <c r="AH1573">
        <v>1</v>
      </c>
      <c r="AI1573">
        <v>1</v>
      </c>
      <c r="AJ1573">
        <v>1</v>
      </c>
      <c r="AK1573">
        <v>1</v>
      </c>
      <c r="AL1573">
        <v>1</v>
      </c>
      <c r="AM1573">
        <v>1</v>
      </c>
      <c r="DH1573">
        <f t="shared" si="61"/>
        <v>18</v>
      </c>
    </row>
    <row r="1574" spans="1:112" x14ac:dyDescent="0.3">
      <c r="A1574" t="s">
        <v>1730</v>
      </c>
      <c r="B1574">
        <v>2</v>
      </c>
      <c r="C1574">
        <v>1</v>
      </c>
      <c r="D1574">
        <v>0</v>
      </c>
      <c r="E1574">
        <v>0</v>
      </c>
      <c r="F1574">
        <v>0</v>
      </c>
      <c r="V1574">
        <v>1</v>
      </c>
      <c r="W1574">
        <v>1</v>
      </c>
      <c r="X1574">
        <v>1</v>
      </c>
      <c r="Y1574">
        <v>1</v>
      </c>
      <c r="Z1574">
        <v>1</v>
      </c>
      <c r="AA1574">
        <v>1</v>
      </c>
      <c r="AC1574">
        <v>1</v>
      </c>
      <c r="AD1574">
        <v>1</v>
      </c>
      <c r="AE1574">
        <v>1</v>
      </c>
      <c r="AF1574">
        <v>1</v>
      </c>
      <c r="AG1574">
        <v>1</v>
      </c>
      <c r="AH1574">
        <v>1</v>
      </c>
      <c r="AI1574">
        <v>1</v>
      </c>
      <c r="AJ1574">
        <v>1</v>
      </c>
      <c r="AK1574">
        <v>1</v>
      </c>
      <c r="AL1574">
        <v>1</v>
      </c>
      <c r="AM1574">
        <v>1</v>
      </c>
      <c r="BD1574">
        <v>1</v>
      </c>
      <c r="DH1574">
        <f t="shared" si="61"/>
        <v>18</v>
      </c>
    </row>
    <row r="1575" spans="1:112" x14ac:dyDescent="0.3">
      <c r="A1575" t="s">
        <v>1731</v>
      </c>
      <c r="B1575">
        <v>0</v>
      </c>
      <c r="C1575">
        <v>1</v>
      </c>
      <c r="D1575">
        <v>0</v>
      </c>
      <c r="E1575">
        <v>0</v>
      </c>
      <c r="F1575">
        <v>0</v>
      </c>
      <c r="V1575">
        <v>2</v>
      </c>
      <c r="W1575">
        <v>1</v>
      </c>
      <c r="X1575">
        <v>1</v>
      </c>
      <c r="Y1575">
        <v>1</v>
      </c>
      <c r="Z1575">
        <v>1</v>
      </c>
      <c r="AA1575">
        <v>2</v>
      </c>
      <c r="AC1575">
        <v>1</v>
      </c>
      <c r="AD1575">
        <v>1</v>
      </c>
      <c r="AE1575">
        <v>1</v>
      </c>
      <c r="AF1575">
        <v>1</v>
      </c>
      <c r="AG1575">
        <v>1</v>
      </c>
      <c r="AH1575">
        <v>1</v>
      </c>
      <c r="AI1575">
        <v>1</v>
      </c>
      <c r="AJ1575">
        <v>1</v>
      </c>
      <c r="AK1575">
        <v>1</v>
      </c>
      <c r="AL1575">
        <v>1</v>
      </c>
      <c r="AM1575">
        <v>1</v>
      </c>
      <c r="DH1575">
        <f t="shared" si="61"/>
        <v>19</v>
      </c>
    </row>
    <row r="1576" spans="1:112" x14ac:dyDescent="0.3">
      <c r="A1576" t="s">
        <v>1732</v>
      </c>
      <c r="B1576">
        <v>2</v>
      </c>
      <c r="C1576">
        <v>1</v>
      </c>
      <c r="D1576">
        <v>0</v>
      </c>
      <c r="E1576">
        <v>0</v>
      </c>
      <c r="F1576">
        <v>0</v>
      </c>
      <c r="G1576">
        <v>-0.79347038269042969</v>
      </c>
      <c r="H1576">
        <v>-0.46093204617500311</v>
      </c>
      <c r="I1576">
        <v>-0.36667129397392267</v>
      </c>
      <c r="J1576">
        <v>0.45944902300834661</v>
      </c>
      <c r="K1576">
        <v>0.36645969748497009</v>
      </c>
      <c r="L1576">
        <v>2.8378264978528019E-2</v>
      </c>
      <c r="M1576">
        <v>1.239930391311646</v>
      </c>
      <c r="N1576">
        <v>-0.89048874378204346</v>
      </c>
      <c r="O1576">
        <v>-0.52922558784484863</v>
      </c>
      <c r="P1576">
        <v>-1.494516968727112</v>
      </c>
      <c r="Q1576">
        <v>-0.5826714038848877</v>
      </c>
      <c r="R1576">
        <v>-2.1972956657409668</v>
      </c>
      <c r="S1576">
        <v>-0.29903355240821838</v>
      </c>
      <c r="T1576">
        <v>-0.27124711871147161</v>
      </c>
      <c r="AN1576">
        <v>0.25776207447052002</v>
      </c>
      <c r="AP1576">
        <v>-0.19160918891429901</v>
      </c>
      <c r="AT1576">
        <v>2</v>
      </c>
      <c r="AU1576">
        <v>1</v>
      </c>
      <c r="DH1576">
        <f t="shared" ref="DH1576:DH1598" si="62">SUM(D1576:DG1576)</f>
        <v>-2.7251825015991926</v>
      </c>
    </row>
    <row r="1577" spans="1:112" x14ac:dyDescent="0.3">
      <c r="A1577" t="s">
        <v>1733</v>
      </c>
      <c r="B1577">
        <v>11</v>
      </c>
      <c r="C1577">
        <v>2</v>
      </c>
      <c r="D1577">
        <v>0</v>
      </c>
      <c r="E1577">
        <v>0</v>
      </c>
      <c r="F1577">
        <v>0</v>
      </c>
      <c r="V1577">
        <v>1</v>
      </c>
      <c r="W1577">
        <v>1</v>
      </c>
      <c r="X1577">
        <v>1</v>
      </c>
      <c r="Y1577">
        <v>1</v>
      </c>
      <c r="Z1577">
        <v>1</v>
      </c>
      <c r="AA1577">
        <v>1</v>
      </c>
      <c r="AC1577">
        <v>1</v>
      </c>
      <c r="AD1577">
        <v>1</v>
      </c>
      <c r="AE1577">
        <v>1</v>
      </c>
      <c r="AF1577">
        <v>1</v>
      </c>
      <c r="AG1577">
        <v>1</v>
      </c>
      <c r="AH1577">
        <v>1</v>
      </c>
      <c r="AI1577">
        <v>1</v>
      </c>
      <c r="AJ1577">
        <v>1</v>
      </c>
      <c r="AK1577">
        <v>1</v>
      </c>
      <c r="AL1577">
        <v>1</v>
      </c>
      <c r="AM1577">
        <v>1</v>
      </c>
      <c r="DH1577">
        <f t="shared" si="62"/>
        <v>17</v>
      </c>
    </row>
    <row r="1578" spans="1:112" x14ac:dyDescent="0.3">
      <c r="A1578" t="s">
        <v>1734</v>
      </c>
      <c r="B1578">
        <v>0</v>
      </c>
      <c r="C1578">
        <v>1</v>
      </c>
      <c r="D1578">
        <v>0</v>
      </c>
      <c r="E1578">
        <v>0</v>
      </c>
      <c r="F1578">
        <v>0</v>
      </c>
      <c r="AT1578">
        <v>1</v>
      </c>
      <c r="AU1578">
        <v>1</v>
      </c>
      <c r="DH1578">
        <f t="shared" si="62"/>
        <v>2</v>
      </c>
    </row>
    <row r="1579" spans="1:112" x14ac:dyDescent="0.3">
      <c r="A1579" t="s">
        <v>1735</v>
      </c>
      <c r="B1579">
        <v>10</v>
      </c>
      <c r="C1579">
        <v>1</v>
      </c>
      <c r="D1579">
        <v>0</v>
      </c>
      <c r="E1579">
        <v>0</v>
      </c>
      <c r="F1579">
        <v>0</v>
      </c>
      <c r="V1579">
        <v>1</v>
      </c>
      <c r="W1579">
        <v>1</v>
      </c>
      <c r="X1579">
        <v>1</v>
      </c>
      <c r="Y1579">
        <v>1</v>
      </c>
      <c r="Z1579">
        <v>1</v>
      </c>
      <c r="AA1579">
        <v>1</v>
      </c>
      <c r="AC1579">
        <v>1</v>
      </c>
      <c r="AD1579">
        <v>1</v>
      </c>
      <c r="AE1579">
        <v>1</v>
      </c>
      <c r="AF1579">
        <v>1</v>
      </c>
      <c r="AG1579">
        <v>1</v>
      </c>
      <c r="AH1579">
        <v>1</v>
      </c>
      <c r="AI1579">
        <v>1</v>
      </c>
      <c r="AJ1579">
        <v>1</v>
      </c>
      <c r="AK1579">
        <v>1</v>
      </c>
      <c r="AL1579">
        <v>1</v>
      </c>
      <c r="AM1579">
        <v>1</v>
      </c>
      <c r="DH1579">
        <f t="shared" si="62"/>
        <v>17</v>
      </c>
    </row>
    <row r="1580" spans="1:112" x14ac:dyDescent="0.3">
      <c r="A1580" t="s">
        <v>1736</v>
      </c>
      <c r="B1580">
        <v>19</v>
      </c>
      <c r="C1580">
        <v>1</v>
      </c>
      <c r="D1580">
        <v>0</v>
      </c>
      <c r="E1580">
        <v>0</v>
      </c>
      <c r="F1580">
        <v>0</v>
      </c>
      <c r="G1580">
        <v>0.46540114283561712</v>
      </c>
      <c r="H1580">
        <v>0.35359588265419012</v>
      </c>
      <c r="I1580">
        <v>-1.494062319397926E-2</v>
      </c>
      <c r="J1580">
        <v>1.58138120174408</v>
      </c>
      <c r="K1580">
        <v>-0.39164617657661438</v>
      </c>
      <c r="L1580">
        <v>0.5657079815864563</v>
      </c>
      <c r="M1580">
        <v>-0.25374236702919012</v>
      </c>
      <c r="N1580">
        <v>-4.1737288236618042E-2</v>
      </c>
      <c r="O1580">
        <v>0.38715159893035889</v>
      </c>
      <c r="P1580">
        <v>1.38042163848877</v>
      </c>
      <c r="Q1580">
        <v>0.59723126888275146</v>
      </c>
      <c r="R1580">
        <v>1.708467483520508</v>
      </c>
      <c r="S1580">
        <v>-3.6401465535163879E-2</v>
      </c>
      <c r="T1580">
        <v>0.17103530466556549</v>
      </c>
      <c r="V1580">
        <v>1</v>
      </c>
      <c r="W1580">
        <v>1</v>
      </c>
      <c r="X1580">
        <v>1</v>
      </c>
      <c r="Y1580">
        <v>1</v>
      </c>
      <c r="Z1580">
        <v>1</v>
      </c>
      <c r="AA1580">
        <v>1</v>
      </c>
      <c r="AC1580">
        <v>1</v>
      </c>
      <c r="AD1580">
        <v>1</v>
      </c>
      <c r="AE1580">
        <v>1</v>
      </c>
      <c r="AF1580">
        <v>1</v>
      </c>
      <c r="AG1580">
        <v>1</v>
      </c>
      <c r="AH1580">
        <v>1</v>
      </c>
      <c r="AI1580">
        <v>1</v>
      </c>
      <c r="AJ1580">
        <v>1</v>
      </c>
      <c r="AK1580">
        <v>1</v>
      </c>
      <c r="AL1580">
        <v>1</v>
      </c>
      <c r="AM1580">
        <v>1</v>
      </c>
      <c r="AN1580">
        <v>-0.60269659757614136</v>
      </c>
      <c r="AP1580">
        <v>-0.49760898947715759</v>
      </c>
      <c r="CO1580">
        <v>-0.33084017038345342</v>
      </c>
      <c r="DH1580">
        <f t="shared" si="62"/>
        <v>22.040779825299978</v>
      </c>
    </row>
    <row r="1581" spans="1:112" x14ac:dyDescent="0.3">
      <c r="A1581" t="s">
        <v>1737</v>
      </c>
      <c r="B1581">
        <v>4</v>
      </c>
      <c r="C1581">
        <v>1</v>
      </c>
      <c r="D1581">
        <v>0</v>
      </c>
      <c r="E1581">
        <v>0</v>
      </c>
      <c r="F1581">
        <v>0</v>
      </c>
      <c r="V1581">
        <v>1</v>
      </c>
      <c r="W1581">
        <v>1</v>
      </c>
      <c r="X1581">
        <v>1</v>
      </c>
      <c r="Y1581">
        <v>1</v>
      </c>
      <c r="Z1581">
        <v>1</v>
      </c>
      <c r="AA1581">
        <v>1</v>
      </c>
      <c r="AC1581">
        <v>1</v>
      </c>
      <c r="AD1581">
        <v>1</v>
      </c>
      <c r="AE1581">
        <v>1</v>
      </c>
      <c r="AF1581">
        <v>1</v>
      </c>
      <c r="AG1581">
        <v>1</v>
      </c>
      <c r="AH1581">
        <v>1</v>
      </c>
      <c r="AI1581">
        <v>1</v>
      </c>
      <c r="AJ1581">
        <v>1</v>
      </c>
      <c r="AK1581">
        <v>1</v>
      </c>
      <c r="AL1581">
        <v>1</v>
      </c>
      <c r="AM1581">
        <v>1</v>
      </c>
      <c r="DH1581">
        <f t="shared" si="62"/>
        <v>17</v>
      </c>
    </row>
    <row r="1582" spans="1:112" x14ac:dyDescent="0.3">
      <c r="A1582" t="s">
        <v>1738</v>
      </c>
      <c r="B1582">
        <v>16</v>
      </c>
      <c r="C1582">
        <v>1</v>
      </c>
      <c r="D1582">
        <v>0</v>
      </c>
      <c r="E1582">
        <v>0</v>
      </c>
      <c r="F1582">
        <v>0</v>
      </c>
      <c r="V1582">
        <v>1</v>
      </c>
      <c r="W1582">
        <v>1</v>
      </c>
      <c r="X1582">
        <v>1</v>
      </c>
      <c r="Y1582">
        <v>1</v>
      </c>
      <c r="Z1582">
        <v>1</v>
      </c>
      <c r="AA1582">
        <v>1</v>
      </c>
      <c r="AC1582">
        <v>1</v>
      </c>
      <c r="AD1582">
        <v>1</v>
      </c>
      <c r="AE1582">
        <v>1</v>
      </c>
      <c r="AF1582">
        <v>1</v>
      </c>
      <c r="AG1582">
        <v>1</v>
      </c>
      <c r="AH1582">
        <v>1</v>
      </c>
      <c r="AI1582">
        <v>1</v>
      </c>
      <c r="AJ1582">
        <v>1</v>
      </c>
      <c r="AK1582">
        <v>1</v>
      </c>
      <c r="AL1582">
        <v>1</v>
      </c>
      <c r="AM1582">
        <v>1</v>
      </c>
      <c r="DH1582">
        <f t="shared" si="62"/>
        <v>17</v>
      </c>
    </row>
    <row r="1583" spans="1:112" x14ac:dyDescent="0.3">
      <c r="A1583" t="s">
        <v>1739</v>
      </c>
      <c r="B1583">
        <v>16</v>
      </c>
      <c r="C1583">
        <v>1</v>
      </c>
      <c r="D1583">
        <v>0</v>
      </c>
      <c r="E1583">
        <v>0</v>
      </c>
      <c r="F1583">
        <v>0</v>
      </c>
      <c r="V1583">
        <v>1</v>
      </c>
      <c r="W1583">
        <v>1</v>
      </c>
      <c r="X1583">
        <v>1</v>
      </c>
      <c r="Y1583">
        <v>1</v>
      </c>
      <c r="Z1583">
        <v>1</v>
      </c>
      <c r="AA1583">
        <v>1</v>
      </c>
      <c r="AC1583">
        <v>1</v>
      </c>
      <c r="AD1583">
        <v>1</v>
      </c>
      <c r="AE1583">
        <v>1</v>
      </c>
      <c r="AF1583">
        <v>1</v>
      </c>
      <c r="AG1583">
        <v>1</v>
      </c>
      <c r="AH1583">
        <v>1</v>
      </c>
      <c r="AI1583">
        <v>1</v>
      </c>
      <c r="AJ1583">
        <v>1</v>
      </c>
      <c r="AK1583">
        <v>1</v>
      </c>
      <c r="AL1583">
        <v>1</v>
      </c>
      <c r="AM1583">
        <v>1</v>
      </c>
      <c r="DH1583">
        <f t="shared" si="62"/>
        <v>17</v>
      </c>
    </row>
    <row r="1584" spans="1:112" x14ac:dyDescent="0.3">
      <c r="A1584" t="s">
        <v>1740</v>
      </c>
      <c r="B1584">
        <v>17</v>
      </c>
      <c r="C1584">
        <v>1</v>
      </c>
      <c r="D1584">
        <v>0</v>
      </c>
      <c r="E1584">
        <v>0</v>
      </c>
      <c r="F1584">
        <v>0</v>
      </c>
      <c r="G1584">
        <v>0.48828938603401179</v>
      </c>
      <c r="H1584">
        <v>0.29093965888023382</v>
      </c>
      <c r="I1584">
        <v>0.37447544932365417</v>
      </c>
      <c r="J1584">
        <v>-0.43809694051742548</v>
      </c>
      <c r="K1584">
        <v>-0.23297269642353061</v>
      </c>
      <c r="L1584">
        <v>-0.91834574937820435</v>
      </c>
      <c r="M1584">
        <v>-0.65205657482147217</v>
      </c>
      <c r="N1584">
        <v>0.32280844449996948</v>
      </c>
      <c r="O1584">
        <v>-0.83468472957611084</v>
      </c>
      <c r="P1584">
        <v>0.90997737646102905</v>
      </c>
      <c r="Q1584">
        <v>7.2798938490450382E-3</v>
      </c>
      <c r="R1584">
        <v>1.3679656982421879</v>
      </c>
      <c r="S1584">
        <v>-0.48287594318389893</v>
      </c>
      <c r="T1584">
        <v>0.96714413166046143</v>
      </c>
      <c r="V1584">
        <v>1</v>
      </c>
      <c r="W1584">
        <v>1</v>
      </c>
      <c r="X1584">
        <v>1</v>
      </c>
      <c r="Y1584">
        <v>1</v>
      </c>
      <c r="Z1584">
        <v>1</v>
      </c>
      <c r="AA1584">
        <v>2</v>
      </c>
      <c r="AC1584">
        <v>1</v>
      </c>
      <c r="AD1584">
        <v>1</v>
      </c>
      <c r="AE1584">
        <v>1</v>
      </c>
      <c r="AF1584">
        <v>1</v>
      </c>
      <c r="AG1584">
        <v>1</v>
      </c>
      <c r="AH1584">
        <v>1</v>
      </c>
      <c r="AI1584">
        <v>1</v>
      </c>
      <c r="AJ1584">
        <v>1</v>
      </c>
      <c r="AK1584">
        <v>1</v>
      </c>
      <c r="AL1584">
        <v>1</v>
      </c>
      <c r="AM1584">
        <v>1</v>
      </c>
      <c r="AN1584">
        <v>1.134610772132874</v>
      </c>
      <c r="AP1584">
        <v>-0.5214531421661377</v>
      </c>
      <c r="AQ1584">
        <v>-0.46018409729003912</v>
      </c>
      <c r="AR1584">
        <v>1.177181482315063</v>
      </c>
      <c r="AS1584">
        <v>0.50313174724578857</v>
      </c>
      <c r="DH1584">
        <f t="shared" si="62"/>
        <v>21.003134167287499</v>
      </c>
    </row>
    <row r="1585" spans="1:112" x14ac:dyDescent="0.3">
      <c r="A1585" t="s">
        <v>1741</v>
      </c>
      <c r="B1585">
        <v>9</v>
      </c>
      <c r="C1585">
        <v>1</v>
      </c>
      <c r="D1585">
        <v>0</v>
      </c>
      <c r="E1585">
        <v>0</v>
      </c>
      <c r="F1585">
        <v>0</v>
      </c>
      <c r="V1585">
        <v>1</v>
      </c>
      <c r="W1585">
        <v>1</v>
      </c>
      <c r="X1585">
        <v>1</v>
      </c>
      <c r="Y1585">
        <v>1</v>
      </c>
      <c r="Z1585">
        <v>1</v>
      </c>
      <c r="AA1585">
        <v>1</v>
      </c>
      <c r="AC1585">
        <v>1</v>
      </c>
      <c r="AD1585">
        <v>1</v>
      </c>
      <c r="AE1585">
        <v>1</v>
      </c>
      <c r="AF1585">
        <v>1</v>
      </c>
      <c r="AG1585">
        <v>1</v>
      </c>
      <c r="AH1585">
        <v>1</v>
      </c>
      <c r="AI1585">
        <v>1</v>
      </c>
      <c r="AJ1585">
        <v>1</v>
      </c>
      <c r="AK1585">
        <v>1</v>
      </c>
      <c r="AL1585">
        <v>1</v>
      </c>
      <c r="AM1585">
        <v>1</v>
      </c>
      <c r="DH1585">
        <f t="shared" si="62"/>
        <v>17</v>
      </c>
    </row>
    <row r="1586" spans="1:112" x14ac:dyDescent="0.3">
      <c r="A1586" t="s">
        <v>1742</v>
      </c>
      <c r="B1586">
        <v>9</v>
      </c>
      <c r="C1586">
        <v>1</v>
      </c>
      <c r="D1586">
        <v>0</v>
      </c>
      <c r="E1586">
        <v>0</v>
      </c>
      <c r="F1586">
        <v>0</v>
      </c>
      <c r="G1586">
        <v>-0.93080228567123413</v>
      </c>
      <c r="H1586">
        <v>-0.71155577898025513</v>
      </c>
      <c r="I1586">
        <v>0.53777897357940674</v>
      </c>
      <c r="J1586">
        <v>-0.55028951168060303</v>
      </c>
      <c r="K1586">
        <v>-1.2379024028778081</v>
      </c>
      <c r="L1586">
        <v>-1.1827461719512939</v>
      </c>
      <c r="M1586">
        <v>0.74203950166702271</v>
      </c>
      <c r="N1586">
        <v>0.63448113203048706</v>
      </c>
      <c r="O1586">
        <v>-0.83468472957611084</v>
      </c>
      <c r="P1586">
        <v>1.1713353395462041</v>
      </c>
      <c r="Q1586">
        <v>-0.83550769090652466</v>
      </c>
      <c r="R1586">
        <v>0.9473453164100647</v>
      </c>
      <c r="S1586">
        <v>-1.4808778762817381</v>
      </c>
      <c r="T1586">
        <v>-0.89044231176376343</v>
      </c>
      <c r="AN1586">
        <v>1.8229774236679079</v>
      </c>
      <c r="AP1586">
        <v>-0.52940118312835693</v>
      </c>
      <c r="DH1586">
        <f t="shared" si="62"/>
        <v>-3.3282522559165946</v>
      </c>
    </row>
    <row r="1587" spans="1:112" x14ac:dyDescent="0.3">
      <c r="A1587" t="s">
        <v>1743</v>
      </c>
      <c r="B1587">
        <v>5</v>
      </c>
      <c r="C1587">
        <v>1</v>
      </c>
      <c r="D1587">
        <v>0</v>
      </c>
      <c r="E1587">
        <v>0</v>
      </c>
      <c r="F1587">
        <v>0</v>
      </c>
      <c r="V1587">
        <v>1</v>
      </c>
      <c r="W1587">
        <v>1</v>
      </c>
      <c r="X1587">
        <v>1</v>
      </c>
      <c r="Y1587">
        <v>1</v>
      </c>
      <c r="Z1587">
        <v>1</v>
      </c>
      <c r="AA1587">
        <v>1</v>
      </c>
      <c r="AC1587">
        <v>1</v>
      </c>
      <c r="AD1587">
        <v>1</v>
      </c>
      <c r="AE1587">
        <v>1</v>
      </c>
      <c r="AF1587">
        <v>1</v>
      </c>
      <c r="AG1587">
        <v>1</v>
      </c>
      <c r="AH1587">
        <v>1</v>
      </c>
      <c r="AI1587">
        <v>1</v>
      </c>
      <c r="AJ1587">
        <v>1</v>
      </c>
      <c r="AK1587">
        <v>1</v>
      </c>
      <c r="AL1587">
        <v>1</v>
      </c>
      <c r="AM1587">
        <v>1</v>
      </c>
      <c r="DH1587">
        <f t="shared" si="62"/>
        <v>17</v>
      </c>
    </row>
    <row r="1588" spans="1:112" x14ac:dyDescent="0.3">
      <c r="A1588" t="s">
        <v>1744</v>
      </c>
      <c r="B1588">
        <v>3</v>
      </c>
      <c r="C1588">
        <v>1</v>
      </c>
      <c r="D1588">
        <v>0</v>
      </c>
      <c r="E1588">
        <v>0</v>
      </c>
      <c r="F1588">
        <v>0</v>
      </c>
      <c r="V1588">
        <v>1</v>
      </c>
      <c r="W1588">
        <v>1</v>
      </c>
      <c r="X1588">
        <v>2</v>
      </c>
      <c r="Y1588">
        <v>1</v>
      </c>
      <c r="Z1588">
        <v>1</v>
      </c>
      <c r="AA1588">
        <v>1</v>
      </c>
      <c r="AC1588">
        <v>1</v>
      </c>
      <c r="AD1588">
        <v>1</v>
      </c>
      <c r="AE1588">
        <v>1</v>
      </c>
      <c r="AF1588">
        <v>1</v>
      </c>
      <c r="AG1588">
        <v>1</v>
      </c>
      <c r="AH1588">
        <v>1</v>
      </c>
      <c r="AI1588">
        <v>1</v>
      </c>
      <c r="AJ1588">
        <v>1</v>
      </c>
      <c r="AK1588">
        <v>1</v>
      </c>
      <c r="AL1588">
        <v>1</v>
      </c>
      <c r="AM1588">
        <v>1</v>
      </c>
      <c r="AT1588">
        <v>1</v>
      </c>
      <c r="AU1588">
        <v>1</v>
      </c>
      <c r="DH1588">
        <f t="shared" si="62"/>
        <v>20</v>
      </c>
    </row>
    <row r="1589" spans="1:112" x14ac:dyDescent="0.3">
      <c r="A1589" t="s">
        <v>1745</v>
      </c>
      <c r="B1589">
        <v>9</v>
      </c>
      <c r="C1589">
        <v>1</v>
      </c>
      <c r="D1589">
        <v>0</v>
      </c>
      <c r="E1589">
        <v>0</v>
      </c>
      <c r="F1589">
        <v>0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C1589">
        <v>1</v>
      </c>
      <c r="AD1589">
        <v>1</v>
      </c>
      <c r="AE1589">
        <v>1</v>
      </c>
      <c r="AF1589">
        <v>1</v>
      </c>
      <c r="AG1589">
        <v>1</v>
      </c>
      <c r="AH1589">
        <v>1</v>
      </c>
      <c r="AI1589">
        <v>1</v>
      </c>
      <c r="AJ1589">
        <v>1</v>
      </c>
      <c r="AK1589">
        <v>1</v>
      </c>
      <c r="AL1589">
        <v>1</v>
      </c>
      <c r="AM1589">
        <v>1</v>
      </c>
      <c r="DH1589">
        <f t="shared" si="62"/>
        <v>17</v>
      </c>
    </row>
    <row r="1590" spans="1:112" x14ac:dyDescent="0.3">
      <c r="A1590" t="s">
        <v>1746</v>
      </c>
      <c r="B1590">
        <v>9</v>
      </c>
      <c r="C1590">
        <v>1</v>
      </c>
      <c r="D1590">
        <v>0</v>
      </c>
      <c r="E1590">
        <v>0</v>
      </c>
      <c r="F1590">
        <v>0</v>
      </c>
      <c r="G1590">
        <v>0.1678498983383179</v>
      </c>
      <c r="H1590">
        <v>0.29093965888023382</v>
      </c>
      <c r="I1590">
        <v>0.12323927134275441</v>
      </c>
      <c r="J1590">
        <v>-0.55028951168060303</v>
      </c>
      <c r="K1590">
        <v>3.1482826918363571E-2</v>
      </c>
      <c r="L1590">
        <v>-0.2360221445560455</v>
      </c>
      <c r="M1590">
        <v>0.54288238286972046</v>
      </c>
      <c r="N1590">
        <v>-0.28384017944335938</v>
      </c>
      <c r="O1590">
        <v>8.1692546606063843E-2</v>
      </c>
      <c r="P1590">
        <v>0.38726124167442322</v>
      </c>
      <c r="Q1590">
        <v>1.566436886787415</v>
      </c>
      <c r="R1590">
        <v>0.186221644282341</v>
      </c>
      <c r="S1590">
        <v>-0.32529672980308533</v>
      </c>
      <c r="T1590">
        <v>-0.6250726580619812</v>
      </c>
      <c r="V1590">
        <v>1</v>
      </c>
      <c r="W1590">
        <v>1</v>
      </c>
      <c r="X1590">
        <v>1</v>
      </c>
      <c r="Y1590">
        <v>1</v>
      </c>
      <c r="Z1590">
        <v>1</v>
      </c>
      <c r="AA1590">
        <v>1</v>
      </c>
      <c r="AC1590">
        <v>1</v>
      </c>
      <c r="AD1590">
        <v>1</v>
      </c>
      <c r="AE1590">
        <v>1</v>
      </c>
      <c r="AF1590">
        <v>1</v>
      </c>
      <c r="AG1590">
        <v>1</v>
      </c>
      <c r="AH1590">
        <v>2</v>
      </c>
      <c r="AI1590">
        <v>1</v>
      </c>
      <c r="AJ1590">
        <v>1</v>
      </c>
      <c r="AK1590">
        <v>1</v>
      </c>
      <c r="AL1590">
        <v>1</v>
      </c>
      <c r="AM1590">
        <v>1</v>
      </c>
      <c r="AN1590">
        <v>0.1020599082112312</v>
      </c>
      <c r="AO1590">
        <v>-1.034943103790283</v>
      </c>
      <c r="AP1590">
        <v>-0.5214531421661377</v>
      </c>
      <c r="AQ1590">
        <v>0.22903542220592499</v>
      </c>
      <c r="AR1590">
        <v>-1.0472719669342041</v>
      </c>
      <c r="AS1590">
        <v>-0.21562790870666501</v>
      </c>
      <c r="AT1590">
        <v>1</v>
      </c>
      <c r="AU1590">
        <v>1</v>
      </c>
      <c r="DH1590">
        <f t="shared" si="62"/>
        <v>18.869284342974424</v>
      </c>
    </row>
    <row r="1591" spans="1:112" x14ac:dyDescent="0.3">
      <c r="A1591" t="s">
        <v>1747</v>
      </c>
      <c r="B1591">
        <v>16</v>
      </c>
      <c r="C1591">
        <v>1</v>
      </c>
      <c r="D1591">
        <v>0</v>
      </c>
      <c r="E1591">
        <v>0</v>
      </c>
      <c r="F1591">
        <v>0</v>
      </c>
      <c r="G1591">
        <v>0.23651544749736789</v>
      </c>
      <c r="H1591">
        <v>-2.2340267896652222E-2</v>
      </c>
      <c r="I1591">
        <v>0.42472270131111151</v>
      </c>
      <c r="J1591">
        <v>-0.66248315572738647</v>
      </c>
      <c r="K1591">
        <v>-0.55031883716583252</v>
      </c>
      <c r="L1591">
        <v>-0.5857129693031311</v>
      </c>
      <c r="M1591">
        <v>-0.95079034566879272</v>
      </c>
      <c r="N1591">
        <v>-0.51202917098999023</v>
      </c>
      <c r="O1591">
        <v>-1.1401437520980831</v>
      </c>
      <c r="P1591">
        <v>1.01452100276947</v>
      </c>
      <c r="Q1591">
        <v>0.42867371439933782</v>
      </c>
      <c r="R1591">
        <v>1.648379802703857</v>
      </c>
      <c r="S1591">
        <v>-1.008140087127686</v>
      </c>
      <c r="T1591">
        <v>-0.89044231176376343</v>
      </c>
      <c r="AO1591">
        <v>1.4957927465438841</v>
      </c>
      <c r="AP1591">
        <v>-9.6232637763023376E-2</v>
      </c>
      <c r="AQ1591">
        <v>-0.63248902559280396</v>
      </c>
      <c r="AT1591">
        <v>1</v>
      </c>
      <c r="AU1591">
        <v>1</v>
      </c>
      <c r="BN1591">
        <v>-0.3074488639831543</v>
      </c>
      <c r="BO1591">
        <v>0.17593175172805789</v>
      </c>
      <c r="BP1591">
        <v>-0.1020620688796043</v>
      </c>
      <c r="BQ1591">
        <v>-0.31596529483795172</v>
      </c>
      <c r="BR1591">
        <v>-0.2331261932849884</v>
      </c>
      <c r="BS1591">
        <v>0</v>
      </c>
      <c r="DH1591">
        <f t="shared" si="62"/>
        <v>-0.58518781512975804</v>
      </c>
    </row>
    <row r="1592" spans="1:112" x14ac:dyDescent="0.3">
      <c r="A1592" t="s">
        <v>1748</v>
      </c>
      <c r="B1592">
        <v>9</v>
      </c>
      <c r="C1592">
        <v>1</v>
      </c>
      <c r="D1592">
        <v>0</v>
      </c>
      <c r="E1592">
        <v>0</v>
      </c>
      <c r="F1592">
        <v>0</v>
      </c>
      <c r="G1592">
        <v>-0.47303089499473572</v>
      </c>
      <c r="H1592">
        <v>-0.46093204617500311</v>
      </c>
      <c r="I1592">
        <v>1.844207286834717</v>
      </c>
      <c r="J1592">
        <v>-0.55028951168060303</v>
      </c>
      <c r="K1592">
        <v>-0.62084019184112549</v>
      </c>
      <c r="L1592">
        <v>0.62541139125823975</v>
      </c>
      <c r="M1592">
        <v>-5.4585225880146027E-2</v>
      </c>
      <c r="N1592">
        <v>0.17810340225696561</v>
      </c>
      <c r="O1592">
        <v>-0.52922558784484863</v>
      </c>
      <c r="P1592">
        <v>0.33498942852020258</v>
      </c>
      <c r="Q1592">
        <v>-0.20341700315475461</v>
      </c>
      <c r="R1592">
        <v>0.38651719689369202</v>
      </c>
      <c r="S1592">
        <v>-0.45661276578903198</v>
      </c>
      <c r="T1592">
        <v>-0.53661668300628662</v>
      </c>
      <c r="AN1592">
        <v>-0.34046152234077448</v>
      </c>
      <c r="AP1592">
        <v>-0.53138816356658936</v>
      </c>
      <c r="DH1592">
        <f t="shared" si="62"/>
        <v>-1.388170890510082</v>
      </c>
    </row>
    <row r="1593" spans="1:112" x14ac:dyDescent="0.3">
      <c r="A1593" t="s">
        <v>1749</v>
      </c>
      <c r="B1593">
        <v>13</v>
      </c>
      <c r="C1593">
        <v>1</v>
      </c>
      <c r="D1593">
        <v>0</v>
      </c>
      <c r="E1593">
        <v>0</v>
      </c>
      <c r="F1593">
        <v>0</v>
      </c>
      <c r="V1593">
        <v>1</v>
      </c>
      <c r="W1593">
        <v>1</v>
      </c>
      <c r="X1593">
        <v>1</v>
      </c>
      <c r="Y1593">
        <v>1</v>
      </c>
      <c r="Z1593">
        <v>1</v>
      </c>
      <c r="AA1593">
        <v>2</v>
      </c>
      <c r="AC1593">
        <v>1</v>
      </c>
      <c r="AD1593">
        <v>1</v>
      </c>
      <c r="AE1593">
        <v>2</v>
      </c>
      <c r="AF1593">
        <v>1</v>
      </c>
      <c r="AG1593">
        <v>1</v>
      </c>
      <c r="AH1593">
        <v>1</v>
      </c>
      <c r="AI1593">
        <v>1</v>
      </c>
      <c r="AJ1593">
        <v>1</v>
      </c>
      <c r="AK1593">
        <v>1</v>
      </c>
      <c r="AL1593">
        <v>1</v>
      </c>
      <c r="AM1593">
        <v>1</v>
      </c>
      <c r="DH1593">
        <f t="shared" si="62"/>
        <v>19</v>
      </c>
    </row>
    <row r="1594" spans="1:112" x14ac:dyDescent="0.3">
      <c r="A1594" t="s">
        <v>1750</v>
      </c>
      <c r="B1594">
        <v>3</v>
      </c>
      <c r="C1594">
        <v>1</v>
      </c>
      <c r="D1594">
        <v>0</v>
      </c>
      <c r="E1594">
        <v>0</v>
      </c>
      <c r="F1594">
        <v>0</v>
      </c>
      <c r="V1594">
        <v>1</v>
      </c>
      <c r="W1594">
        <v>1</v>
      </c>
      <c r="X1594">
        <v>1</v>
      </c>
      <c r="Y1594">
        <v>1</v>
      </c>
      <c r="Z1594">
        <v>1</v>
      </c>
      <c r="AA1594">
        <v>1</v>
      </c>
      <c r="AC1594">
        <v>1</v>
      </c>
      <c r="AD1594">
        <v>1</v>
      </c>
      <c r="AE1594">
        <v>1</v>
      </c>
      <c r="AF1594">
        <v>1</v>
      </c>
      <c r="AG1594">
        <v>1</v>
      </c>
      <c r="AH1594">
        <v>1</v>
      </c>
      <c r="AI1594">
        <v>1</v>
      </c>
      <c r="AJ1594">
        <v>1</v>
      </c>
      <c r="AK1594">
        <v>1</v>
      </c>
      <c r="AL1594">
        <v>1</v>
      </c>
      <c r="AM1594">
        <v>1</v>
      </c>
      <c r="DH1594">
        <f t="shared" si="62"/>
        <v>17</v>
      </c>
    </row>
    <row r="1595" spans="1:112" x14ac:dyDescent="0.3">
      <c r="A1595" t="s">
        <v>1751</v>
      </c>
      <c r="B1595">
        <v>18</v>
      </c>
      <c r="C1595">
        <v>1</v>
      </c>
      <c r="D1595">
        <v>0</v>
      </c>
      <c r="E1595">
        <v>0</v>
      </c>
      <c r="F1595">
        <v>0</v>
      </c>
      <c r="G1595">
        <v>0.55695492029190063</v>
      </c>
      <c r="H1595">
        <v>0.72953200340270996</v>
      </c>
      <c r="I1595">
        <v>-0.2913004457950592</v>
      </c>
      <c r="J1595">
        <v>0.45944902300834661</v>
      </c>
      <c r="K1595">
        <v>0.20778623223304751</v>
      </c>
      <c r="L1595">
        <v>-0.85011345148086548</v>
      </c>
      <c r="M1595">
        <v>0.74203950166702271</v>
      </c>
      <c r="N1595">
        <v>0.26993551850318909</v>
      </c>
      <c r="O1595">
        <v>-0.52922558784484863</v>
      </c>
      <c r="P1595">
        <v>0.85770553350448608</v>
      </c>
      <c r="Q1595">
        <v>-0.37197449803352362</v>
      </c>
      <c r="R1595">
        <v>0.52672344446182251</v>
      </c>
      <c r="S1595">
        <v>0.54138904809951782</v>
      </c>
      <c r="T1595">
        <v>0.79023051261901855</v>
      </c>
      <c r="U1595">
        <v>-0.41320836544036871</v>
      </c>
      <c r="V1595">
        <v>1</v>
      </c>
      <c r="W1595">
        <v>1</v>
      </c>
      <c r="X1595">
        <v>1</v>
      </c>
      <c r="Y1595">
        <v>1</v>
      </c>
      <c r="Z1595">
        <v>1</v>
      </c>
      <c r="AA1595">
        <v>2</v>
      </c>
      <c r="AC1595">
        <v>1</v>
      </c>
      <c r="AD1595">
        <v>1</v>
      </c>
      <c r="AE1595">
        <v>1</v>
      </c>
      <c r="AF1595">
        <v>1</v>
      </c>
      <c r="AG1595">
        <v>1</v>
      </c>
      <c r="AH1595">
        <v>1</v>
      </c>
      <c r="AI1595">
        <v>1</v>
      </c>
      <c r="AJ1595">
        <v>1</v>
      </c>
      <c r="AK1595">
        <v>1</v>
      </c>
      <c r="AL1595">
        <v>1</v>
      </c>
      <c r="AM1595">
        <v>1</v>
      </c>
      <c r="AN1595">
        <v>0.81501173973083496</v>
      </c>
      <c r="AO1595">
        <v>8.1558011472225189E-2</v>
      </c>
      <c r="AP1595">
        <v>-0.12405078858137129</v>
      </c>
      <c r="AQ1595">
        <v>0.67702829837799072</v>
      </c>
      <c r="AR1595">
        <v>-1.0472719669342041</v>
      </c>
      <c r="AS1595">
        <v>-0.21562790870666501</v>
      </c>
      <c r="BF1595">
        <v>0.33887699246406561</v>
      </c>
      <c r="BG1595">
        <v>-0.3412824273109436</v>
      </c>
      <c r="BH1595">
        <v>0.69919759035110474</v>
      </c>
      <c r="BI1595">
        <v>-0.35408571362495422</v>
      </c>
      <c r="BK1595">
        <v>0.56469392776489258</v>
      </c>
      <c r="BL1595">
        <v>0.19192825257778171</v>
      </c>
      <c r="BM1595">
        <v>0.58555400371551514</v>
      </c>
      <c r="DH1595">
        <f t="shared" si="62"/>
        <v>23.097453400492668</v>
      </c>
    </row>
    <row r="1596" spans="1:112" x14ac:dyDescent="0.3">
      <c r="A1596" t="s">
        <v>1752</v>
      </c>
      <c r="B1596">
        <v>4</v>
      </c>
      <c r="C1596">
        <v>1</v>
      </c>
      <c r="D1596">
        <v>0</v>
      </c>
      <c r="E1596">
        <v>0</v>
      </c>
      <c r="F1596">
        <v>0</v>
      </c>
      <c r="AT1596">
        <v>2</v>
      </c>
      <c r="AU1596">
        <v>1</v>
      </c>
      <c r="DH1596">
        <f t="shared" si="62"/>
        <v>3</v>
      </c>
    </row>
    <row r="1597" spans="1:112" x14ac:dyDescent="0.3">
      <c r="A1597" t="s">
        <v>1753</v>
      </c>
      <c r="B1597">
        <v>2</v>
      </c>
      <c r="C1597">
        <v>1</v>
      </c>
      <c r="D1597">
        <v>0</v>
      </c>
      <c r="E1597">
        <v>0</v>
      </c>
      <c r="F1597">
        <v>0</v>
      </c>
      <c r="AT1597">
        <v>1</v>
      </c>
      <c r="AU1597">
        <v>1</v>
      </c>
      <c r="BD1597">
        <v>1</v>
      </c>
      <c r="DH1597">
        <f t="shared" si="62"/>
        <v>3</v>
      </c>
    </row>
    <row r="1598" spans="1:112" x14ac:dyDescent="0.3">
      <c r="A1598" t="s">
        <v>1754</v>
      </c>
      <c r="B1598">
        <v>9</v>
      </c>
      <c r="C1598">
        <v>1</v>
      </c>
      <c r="D1598">
        <v>0</v>
      </c>
      <c r="E1598">
        <v>0</v>
      </c>
      <c r="F1598">
        <v>0</v>
      </c>
      <c r="V1598">
        <v>1</v>
      </c>
      <c r="W1598">
        <v>1</v>
      </c>
      <c r="X1598">
        <v>1</v>
      </c>
      <c r="Y1598">
        <v>1</v>
      </c>
      <c r="Z1598">
        <v>1</v>
      </c>
      <c r="AA1598">
        <v>1</v>
      </c>
      <c r="AC1598">
        <v>1</v>
      </c>
      <c r="AD1598">
        <v>1</v>
      </c>
      <c r="AE1598">
        <v>1</v>
      </c>
      <c r="AF1598">
        <v>1</v>
      </c>
      <c r="AG1598">
        <v>1</v>
      </c>
      <c r="AH1598">
        <v>1</v>
      </c>
      <c r="AI1598">
        <v>1</v>
      </c>
      <c r="AJ1598">
        <v>2</v>
      </c>
      <c r="AK1598">
        <v>1</v>
      </c>
      <c r="AL1598">
        <v>1</v>
      </c>
      <c r="AM1598">
        <v>1</v>
      </c>
      <c r="DH1598">
        <f t="shared" si="62"/>
        <v>18</v>
      </c>
    </row>
    <row r="1599" spans="1:112" x14ac:dyDescent="0.3">
      <c r="A1599" t="s">
        <v>1755</v>
      </c>
      <c r="B1599">
        <v>1</v>
      </c>
      <c r="C1599">
        <v>1</v>
      </c>
      <c r="D1599">
        <v>0</v>
      </c>
      <c r="E1599">
        <v>0</v>
      </c>
      <c r="F1599">
        <v>0</v>
      </c>
      <c r="AT1599">
        <v>1</v>
      </c>
      <c r="AU1599">
        <v>1</v>
      </c>
      <c r="BD1599">
        <v>1</v>
      </c>
      <c r="DH1599">
        <f t="shared" ref="DH1599:DH1625" si="63">SUM(D1599:DG1599)</f>
        <v>3</v>
      </c>
    </row>
    <row r="1600" spans="1:112" x14ac:dyDescent="0.3">
      <c r="A1600" t="s">
        <v>1756</v>
      </c>
      <c r="B1600">
        <v>11</v>
      </c>
      <c r="C1600">
        <v>1</v>
      </c>
      <c r="D1600">
        <v>0</v>
      </c>
      <c r="E1600">
        <v>0</v>
      </c>
      <c r="F1600">
        <v>0</v>
      </c>
      <c r="G1600">
        <v>1.5869407653808589</v>
      </c>
      <c r="H1600">
        <v>1.2934355735778811</v>
      </c>
      <c r="I1600">
        <v>0.38703727722167969</v>
      </c>
      <c r="J1600">
        <v>1.1326087713241579</v>
      </c>
      <c r="K1600">
        <v>1.618215084075928</v>
      </c>
      <c r="L1600">
        <v>0.83863741159439087</v>
      </c>
      <c r="M1600">
        <v>-0.65205657482147217</v>
      </c>
      <c r="N1600">
        <v>0.55099731683731079</v>
      </c>
      <c r="O1600">
        <v>0.38715159893035889</v>
      </c>
      <c r="P1600">
        <v>-0.65817093849182129</v>
      </c>
      <c r="Q1600">
        <v>-0.32983511686325068</v>
      </c>
      <c r="R1600">
        <v>-0.41466501355171198</v>
      </c>
      <c r="S1600">
        <v>-0.11519114673137661</v>
      </c>
      <c r="T1600">
        <v>0.17103530466556549</v>
      </c>
      <c r="U1600">
        <v>6.4916520118713379</v>
      </c>
      <c r="V1600">
        <v>1</v>
      </c>
      <c r="W1600">
        <v>1</v>
      </c>
      <c r="X1600">
        <v>1</v>
      </c>
      <c r="Y1600">
        <v>1</v>
      </c>
      <c r="Z1600">
        <v>1</v>
      </c>
      <c r="AA1600">
        <v>1</v>
      </c>
      <c r="AC1600">
        <v>1</v>
      </c>
      <c r="AD1600">
        <v>1</v>
      </c>
      <c r="AE1600">
        <v>1</v>
      </c>
      <c r="AF1600">
        <v>1</v>
      </c>
      <c r="AG1600">
        <v>1</v>
      </c>
      <c r="AH1600">
        <v>1</v>
      </c>
      <c r="AI1600">
        <v>1</v>
      </c>
      <c r="AJ1600">
        <v>1</v>
      </c>
      <c r="AK1600">
        <v>1</v>
      </c>
      <c r="AL1600">
        <v>1</v>
      </c>
      <c r="AM1600">
        <v>1</v>
      </c>
      <c r="AN1600">
        <v>-0.63547581434249878</v>
      </c>
      <c r="AO1600">
        <v>-0.51390922069549561</v>
      </c>
      <c r="AP1600">
        <v>-0.38434931635856628</v>
      </c>
      <c r="AQ1600">
        <v>9.1191641986370087E-2</v>
      </c>
      <c r="AR1600">
        <v>-0.30578714609146118</v>
      </c>
      <c r="AS1600">
        <v>-0.21562790870666501</v>
      </c>
      <c r="BF1600">
        <v>0.67093795537948608</v>
      </c>
      <c r="BG1600">
        <v>0.30382341146469122</v>
      </c>
      <c r="BH1600">
        <v>2.3738453388214111</v>
      </c>
      <c r="BI1600">
        <v>-9.8117835819721222E-2</v>
      </c>
      <c r="BK1600">
        <v>2.1921672821044922</v>
      </c>
      <c r="BL1600">
        <v>1.1765232086181641</v>
      </c>
      <c r="BM1600">
        <v>2.2654891014099121</v>
      </c>
      <c r="BT1600">
        <v>1</v>
      </c>
      <c r="BU1600" t="s">
        <v>176</v>
      </c>
      <c r="BV1600" t="s">
        <v>331</v>
      </c>
      <c r="BW1600">
        <v>2</v>
      </c>
      <c r="BX1600">
        <v>1</v>
      </c>
      <c r="BY1600">
        <v>1</v>
      </c>
      <c r="CA1600">
        <v>-0.62231868505477905</v>
      </c>
      <c r="CB1600">
        <v>2</v>
      </c>
      <c r="CC1600">
        <v>1</v>
      </c>
      <c r="CE1600" t="s">
        <v>332</v>
      </c>
      <c r="CF1600" t="s">
        <v>179</v>
      </c>
      <c r="CG1600">
        <v>-0.1499468982219696</v>
      </c>
      <c r="CH1600">
        <v>1</v>
      </c>
      <c r="CI1600">
        <v>1</v>
      </c>
      <c r="CJ1600">
        <v>1</v>
      </c>
      <c r="CK1600" t="s">
        <v>196</v>
      </c>
      <c r="DH1600">
        <f t="shared" si="63"/>
        <v>46.436237439513206</v>
      </c>
    </row>
    <row r="1601" spans="1:112" x14ac:dyDescent="0.3">
      <c r="A1601" t="s">
        <v>1757</v>
      </c>
      <c r="B1601">
        <v>8</v>
      </c>
      <c r="C1601">
        <v>1</v>
      </c>
      <c r="D1601">
        <v>0</v>
      </c>
      <c r="E1601">
        <v>0</v>
      </c>
      <c r="F1601">
        <v>0</v>
      </c>
      <c r="V1601">
        <v>1</v>
      </c>
      <c r="W1601">
        <v>1</v>
      </c>
      <c r="X1601">
        <v>1</v>
      </c>
      <c r="Y1601">
        <v>1</v>
      </c>
      <c r="Z1601">
        <v>1</v>
      </c>
      <c r="AA1601">
        <v>1</v>
      </c>
      <c r="AC1601">
        <v>1</v>
      </c>
      <c r="AD1601">
        <v>1</v>
      </c>
      <c r="AE1601">
        <v>1</v>
      </c>
      <c r="AF1601">
        <v>1</v>
      </c>
      <c r="AG1601">
        <v>1</v>
      </c>
      <c r="AH1601">
        <v>1</v>
      </c>
      <c r="AI1601">
        <v>1</v>
      </c>
      <c r="AJ1601">
        <v>1</v>
      </c>
      <c r="AK1601">
        <v>1</v>
      </c>
      <c r="AL1601">
        <v>1</v>
      </c>
      <c r="AM1601">
        <v>1</v>
      </c>
      <c r="DH1601">
        <f t="shared" si="63"/>
        <v>17</v>
      </c>
    </row>
    <row r="1602" spans="1:112" x14ac:dyDescent="0.3">
      <c r="A1602" t="s">
        <v>1758</v>
      </c>
      <c r="B1602">
        <v>1</v>
      </c>
      <c r="C1602">
        <v>1</v>
      </c>
      <c r="D1602">
        <v>0</v>
      </c>
      <c r="E1602">
        <v>0</v>
      </c>
      <c r="F1602">
        <v>0</v>
      </c>
      <c r="V1602">
        <v>1</v>
      </c>
      <c r="W1602">
        <v>1</v>
      </c>
      <c r="X1602">
        <v>2</v>
      </c>
      <c r="Y1602">
        <v>1</v>
      </c>
      <c r="Z1602">
        <v>1</v>
      </c>
      <c r="AA1602">
        <v>1</v>
      </c>
      <c r="AC1602">
        <v>1</v>
      </c>
      <c r="AD1602">
        <v>1</v>
      </c>
      <c r="AE1602">
        <v>2</v>
      </c>
      <c r="AF1602">
        <v>1</v>
      </c>
      <c r="AG1602">
        <v>1</v>
      </c>
      <c r="AH1602">
        <v>1</v>
      </c>
      <c r="AI1602">
        <v>1</v>
      </c>
      <c r="AJ1602">
        <v>1</v>
      </c>
      <c r="AK1602">
        <v>1</v>
      </c>
      <c r="AL1602">
        <v>1</v>
      </c>
      <c r="AM1602">
        <v>1</v>
      </c>
      <c r="AT1602">
        <v>1</v>
      </c>
      <c r="AU1602">
        <v>1</v>
      </c>
      <c r="DH1602">
        <f t="shared" si="63"/>
        <v>21</v>
      </c>
    </row>
    <row r="1603" spans="1:112" x14ac:dyDescent="0.3">
      <c r="A1603" t="s">
        <v>1759</v>
      </c>
      <c r="B1603">
        <v>18</v>
      </c>
      <c r="C1603">
        <v>1</v>
      </c>
      <c r="D1603">
        <v>0</v>
      </c>
      <c r="E1603">
        <v>0</v>
      </c>
      <c r="F1603">
        <v>0</v>
      </c>
      <c r="AT1603">
        <v>1</v>
      </c>
      <c r="AU1603">
        <v>1</v>
      </c>
      <c r="DH1603">
        <f t="shared" si="63"/>
        <v>2</v>
      </c>
    </row>
    <row r="1604" spans="1:112" x14ac:dyDescent="0.3">
      <c r="A1604" t="s">
        <v>1760</v>
      </c>
      <c r="B1604">
        <v>13</v>
      </c>
      <c r="C1604">
        <v>1</v>
      </c>
      <c r="D1604">
        <v>0</v>
      </c>
      <c r="E1604">
        <v>0</v>
      </c>
      <c r="F1604">
        <v>0</v>
      </c>
      <c r="AT1604">
        <v>1</v>
      </c>
      <c r="AU1604">
        <v>1</v>
      </c>
      <c r="DH1604">
        <f t="shared" si="63"/>
        <v>2</v>
      </c>
    </row>
    <row r="1605" spans="1:112" x14ac:dyDescent="0.3">
      <c r="A1605" t="s">
        <v>1761</v>
      </c>
      <c r="B1605">
        <v>9</v>
      </c>
      <c r="C1605">
        <v>1</v>
      </c>
      <c r="D1605">
        <v>0</v>
      </c>
      <c r="E1605">
        <v>0</v>
      </c>
      <c r="F1605">
        <v>0</v>
      </c>
      <c r="G1605">
        <v>1.152058362960815</v>
      </c>
      <c r="H1605">
        <v>1.2934355735778811</v>
      </c>
      <c r="I1605">
        <v>0.37447544932365417</v>
      </c>
      <c r="J1605">
        <v>-0.55028951168060303</v>
      </c>
      <c r="K1605">
        <v>0.93063062429428101</v>
      </c>
      <c r="L1605">
        <v>0.48894661664962769</v>
      </c>
      <c r="M1605">
        <v>0.74203950166702271</v>
      </c>
      <c r="N1605">
        <v>0.27271810173988342</v>
      </c>
      <c r="O1605">
        <v>-0.2237665057182312</v>
      </c>
      <c r="P1605">
        <v>0.43953302502632141</v>
      </c>
      <c r="Q1605">
        <v>-0.16127760708332059</v>
      </c>
      <c r="R1605">
        <v>0.1261323690414429</v>
      </c>
      <c r="S1605">
        <v>-0.82429772615432739</v>
      </c>
      <c r="T1605">
        <v>-1.3327246904373169</v>
      </c>
      <c r="V1605">
        <v>1</v>
      </c>
      <c r="W1605">
        <v>1</v>
      </c>
      <c r="X1605">
        <v>1</v>
      </c>
      <c r="Y1605">
        <v>1</v>
      </c>
      <c r="Z1605">
        <v>1</v>
      </c>
      <c r="AA1605">
        <v>1</v>
      </c>
      <c r="AC1605">
        <v>1</v>
      </c>
      <c r="AD1605">
        <v>1</v>
      </c>
      <c r="AE1605">
        <v>1</v>
      </c>
      <c r="AF1605">
        <v>1</v>
      </c>
      <c r="AG1605">
        <v>1</v>
      </c>
      <c r="AH1605">
        <v>1</v>
      </c>
      <c r="AI1605">
        <v>1</v>
      </c>
      <c r="AJ1605">
        <v>1</v>
      </c>
      <c r="AK1605">
        <v>1</v>
      </c>
      <c r="AL1605">
        <v>1</v>
      </c>
      <c r="AM1605">
        <v>1</v>
      </c>
      <c r="AN1605">
        <v>-9.4616174697875977E-2</v>
      </c>
      <c r="AP1605">
        <v>-0.53536224365234375</v>
      </c>
      <c r="BD1605">
        <v>1</v>
      </c>
      <c r="DH1605">
        <f t="shared" si="63"/>
        <v>20.097635164856911</v>
      </c>
    </row>
    <row r="1606" spans="1:112" x14ac:dyDescent="0.3">
      <c r="A1606" t="s">
        <v>1762</v>
      </c>
      <c r="B1606">
        <v>4</v>
      </c>
      <c r="C1606">
        <v>2</v>
      </c>
      <c r="D1606">
        <v>0</v>
      </c>
      <c r="E1606">
        <v>0</v>
      </c>
      <c r="F1606">
        <v>0</v>
      </c>
      <c r="V1606">
        <v>1</v>
      </c>
      <c r="W1606">
        <v>1</v>
      </c>
      <c r="X1606">
        <v>1</v>
      </c>
      <c r="Y1606">
        <v>1</v>
      </c>
      <c r="Z1606">
        <v>1</v>
      </c>
      <c r="AA1606">
        <v>1</v>
      </c>
      <c r="AC1606">
        <v>1</v>
      </c>
      <c r="AD1606">
        <v>1</v>
      </c>
      <c r="AE1606">
        <v>1</v>
      </c>
      <c r="AF1606">
        <v>1</v>
      </c>
      <c r="AG1606">
        <v>1</v>
      </c>
      <c r="AH1606">
        <v>1</v>
      </c>
      <c r="AI1606">
        <v>1</v>
      </c>
      <c r="AJ1606">
        <v>1</v>
      </c>
      <c r="AK1606">
        <v>1</v>
      </c>
      <c r="AL1606">
        <v>1</v>
      </c>
      <c r="AM1606">
        <v>1</v>
      </c>
      <c r="DH1606">
        <f t="shared" si="63"/>
        <v>17</v>
      </c>
    </row>
    <row r="1607" spans="1:112" x14ac:dyDescent="0.3">
      <c r="A1607" t="s">
        <v>1763</v>
      </c>
      <c r="B1607">
        <v>4</v>
      </c>
      <c r="C1607">
        <v>1</v>
      </c>
      <c r="D1607">
        <v>0</v>
      </c>
      <c r="E1607">
        <v>0</v>
      </c>
      <c r="F1607">
        <v>0</v>
      </c>
      <c r="V1607">
        <v>1</v>
      </c>
      <c r="W1607">
        <v>1</v>
      </c>
      <c r="X1607">
        <v>1</v>
      </c>
      <c r="Y1607">
        <v>1</v>
      </c>
      <c r="Z1607">
        <v>1</v>
      </c>
      <c r="AA1607">
        <v>2</v>
      </c>
      <c r="AC1607">
        <v>1</v>
      </c>
      <c r="AD1607">
        <v>1</v>
      </c>
      <c r="AE1607">
        <v>1</v>
      </c>
      <c r="AF1607">
        <v>1</v>
      </c>
      <c r="AG1607">
        <v>1</v>
      </c>
      <c r="AH1607">
        <v>1</v>
      </c>
      <c r="AI1607">
        <v>1</v>
      </c>
      <c r="AJ1607">
        <v>1</v>
      </c>
      <c r="AK1607">
        <v>1</v>
      </c>
      <c r="AL1607">
        <v>1</v>
      </c>
      <c r="AM1607">
        <v>1</v>
      </c>
      <c r="DH1607">
        <f t="shared" si="63"/>
        <v>18</v>
      </c>
    </row>
    <row r="1608" spans="1:112" x14ac:dyDescent="0.3">
      <c r="A1608" t="s">
        <v>1764</v>
      </c>
      <c r="B1608">
        <v>13</v>
      </c>
      <c r="C1608">
        <v>1</v>
      </c>
      <c r="D1608">
        <v>0</v>
      </c>
      <c r="E1608">
        <v>0</v>
      </c>
      <c r="F1608">
        <v>0</v>
      </c>
      <c r="G1608">
        <v>0.41962385177612299</v>
      </c>
      <c r="H1608">
        <v>0.16562780737876889</v>
      </c>
      <c r="I1608">
        <v>0.97744232416152954</v>
      </c>
      <c r="J1608">
        <v>1.4691876173019409</v>
      </c>
      <c r="K1608">
        <v>0.15489563345909119</v>
      </c>
      <c r="L1608">
        <v>0.82157927751541138</v>
      </c>
      <c r="M1608">
        <v>-0.85120993852615356</v>
      </c>
      <c r="N1608">
        <v>0.63169854879379272</v>
      </c>
      <c r="O1608">
        <v>8.1692546606063843E-2</v>
      </c>
      <c r="P1608">
        <v>-3.0911259353160862E-2</v>
      </c>
      <c r="Q1608">
        <v>-7.6998881995677948E-2</v>
      </c>
      <c r="R1608">
        <v>0.38651719689369202</v>
      </c>
      <c r="S1608">
        <v>-0.64045518636703491</v>
      </c>
      <c r="T1608">
        <v>8.2579322159290314E-2</v>
      </c>
      <c r="AN1608">
        <v>-0.65186554193496704</v>
      </c>
      <c r="AP1608">
        <v>-0.50953108072280884</v>
      </c>
      <c r="DH1608">
        <f t="shared" si="63"/>
        <v>2.4298722371459007</v>
      </c>
    </row>
    <row r="1609" spans="1:112" x14ac:dyDescent="0.3">
      <c r="A1609" t="s">
        <v>1765</v>
      </c>
      <c r="B1609">
        <v>8</v>
      </c>
      <c r="C1609">
        <v>1</v>
      </c>
      <c r="D1609">
        <v>0</v>
      </c>
      <c r="E1609">
        <v>0</v>
      </c>
      <c r="F1609">
        <v>0</v>
      </c>
      <c r="AT1609">
        <v>1</v>
      </c>
      <c r="AU1609">
        <v>1</v>
      </c>
      <c r="DH1609">
        <f t="shared" si="63"/>
        <v>2</v>
      </c>
    </row>
    <row r="1610" spans="1:112" x14ac:dyDescent="0.3">
      <c r="A1610" t="s">
        <v>1766</v>
      </c>
      <c r="B1610">
        <v>19</v>
      </c>
      <c r="C1610">
        <v>1</v>
      </c>
      <c r="D1610">
        <v>0</v>
      </c>
      <c r="E1610">
        <v>0</v>
      </c>
      <c r="F1610">
        <v>0</v>
      </c>
      <c r="G1610">
        <v>-1.6403477191925051</v>
      </c>
      <c r="H1610">
        <v>-1.3381155729293821</v>
      </c>
      <c r="I1610">
        <v>1.090498566627502</v>
      </c>
      <c r="J1610">
        <v>-1.560029149055481</v>
      </c>
      <c r="K1610">
        <v>-1.890225887298584</v>
      </c>
      <c r="L1610">
        <v>1.3333219289779661</v>
      </c>
      <c r="M1610">
        <v>0.94119662046432495</v>
      </c>
      <c r="N1610">
        <v>-0.9405791163444519</v>
      </c>
      <c r="O1610">
        <v>1.60898768901825</v>
      </c>
      <c r="P1610">
        <v>1.4326944351196289</v>
      </c>
      <c r="Q1610">
        <v>0.42867371439933782</v>
      </c>
      <c r="R1610">
        <v>1.087551593780518</v>
      </c>
      <c r="S1610">
        <v>2.169708251953125</v>
      </c>
      <c r="T1610">
        <v>0.87868732213973999</v>
      </c>
      <c r="U1610">
        <v>-0.231501504778862</v>
      </c>
      <c r="AN1610">
        <v>-2.0040149688720699</v>
      </c>
      <c r="AO1610">
        <v>2.388993501663208</v>
      </c>
      <c r="AP1610">
        <v>0.39257228374481201</v>
      </c>
      <c r="AQ1610">
        <v>2.1243891716003418</v>
      </c>
      <c r="AR1610">
        <v>0.68285900354385376</v>
      </c>
      <c r="AS1610">
        <v>0.50313174724578857</v>
      </c>
      <c r="DH1610">
        <f t="shared" si="63"/>
        <v>7.458451911807062</v>
      </c>
    </row>
    <row r="1611" spans="1:112" x14ac:dyDescent="0.3">
      <c r="A1611" t="s">
        <v>1767</v>
      </c>
      <c r="B1611">
        <v>3</v>
      </c>
      <c r="C1611">
        <v>1</v>
      </c>
      <c r="D1611">
        <v>0</v>
      </c>
      <c r="E1611">
        <v>0</v>
      </c>
      <c r="F1611">
        <v>0</v>
      </c>
      <c r="V1611">
        <v>1</v>
      </c>
      <c r="W1611">
        <v>1</v>
      </c>
      <c r="X1611">
        <v>1</v>
      </c>
      <c r="Y1611">
        <v>1</v>
      </c>
      <c r="Z1611">
        <v>1</v>
      </c>
      <c r="AA1611">
        <v>1</v>
      </c>
      <c r="AC1611">
        <v>1</v>
      </c>
      <c r="AD1611">
        <v>1</v>
      </c>
      <c r="AE1611">
        <v>1</v>
      </c>
      <c r="AF1611">
        <v>1</v>
      </c>
      <c r="AG1611">
        <v>1</v>
      </c>
      <c r="AH1611">
        <v>1</v>
      </c>
      <c r="AI1611">
        <v>1</v>
      </c>
      <c r="AJ1611">
        <v>1</v>
      </c>
      <c r="AK1611">
        <v>1</v>
      </c>
      <c r="AL1611">
        <v>1</v>
      </c>
      <c r="AM1611">
        <v>1</v>
      </c>
      <c r="DH1611">
        <f t="shared" si="63"/>
        <v>17</v>
      </c>
    </row>
    <row r="1612" spans="1:112" x14ac:dyDescent="0.3">
      <c r="A1612" t="s">
        <v>1768</v>
      </c>
      <c r="B1612">
        <v>14</v>
      </c>
      <c r="C1612">
        <v>1</v>
      </c>
      <c r="D1612">
        <v>0</v>
      </c>
      <c r="E1612">
        <v>0</v>
      </c>
      <c r="F1612">
        <v>0</v>
      </c>
      <c r="V1612">
        <v>1</v>
      </c>
      <c r="W1612">
        <v>1</v>
      </c>
      <c r="X1612">
        <v>1</v>
      </c>
      <c r="Y1612">
        <v>1</v>
      </c>
      <c r="Z1612">
        <v>1</v>
      </c>
      <c r="AA1612">
        <v>2</v>
      </c>
      <c r="AC1612">
        <v>1</v>
      </c>
      <c r="AD1612">
        <v>1</v>
      </c>
      <c r="AE1612">
        <v>2</v>
      </c>
      <c r="AF1612">
        <v>1</v>
      </c>
      <c r="AG1612">
        <v>1</v>
      </c>
      <c r="AH1612">
        <v>1</v>
      </c>
      <c r="AI1612">
        <v>1</v>
      </c>
      <c r="AJ1612">
        <v>1</v>
      </c>
      <c r="AK1612">
        <v>1</v>
      </c>
      <c r="AL1612">
        <v>1</v>
      </c>
      <c r="AM1612">
        <v>1</v>
      </c>
      <c r="DH1612">
        <f t="shared" si="63"/>
        <v>19</v>
      </c>
    </row>
    <row r="1613" spans="1:112" x14ac:dyDescent="0.3">
      <c r="A1613" t="s">
        <v>1769</v>
      </c>
      <c r="B1613">
        <v>14</v>
      </c>
      <c r="C1613">
        <v>1</v>
      </c>
      <c r="D1613">
        <v>0</v>
      </c>
      <c r="E1613">
        <v>0</v>
      </c>
      <c r="F1613">
        <v>0</v>
      </c>
      <c r="V1613">
        <v>1</v>
      </c>
      <c r="W1613">
        <v>1</v>
      </c>
      <c r="X1613">
        <v>1</v>
      </c>
      <c r="Y1613">
        <v>1</v>
      </c>
      <c r="Z1613">
        <v>1</v>
      </c>
      <c r="AA1613">
        <v>1</v>
      </c>
      <c r="AC1613">
        <v>1</v>
      </c>
      <c r="AD1613">
        <v>1</v>
      </c>
      <c r="AE1613">
        <v>1</v>
      </c>
      <c r="AF1613">
        <v>1</v>
      </c>
      <c r="AG1613">
        <v>1</v>
      </c>
      <c r="AH1613">
        <v>1</v>
      </c>
      <c r="AI1613">
        <v>1</v>
      </c>
      <c r="AJ1613">
        <v>1</v>
      </c>
      <c r="AK1613">
        <v>1</v>
      </c>
      <c r="AL1613">
        <v>1</v>
      </c>
      <c r="AM1613">
        <v>1</v>
      </c>
      <c r="DH1613">
        <f t="shared" si="63"/>
        <v>17</v>
      </c>
    </row>
    <row r="1614" spans="1:112" x14ac:dyDescent="0.3">
      <c r="A1614" t="s">
        <v>1770</v>
      </c>
      <c r="B1614">
        <v>1</v>
      </c>
      <c r="C1614">
        <v>1</v>
      </c>
      <c r="D1614">
        <v>0</v>
      </c>
      <c r="E1614">
        <v>0</v>
      </c>
      <c r="F1614">
        <v>0</v>
      </c>
      <c r="BD1614">
        <v>1</v>
      </c>
      <c r="DH1614">
        <f t="shared" si="63"/>
        <v>1</v>
      </c>
    </row>
    <row r="1615" spans="1:112" x14ac:dyDescent="0.3">
      <c r="A1615" t="s">
        <v>1771</v>
      </c>
      <c r="B1615">
        <v>9</v>
      </c>
      <c r="C1615">
        <v>1</v>
      </c>
      <c r="D1615">
        <v>0</v>
      </c>
      <c r="E1615">
        <v>0</v>
      </c>
      <c r="F1615">
        <v>0</v>
      </c>
      <c r="AT1615">
        <v>2</v>
      </c>
      <c r="AU1615">
        <v>1</v>
      </c>
      <c r="DH1615">
        <f t="shared" si="63"/>
        <v>3</v>
      </c>
    </row>
    <row r="1616" spans="1:112" x14ac:dyDescent="0.3">
      <c r="A1616" t="s">
        <v>1772</v>
      </c>
      <c r="B1616">
        <v>8</v>
      </c>
      <c r="C1616">
        <v>1</v>
      </c>
      <c r="D1616">
        <v>0</v>
      </c>
      <c r="E1616">
        <v>0</v>
      </c>
      <c r="F1616">
        <v>0</v>
      </c>
      <c r="G1616">
        <v>-0.31281065940856928</v>
      </c>
      <c r="H1616">
        <v>-0.39827582240104681</v>
      </c>
      <c r="I1616">
        <v>0.36191365122795099</v>
      </c>
      <c r="J1616">
        <v>-1.4478355646133421</v>
      </c>
      <c r="K1616">
        <v>-0.30349406599998469</v>
      </c>
      <c r="L1616">
        <v>1.3077348470687871</v>
      </c>
      <c r="M1616">
        <v>-0.45289948582649231</v>
      </c>
      <c r="N1616">
        <v>-0.1753113120794296</v>
      </c>
      <c r="O1616">
        <v>3.4417421817779541</v>
      </c>
      <c r="P1616">
        <v>-0.187726691365242</v>
      </c>
      <c r="Q1616">
        <v>0.72364938259124756</v>
      </c>
      <c r="R1616">
        <v>5.9553417377173901E-3</v>
      </c>
      <c r="S1616">
        <v>0.27875697612762451</v>
      </c>
      <c r="T1616">
        <v>-0.27124711871147161</v>
      </c>
      <c r="V1616">
        <v>1</v>
      </c>
      <c r="W1616">
        <v>1</v>
      </c>
      <c r="X1616">
        <v>1</v>
      </c>
      <c r="Y1616">
        <v>1</v>
      </c>
      <c r="Z1616">
        <v>1</v>
      </c>
      <c r="AA1616">
        <v>1</v>
      </c>
      <c r="AC1616">
        <v>1</v>
      </c>
      <c r="AD1616">
        <v>1</v>
      </c>
      <c r="AE1616">
        <v>1</v>
      </c>
      <c r="AF1616">
        <v>1</v>
      </c>
      <c r="AG1616">
        <v>1</v>
      </c>
      <c r="AH1616">
        <v>1</v>
      </c>
      <c r="AI1616">
        <v>1</v>
      </c>
      <c r="AJ1616">
        <v>1</v>
      </c>
      <c r="AK1616">
        <v>1</v>
      </c>
      <c r="AL1616">
        <v>1</v>
      </c>
      <c r="AM1616">
        <v>1</v>
      </c>
      <c r="AN1616">
        <v>-1.4959344863891599</v>
      </c>
      <c r="AP1616">
        <v>-0.53138816356658936</v>
      </c>
      <c r="AV1616">
        <v>-0.14578649401664731</v>
      </c>
      <c r="AW1616">
        <v>0.22488756477832789</v>
      </c>
      <c r="DH1616">
        <f t="shared" si="63"/>
        <v>17.621930080931634</v>
      </c>
    </row>
    <row r="1617" spans="1:112" x14ac:dyDescent="0.3">
      <c r="A1617" t="s">
        <v>1773</v>
      </c>
      <c r="B1617">
        <v>0</v>
      </c>
      <c r="C1617">
        <v>1</v>
      </c>
      <c r="D1617">
        <v>0</v>
      </c>
      <c r="E1617">
        <v>0</v>
      </c>
      <c r="F1617">
        <v>0</v>
      </c>
      <c r="V1617">
        <v>1</v>
      </c>
      <c r="W1617">
        <v>1</v>
      </c>
      <c r="X1617">
        <v>1</v>
      </c>
      <c r="Y1617">
        <v>1</v>
      </c>
      <c r="Z1617">
        <v>1</v>
      </c>
      <c r="AA1617">
        <v>1</v>
      </c>
      <c r="AC1617">
        <v>1</v>
      </c>
      <c r="AD1617">
        <v>1</v>
      </c>
      <c r="AE1617">
        <v>1</v>
      </c>
      <c r="AF1617">
        <v>1</v>
      </c>
      <c r="AG1617">
        <v>1</v>
      </c>
      <c r="AH1617">
        <v>1</v>
      </c>
      <c r="AI1617">
        <v>1</v>
      </c>
      <c r="AJ1617">
        <v>2</v>
      </c>
      <c r="AK1617">
        <v>1</v>
      </c>
      <c r="AL1617">
        <v>1</v>
      </c>
      <c r="AM1617">
        <v>1</v>
      </c>
      <c r="AT1617">
        <v>1</v>
      </c>
      <c r="AU1617">
        <v>2</v>
      </c>
      <c r="DH1617">
        <f t="shared" si="63"/>
        <v>21</v>
      </c>
    </row>
    <row r="1618" spans="1:112" x14ac:dyDescent="0.3">
      <c r="A1618" t="s">
        <v>1774</v>
      </c>
      <c r="B1618">
        <v>7</v>
      </c>
      <c r="C1618">
        <v>1</v>
      </c>
      <c r="D1618">
        <v>0</v>
      </c>
      <c r="E1618">
        <v>0</v>
      </c>
      <c r="F1618">
        <v>0</v>
      </c>
      <c r="G1618">
        <v>0.80872976779937744</v>
      </c>
      <c r="H1618">
        <v>0.8548438549041748</v>
      </c>
      <c r="I1618">
        <v>0.1483628898859024</v>
      </c>
      <c r="J1618">
        <v>-0.99906307458877563</v>
      </c>
      <c r="K1618">
        <v>0.61328446865081787</v>
      </c>
      <c r="L1618">
        <v>-1.0121651887893679</v>
      </c>
      <c r="M1618">
        <v>0.34372523427009583</v>
      </c>
      <c r="N1618">
        <v>1.4470564126968379</v>
      </c>
      <c r="O1618">
        <v>-1.1401437520980831</v>
      </c>
      <c r="P1618">
        <v>0.28271859884262079</v>
      </c>
      <c r="Q1618">
        <v>-0.41411390900611877</v>
      </c>
      <c r="R1618">
        <v>0.16619239747524259</v>
      </c>
      <c r="S1618">
        <v>-1.5334043502807619</v>
      </c>
      <c r="T1618">
        <v>-5.8774976059794426E-3</v>
      </c>
      <c r="U1618">
        <v>-0.7160530686378479</v>
      </c>
      <c r="AO1618">
        <v>-0.58834260702133179</v>
      </c>
      <c r="AP1618">
        <v>-0.16379103064537051</v>
      </c>
      <c r="AQ1618">
        <v>0.64256733655929565</v>
      </c>
      <c r="AR1618">
        <v>0.43569660186767578</v>
      </c>
      <c r="AS1618">
        <v>-1.2937673330307009</v>
      </c>
      <c r="AT1618">
        <v>1</v>
      </c>
      <c r="AU1618">
        <v>1</v>
      </c>
      <c r="BN1618">
        <v>-0.62437278032302856</v>
      </c>
      <c r="BO1618">
        <v>0.75945419073104858</v>
      </c>
      <c r="BP1618">
        <v>-0.1020620688796043</v>
      </c>
      <c r="BQ1618">
        <v>-0.31596529483795172</v>
      </c>
      <c r="BR1618">
        <v>-0.2331261932849884</v>
      </c>
      <c r="BS1618">
        <v>0</v>
      </c>
      <c r="DH1618">
        <f t="shared" si="63"/>
        <v>-0.63961639534682124</v>
      </c>
    </row>
    <row r="1619" spans="1:112" x14ac:dyDescent="0.3">
      <c r="A1619" t="s">
        <v>1775</v>
      </c>
      <c r="B1619">
        <v>7</v>
      </c>
      <c r="C1619">
        <v>1</v>
      </c>
      <c r="D1619">
        <v>0</v>
      </c>
      <c r="E1619">
        <v>0</v>
      </c>
      <c r="F1619">
        <v>0</v>
      </c>
      <c r="G1619">
        <v>-0.33569890260696411</v>
      </c>
      <c r="H1619">
        <v>-0.52358764410018921</v>
      </c>
      <c r="I1619">
        <v>0.75132972002029419</v>
      </c>
      <c r="J1619">
        <v>-0.55028951168060303</v>
      </c>
      <c r="K1619">
        <v>-0.76188290119171143</v>
      </c>
      <c r="L1619">
        <v>1.1797991991043091</v>
      </c>
      <c r="M1619">
        <v>-0.85120993852615356</v>
      </c>
      <c r="N1619">
        <v>-0.39793458580970759</v>
      </c>
      <c r="O1619">
        <v>-0.2237665057182312</v>
      </c>
      <c r="P1619">
        <v>0.49180483818054199</v>
      </c>
      <c r="Q1619">
        <v>-0.20341700315475461</v>
      </c>
      <c r="R1619">
        <v>1.0074330568313601</v>
      </c>
      <c r="S1619">
        <v>0.80402117967605591</v>
      </c>
      <c r="T1619">
        <v>0.70177453756332397</v>
      </c>
      <c r="AN1619">
        <v>-1.258284211158752</v>
      </c>
      <c r="AT1619">
        <v>1</v>
      </c>
      <c r="AU1619">
        <v>1</v>
      </c>
      <c r="DH1619">
        <f t="shared" si="63"/>
        <v>1.8300913274288184</v>
      </c>
    </row>
    <row r="1620" spans="1:112" x14ac:dyDescent="0.3">
      <c r="A1620" t="s">
        <v>1776</v>
      </c>
      <c r="B1620">
        <v>16</v>
      </c>
      <c r="C1620">
        <v>2</v>
      </c>
      <c r="D1620">
        <v>0</v>
      </c>
      <c r="E1620">
        <v>0</v>
      </c>
      <c r="F1620">
        <v>0</v>
      </c>
      <c r="V1620">
        <v>1</v>
      </c>
      <c r="W1620">
        <v>1</v>
      </c>
      <c r="X1620">
        <v>1</v>
      </c>
      <c r="Y1620">
        <v>1</v>
      </c>
      <c r="Z1620">
        <v>1</v>
      </c>
      <c r="AA1620">
        <v>1</v>
      </c>
      <c r="AC1620">
        <v>1</v>
      </c>
      <c r="AD1620">
        <v>1</v>
      </c>
      <c r="AE1620">
        <v>1</v>
      </c>
      <c r="AF1620">
        <v>1</v>
      </c>
      <c r="AG1620">
        <v>1</v>
      </c>
      <c r="AH1620">
        <v>1</v>
      </c>
      <c r="AI1620">
        <v>1</v>
      </c>
      <c r="AJ1620">
        <v>1</v>
      </c>
      <c r="AK1620">
        <v>1</v>
      </c>
      <c r="AL1620">
        <v>1</v>
      </c>
      <c r="AM1620">
        <v>1</v>
      </c>
      <c r="DH1620">
        <f t="shared" si="63"/>
        <v>17</v>
      </c>
    </row>
    <row r="1621" spans="1:112" x14ac:dyDescent="0.3">
      <c r="A1621" t="s">
        <v>1777</v>
      </c>
      <c r="B1621">
        <v>4</v>
      </c>
      <c r="C1621">
        <v>1</v>
      </c>
      <c r="D1621">
        <v>0</v>
      </c>
      <c r="E1621">
        <v>0</v>
      </c>
      <c r="F1621">
        <v>0</v>
      </c>
      <c r="DH1621">
        <f t="shared" si="63"/>
        <v>0</v>
      </c>
    </row>
    <row r="1622" spans="1:112" x14ac:dyDescent="0.3">
      <c r="A1622" t="s">
        <v>1778</v>
      </c>
      <c r="B1622">
        <v>0</v>
      </c>
      <c r="C1622">
        <v>1</v>
      </c>
      <c r="D1622">
        <v>0</v>
      </c>
      <c r="E1622">
        <v>0</v>
      </c>
      <c r="F1622">
        <v>0</v>
      </c>
      <c r="AT1622">
        <v>1</v>
      </c>
      <c r="AU1622">
        <v>2</v>
      </c>
      <c r="BD1622">
        <v>1</v>
      </c>
      <c r="DH1622">
        <f t="shared" si="63"/>
        <v>4</v>
      </c>
    </row>
    <row r="1623" spans="1:112" x14ac:dyDescent="0.3">
      <c r="A1623" t="s">
        <v>1779</v>
      </c>
      <c r="B1623">
        <v>18</v>
      </c>
      <c r="C1623">
        <v>1</v>
      </c>
      <c r="D1623">
        <v>0</v>
      </c>
      <c r="E1623">
        <v>0</v>
      </c>
      <c r="F1623">
        <v>0</v>
      </c>
      <c r="G1623">
        <v>-0.42725354433059692</v>
      </c>
      <c r="H1623">
        <v>-0.64890015125274658</v>
      </c>
      <c r="I1623">
        <v>0.87694782018661499</v>
      </c>
      <c r="J1623">
        <v>-0.88686943054199219</v>
      </c>
      <c r="K1623">
        <v>3.1482826918363571E-2</v>
      </c>
      <c r="L1623">
        <v>-0.57718390226364136</v>
      </c>
      <c r="M1623">
        <v>-1.050367116928101</v>
      </c>
      <c r="N1623">
        <v>0.34785360097885132</v>
      </c>
      <c r="O1623">
        <v>-0.2237665057182312</v>
      </c>
      <c r="P1623">
        <v>-1.233158946037292</v>
      </c>
      <c r="Q1623">
        <v>-0.66695016622543335</v>
      </c>
      <c r="R1623">
        <v>-0.91540390253067017</v>
      </c>
      <c r="S1623">
        <v>-0.1939805597066879</v>
      </c>
      <c r="T1623">
        <v>-0.53661668300628662</v>
      </c>
      <c r="AN1623">
        <v>0.83140116930007935</v>
      </c>
      <c r="AO1623">
        <v>0.30485820770263672</v>
      </c>
      <c r="AQ1623">
        <v>-1.3217084407806401</v>
      </c>
      <c r="AT1623">
        <v>1</v>
      </c>
      <c r="AU1623">
        <v>1</v>
      </c>
      <c r="AV1623">
        <v>-0.39386853575706482</v>
      </c>
      <c r="AW1623">
        <v>-0.66541373729705811</v>
      </c>
      <c r="AX1623">
        <v>-0.319377601146698</v>
      </c>
      <c r="AY1623">
        <v>-0.1749077886343002</v>
      </c>
      <c r="AZ1623">
        <v>-0.58646315336227417</v>
      </c>
      <c r="BA1623">
        <v>0.2137251943349838</v>
      </c>
      <c r="BB1623">
        <v>1.5437495894730089E-2</v>
      </c>
      <c r="BD1623">
        <v>1</v>
      </c>
      <c r="BF1623">
        <v>-0.15921397507190699</v>
      </c>
      <c r="BG1623">
        <v>-0.4361509382724762</v>
      </c>
      <c r="BH1623">
        <v>0.48076525330543518</v>
      </c>
      <c r="BI1623">
        <v>-0.62352561950683594</v>
      </c>
      <c r="BK1623">
        <v>0.2269161939620972</v>
      </c>
      <c r="BL1623">
        <v>0.48521184921264648</v>
      </c>
      <c r="BM1623">
        <v>0.23018363118171689</v>
      </c>
      <c r="DH1623">
        <f t="shared" si="63"/>
        <v>-4.9962974553927779</v>
      </c>
    </row>
    <row r="1624" spans="1:112" x14ac:dyDescent="0.3">
      <c r="A1624" t="s">
        <v>1780</v>
      </c>
      <c r="B1624">
        <v>3</v>
      </c>
      <c r="C1624">
        <v>1</v>
      </c>
      <c r="D1624">
        <v>0</v>
      </c>
      <c r="E1624">
        <v>0</v>
      </c>
      <c r="F1624">
        <v>0</v>
      </c>
      <c r="AT1624">
        <v>1</v>
      </c>
      <c r="AU1624">
        <v>1</v>
      </c>
      <c r="DH1624">
        <f t="shared" si="63"/>
        <v>2</v>
      </c>
    </row>
    <row r="1625" spans="1:112" x14ac:dyDescent="0.3">
      <c r="A1625" t="s">
        <v>1781</v>
      </c>
      <c r="B1625">
        <v>13</v>
      </c>
      <c r="C1625">
        <v>1</v>
      </c>
      <c r="D1625">
        <v>0</v>
      </c>
      <c r="E1625">
        <v>0</v>
      </c>
      <c r="F1625">
        <v>0</v>
      </c>
      <c r="V1625">
        <v>1</v>
      </c>
      <c r="W1625">
        <v>2</v>
      </c>
      <c r="X1625">
        <v>1</v>
      </c>
      <c r="Y1625">
        <v>1</v>
      </c>
      <c r="Z1625">
        <v>1</v>
      </c>
      <c r="AA1625">
        <v>1</v>
      </c>
      <c r="AC1625">
        <v>1</v>
      </c>
      <c r="AD1625">
        <v>1</v>
      </c>
      <c r="AE1625">
        <v>1</v>
      </c>
      <c r="AF1625">
        <v>1</v>
      </c>
      <c r="AG1625">
        <v>1</v>
      </c>
      <c r="AH1625">
        <v>1</v>
      </c>
      <c r="AI1625">
        <v>1</v>
      </c>
      <c r="AJ1625">
        <v>2</v>
      </c>
      <c r="AK1625">
        <v>1</v>
      </c>
      <c r="AL1625">
        <v>1</v>
      </c>
      <c r="AM1625">
        <v>1</v>
      </c>
      <c r="DH1625">
        <f t="shared" si="63"/>
        <v>19</v>
      </c>
    </row>
    <row r="1626" spans="1:112" x14ac:dyDescent="0.3">
      <c r="A1626" t="s">
        <v>1782</v>
      </c>
      <c r="B1626">
        <v>18</v>
      </c>
      <c r="C1626">
        <v>2</v>
      </c>
      <c r="D1626">
        <v>0</v>
      </c>
      <c r="E1626">
        <v>0</v>
      </c>
      <c r="F1626">
        <v>0</v>
      </c>
      <c r="V1626">
        <v>1</v>
      </c>
      <c r="W1626">
        <v>1</v>
      </c>
      <c r="X1626">
        <v>1</v>
      </c>
      <c r="Y1626">
        <v>1</v>
      </c>
      <c r="Z1626">
        <v>1</v>
      </c>
      <c r="AA1626">
        <v>1</v>
      </c>
      <c r="AC1626">
        <v>1</v>
      </c>
      <c r="AD1626">
        <v>1</v>
      </c>
      <c r="AE1626">
        <v>1</v>
      </c>
      <c r="AF1626">
        <v>1</v>
      </c>
      <c r="AG1626">
        <v>1</v>
      </c>
      <c r="AH1626">
        <v>1</v>
      </c>
      <c r="AI1626">
        <v>1</v>
      </c>
      <c r="AJ1626">
        <v>1</v>
      </c>
      <c r="AK1626">
        <v>1</v>
      </c>
      <c r="AL1626">
        <v>1</v>
      </c>
      <c r="AM1626">
        <v>1</v>
      </c>
      <c r="AT1626">
        <v>1</v>
      </c>
      <c r="AU1626">
        <v>1</v>
      </c>
      <c r="BD1626">
        <v>1</v>
      </c>
      <c r="DH1626">
        <f t="shared" ref="DH1626:DH1650" si="64">SUM(D1626:DG1626)</f>
        <v>20</v>
      </c>
    </row>
    <row r="1627" spans="1:112" x14ac:dyDescent="0.3">
      <c r="A1627" t="s">
        <v>1783</v>
      </c>
      <c r="B1627">
        <v>1</v>
      </c>
      <c r="C1627">
        <v>1</v>
      </c>
      <c r="D1627">
        <v>0</v>
      </c>
      <c r="E1627">
        <v>0</v>
      </c>
      <c r="F1627">
        <v>0</v>
      </c>
      <c r="AT1627">
        <v>1</v>
      </c>
      <c r="AU1627">
        <v>1</v>
      </c>
      <c r="DH1627">
        <f t="shared" si="64"/>
        <v>2</v>
      </c>
    </row>
    <row r="1628" spans="1:112" x14ac:dyDescent="0.3">
      <c r="A1628" t="s">
        <v>1784</v>
      </c>
      <c r="B1628">
        <v>18</v>
      </c>
      <c r="C1628">
        <v>1</v>
      </c>
      <c r="D1628">
        <v>0</v>
      </c>
      <c r="E1628">
        <v>0</v>
      </c>
      <c r="F1628">
        <v>0</v>
      </c>
      <c r="AT1628">
        <v>1</v>
      </c>
      <c r="AU1628">
        <v>1</v>
      </c>
      <c r="DH1628">
        <f t="shared" si="64"/>
        <v>2</v>
      </c>
    </row>
    <row r="1629" spans="1:112" x14ac:dyDescent="0.3">
      <c r="A1629" t="s">
        <v>1785</v>
      </c>
      <c r="B1629">
        <v>0</v>
      </c>
      <c r="C1629">
        <v>1</v>
      </c>
      <c r="D1629">
        <v>0</v>
      </c>
      <c r="E1629">
        <v>0</v>
      </c>
      <c r="F1629">
        <v>0</v>
      </c>
      <c r="AT1629">
        <v>1</v>
      </c>
      <c r="AU1629">
        <v>1</v>
      </c>
      <c r="DH1629">
        <f t="shared" si="64"/>
        <v>2</v>
      </c>
    </row>
    <row r="1630" spans="1:112" x14ac:dyDescent="0.3">
      <c r="A1630" t="s">
        <v>1786</v>
      </c>
      <c r="B1630">
        <v>6</v>
      </c>
      <c r="C1630">
        <v>1</v>
      </c>
      <c r="D1630">
        <v>0</v>
      </c>
      <c r="E1630">
        <v>0</v>
      </c>
      <c r="F1630">
        <v>0</v>
      </c>
      <c r="G1630">
        <v>2.410929918289185</v>
      </c>
      <c r="H1630">
        <v>2.1706192493438721</v>
      </c>
      <c r="I1630">
        <v>0.46240812540054321</v>
      </c>
      <c r="J1630">
        <v>-0.2137107253074646</v>
      </c>
      <c r="K1630">
        <v>1.8474099636077881</v>
      </c>
      <c r="L1630">
        <v>-0.59424209594726563</v>
      </c>
      <c r="M1630">
        <v>-0.25374236702919012</v>
      </c>
      <c r="N1630">
        <v>1.0852934122085569</v>
      </c>
      <c r="O1630">
        <v>-0.83468472957611084</v>
      </c>
      <c r="P1630">
        <v>0.28271859884262079</v>
      </c>
      <c r="Q1630">
        <v>-0.70908951759338379</v>
      </c>
      <c r="R1630">
        <v>0.46663570404052729</v>
      </c>
      <c r="S1630">
        <v>-0.40408629179000849</v>
      </c>
      <c r="T1630">
        <v>0.79023051261901855</v>
      </c>
      <c r="V1630">
        <v>1</v>
      </c>
      <c r="W1630">
        <v>1</v>
      </c>
      <c r="X1630">
        <v>1</v>
      </c>
      <c r="Y1630">
        <v>1</v>
      </c>
      <c r="Z1630">
        <v>1</v>
      </c>
      <c r="AA1630">
        <v>2</v>
      </c>
      <c r="AC1630">
        <v>1</v>
      </c>
      <c r="AD1630">
        <v>1</v>
      </c>
      <c r="AE1630">
        <v>1</v>
      </c>
      <c r="AF1630">
        <v>1</v>
      </c>
      <c r="AG1630">
        <v>1</v>
      </c>
      <c r="AH1630">
        <v>1</v>
      </c>
      <c r="AI1630">
        <v>1</v>
      </c>
      <c r="AJ1630">
        <v>1</v>
      </c>
      <c r="AK1630">
        <v>1</v>
      </c>
      <c r="AL1630">
        <v>1</v>
      </c>
      <c r="AM1630">
        <v>1</v>
      </c>
      <c r="AN1630">
        <v>0.93793439865112305</v>
      </c>
      <c r="AO1630">
        <v>0.6770251989364624</v>
      </c>
      <c r="AP1630">
        <v>-0.51151806116104126</v>
      </c>
      <c r="AQ1630">
        <v>1.676396489143372</v>
      </c>
      <c r="AR1630">
        <v>0.93002027273178101</v>
      </c>
      <c r="AS1630">
        <v>-0.21562790870666501</v>
      </c>
      <c r="DH1630">
        <f t="shared" si="64"/>
        <v>28.00092014670372</v>
      </c>
    </row>
    <row r="1631" spans="1:112" x14ac:dyDescent="0.3">
      <c r="A1631" t="s">
        <v>1787</v>
      </c>
      <c r="B1631">
        <v>4</v>
      </c>
      <c r="C1631">
        <v>2</v>
      </c>
      <c r="D1631">
        <v>0</v>
      </c>
      <c r="E1631">
        <v>0</v>
      </c>
      <c r="F1631">
        <v>0</v>
      </c>
      <c r="V1631">
        <v>1</v>
      </c>
      <c r="W1631">
        <v>1</v>
      </c>
      <c r="X1631">
        <v>1</v>
      </c>
      <c r="Y1631">
        <v>1</v>
      </c>
      <c r="Z1631">
        <v>1</v>
      </c>
      <c r="AA1631">
        <v>1</v>
      </c>
      <c r="AC1631">
        <v>1</v>
      </c>
      <c r="AD1631">
        <v>1</v>
      </c>
      <c r="AE1631">
        <v>1</v>
      </c>
      <c r="AF1631">
        <v>1</v>
      </c>
      <c r="AG1631">
        <v>1</v>
      </c>
      <c r="AH1631">
        <v>1</v>
      </c>
      <c r="AI1631">
        <v>1</v>
      </c>
      <c r="AJ1631">
        <v>1</v>
      </c>
      <c r="AK1631">
        <v>1</v>
      </c>
      <c r="AL1631">
        <v>1</v>
      </c>
      <c r="AM1631">
        <v>1</v>
      </c>
      <c r="DH1631">
        <f t="shared" si="64"/>
        <v>17</v>
      </c>
    </row>
    <row r="1632" spans="1:112" x14ac:dyDescent="0.3">
      <c r="A1632" t="s">
        <v>1788</v>
      </c>
      <c r="B1632">
        <v>8</v>
      </c>
      <c r="C1632">
        <v>1</v>
      </c>
      <c r="D1632">
        <v>0</v>
      </c>
      <c r="E1632">
        <v>0</v>
      </c>
      <c r="F1632">
        <v>0</v>
      </c>
      <c r="AT1632">
        <v>1</v>
      </c>
      <c r="AU1632">
        <v>1</v>
      </c>
      <c r="DH1632">
        <f t="shared" si="64"/>
        <v>2</v>
      </c>
    </row>
    <row r="1633" spans="1:112" x14ac:dyDescent="0.3">
      <c r="A1633" t="s">
        <v>1789</v>
      </c>
      <c r="B1633">
        <v>16</v>
      </c>
      <c r="C1633">
        <v>1</v>
      </c>
      <c r="D1633">
        <v>0</v>
      </c>
      <c r="E1633">
        <v>0</v>
      </c>
      <c r="F1633">
        <v>0</v>
      </c>
      <c r="V1633">
        <v>1</v>
      </c>
      <c r="W1633">
        <v>1</v>
      </c>
      <c r="X1633">
        <v>1</v>
      </c>
      <c r="Y1633">
        <v>1</v>
      </c>
      <c r="Z1633">
        <v>1</v>
      </c>
      <c r="AA1633">
        <v>1</v>
      </c>
      <c r="AC1633">
        <v>1</v>
      </c>
      <c r="AD1633">
        <v>1</v>
      </c>
      <c r="AE1633">
        <v>1</v>
      </c>
      <c r="AF1633">
        <v>1</v>
      </c>
      <c r="AG1633">
        <v>1</v>
      </c>
      <c r="AH1633">
        <v>1</v>
      </c>
      <c r="AI1633">
        <v>1</v>
      </c>
      <c r="AJ1633">
        <v>1</v>
      </c>
      <c r="AK1633">
        <v>1</v>
      </c>
      <c r="AL1633">
        <v>1</v>
      </c>
      <c r="AM1633">
        <v>1</v>
      </c>
      <c r="AT1633">
        <v>1</v>
      </c>
      <c r="AU1633">
        <v>1</v>
      </c>
      <c r="BD1633">
        <v>1</v>
      </c>
      <c r="DH1633">
        <f t="shared" si="64"/>
        <v>20</v>
      </c>
    </row>
    <row r="1634" spans="1:112" x14ac:dyDescent="0.3">
      <c r="A1634" t="s">
        <v>1790</v>
      </c>
      <c r="B1634">
        <v>4</v>
      </c>
      <c r="C1634">
        <v>1</v>
      </c>
      <c r="D1634">
        <v>0</v>
      </c>
      <c r="E1634">
        <v>0</v>
      </c>
      <c r="F1634">
        <v>0</v>
      </c>
      <c r="V1634">
        <v>1</v>
      </c>
      <c r="W1634">
        <v>1</v>
      </c>
      <c r="X1634">
        <v>1</v>
      </c>
      <c r="Y1634">
        <v>1</v>
      </c>
      <c r="Z1634">
        <v>1</v>
      </c>
      <c r="AA1634">
        <v>1</v>
      </c>
      <c r="AC1634">
        <v>1</v>
      </c>
      <c r="AD1634">
        <v>1</v>
      </c>
      <c r="AE1634">
        <v>1</v>
      </c>
      <c r="AF1634">
        <v>1</v>
      </c>
      <c r="AG1634">
        <v>1</v>
      </c>
      <c r="AH1634">
        <v>1</v>
      </c>
      <c r="AI1634">
        <v>1</v>
      </c>
      <c r="AJ1634">
        <v>1</v>
      </c>
      <c r="AK1634">
        <v>1</v>
      </c>
      <c r="AL1634">
        <v>1</v>
      </c>
      <c r="AM1634">
        <v>1</v>
      </c>
      <c r="AT1634">
        <v>1</v>
      </c>
      <c r="AU1634">
        <v>1</v>
      </c>
      <c r="BD1634">
        <v>1</v>
      </c>
      <c r="DH1634">
        <f t="shared" si="64"/>
        <v>20</v>
      </c>
    </row>
    <row r="1635" spans="1:112" x14ac:dyDescent="0.3">
      <c r="A1635" t="s">
        <v>1791</v>
      </c>
      <c r="B1635">
        <v>3</v>
      </c>
      <c r="C1635">
        <v>1</v>
      </c>
      <c r="D1635">
        <v>0</v>
      </c>
      <c r="E1635">
        <v>0</v>
      </c>
      <c r="F1635">
        <v>0</v>
      </c>
      <c r="AT1635">
        <v>1</v>
      </c>
      <c r="AU1635">
        <v>1</v>
      </c>
      <c r="DH1635">
        <f t="shared" si="64"/>
        <v>2</v>
      </c>
    </row>
    <row r="1636" spans="1:112" x14ac:dyDescent="0.3">
      <c r="A1636" t="s">
        <v>1792</v>
      </c>
      <c r="B1636">
        <v>6</v>
      </c>
      <c r="C1636">
        <v>1</v>
      </c>
      <c r="D1636">
        <v>0</v>
      </c>
      <c r="E1636">
        <v>0</v>
      </c>
      <c r="F1636">
        <v>0</v>
      </c>
      <c r="V1636">
        <v>1</v>
      </c>
      <c r="W1636">
        <v>1</v>
      </c>
      <c r="X1636">
        <v>1</v>
      </c>
      <c r="Y1636">
        <v>1</v>
      </c>
      <c r="Z1636">
        <v>1</v>
      </c>
      <c r="AA1636">
        <v>2</v>
      </c>
      <c r="AC1636">
        <v>1</v>
      </c>
      <c r="AD1636">
        <v>1</v>
      </c>
      <c r="AE1636">
        <v>1</v>
      </c>
      <c r="AF1636">
        <v>1</v>
      </c>
      <c r="AG1636">
        <v>1</v>
      </c>
      <c r="AH1636">
        <v>1</v>
      </c>
      <c r="AI1636">
        <v>1</v>
      </c>
      <c r="AJ1636">
        <v>1</v>
      </c>
      <c r="AK1636">
        <v>1</v>
      </c>
      <c r="AL1636">
        <v>1</v>
      </c>
      <c r="AM1636">
        <v>1</v>
      </c>
      <c r="AT1636">
        <v>1</v>
      </c>
      <c r="AU1636">
        <v>1</v>
      </c>
      <c r="BD1636">
        <v>1</v>
      </c>
      <c r="DH1636">
        <f t="shared" si="64"/>
        <v>21</v>
      </c>
    </row>
    <row r="1637" spans="1:112" x14ac:dyDescent="0.3">
      <c r="A1637" t="s">
        <v>1793</v>
      </c>
      <c r="B1637">
        <v>10</v>
      </c>
      <c r="C1637">
        <v>1</v>
      </c>
      <c r="D1637">
        <v>0</v>
      </c>
      <c r="E1637">
        <v>1</v>
      </c>
      <c r="F1637">
        <v>0</v>
      </c>
      <c r="G1637">
        <v>-1.503016591072083</v>
      </c>
      <c r="H1637">
        <v>-1.6513955593109131</v>
      </c>
      <c r="I1637">
        <v>-0.85658186674118042</v>
      </c>
      <c r="J1637">
        <v>1.020415186882019</v>
      </c>
      <c r="K1637">
        <v>-1.1850118637084961</v>
      </c>
      <c r="L1637">
        <v>1.9559421539306641</v>
      </c>
      <c r="M1637">
        <v>-1.14994752407074</v>
      </c>
      <c r="N1637">
        <v>-1.4526128768920901</v>
      </c>
      <c r="O1637">
        <v>-1.1401437520980831</v>
      </c>
      <c r="P1637">
        <v>-0.86725723743438721</v>
      </c>
      <c r="Q1637">
        <v>-0.66695016622543335</v>
      </c>
      <c r="R1637">
        <v>-0.43469429016113281</v>
      </c>
      <c r="S1637">
        <v>0.80402117967605591</v>
      </c>
      <c r="T1637">
        <v>-1.5980943441390989</v>
      </c>
      <c r="U1637">
        <v>0.94959300756454468</v>
      </c>
      <c r="V1637">
        <v>1</v>
      </c>
      <c r="W1637">
        <v>1</v>
      </c>
      <c r="X1637">
        <v>1</v>
      </c>
      <c r="Y1637">
        <v>1</v>
      </c>
      <c r="Z1637">
        <v>1</v>
      </c>
      <c r="AA1637">
        <v>1</v>
      </c>
      <c r="AC1637">
        <v>1</v>
      </c>
      <c r="AD1637">
        <v>1</v>
      </c>
      <c r="AE1637">
        <v>1</v>
      </c>
      <c r="AF1637">
        <v>1</v>
      </c>
      <c r="AG1637">
        <v>1</v>
      </c>
      <c r="AH1637">
        <v>1</v>
      </c>
      <c r="AI1637">
        <v>1</v>
      </c>
      <c r="AJ1637">
        <v>1</v>
      </c>
      <c r="AK1637">
        <v>1</v>
      </c>
      <c r="AL1637">
        <v>1</v>
      </c>
      <c r="AM1637">
        <v>1</v>
      </c>
      <c r="AN1637">
        <v>-1.889286994934082</v>
      </c>
      <c r="AO1637">
        <v>0.6770251989364624</v>
      </c>
      <c r="AP1637">
        <v>-0.53337520360946655</v>
      </c>
      <c r="AQ1637">
        <v>-1.0460207462310791</v>
      </c>
      <c r="AR1637">
        <v>0.93002027273178101</v>
      </c>
      <c r="AS1637">
        <v>0.50313174724578857</v>
      </c>
      <c r="DH1637">
        <f t="shared" si="64"/>
        <v>8.8657597303390503</v>
      </c>
    </row>
    <row r="1638" spans="1:112" x14ac:dyDescent="0.3">
      <c r="A1638" t="s">
        <v>1794</v>
      </c>
      <c r="B1638">
        <v>19</v>
      </c>
      <c r="C1638">
        <v>1</v>
      </c>
      <c r="D1638">
        <v>0</v>
      </c>
      <c r="E1638">
        <v>0</v>
      </c>
      <c r="F1638">
        <v>0</v>
      </c>
      <c r="V1638">
        <v>1</v>
      </c>
      <c r="W1638">
        <v>1</v>
      </c>
      <c r="X1638">
        <v>1</v>
      </c>
      <c r="Y1638">
        <v>1</v>
      </c>
      <c r="Z1638">
        <v>1</v>
      </c>
      <c r="AA1638">
        <v>1</v>
      </c>
      <c r="AC1638">
        <v>1</v>
      </c>
      <c r="AD1638">
        <v>1</v>
      </c>
      <c r="AE1638">
        <v>1</v>
      </c>
      <c r="AF1638">
        <v>1</v>
      </c>
      <c r="AG1638">
        <v>1</v>
      </c>
      <c r="AH1638">
        <v>1</v>
      </c>
      <c r="AI1638">
        <v>1</v>
      </c>
      <c r="AJ1638">
        <v>1</v>
      </c>
      <c r="AK1638">
        <v>1</v>
      </c>
      <c r="AL1638">
        <v>1</v>
      </c>
      <c r="AM1638">
        <v>1</v>
      </c>
      <c r="DH1638">
        <f t="shared" si="64"/>
        <v>17</v>
      </c>
    </row>
    <row r="1639" spans="1:112" x14ac:dyDescent="0.3">
      <c r="A1639" t="s">
        <v>1795</v>
      </c>
      <c r="B1639">
        <v>9</v>
      </c>
      <c r="C1639">
        <v>1</v>
      </c>
      <c r="D1639">
        <v>0</v>
      </c>
      <c r="E1639">
        <v>0</v>
      </c>
      <c r="F1639">
        <v>0</v>
      </c>
      <c r="G1639">
        <v>0.71717512607574463</v>
      </c>
      <c r="H1639">
        <v>0.8548438549041748</v>
      </c>
      <c r="I1639">
        <v>-0.88170546293258667</v>
      </c>
      <c r="J1639">
        <v>-0.55028951168060303</v>
      </c>
      <c r="K1639">
        <v>0.31356826424598688</v>
      </c>
      <c r="L1639">
        <v>-0.50042253732681274</v>
      </c>
      <c r="M1639">
        <v>0.64246284961700439</v>
      </c>
      <c r="N1639">
        <v>-0.95449298620223999</v>
      </c>
      <c r="O1639">
        <v>-1.1401437520980831</v>
      </c>
      <c r="P1639">
        <v>0.85770553350448608</v>
      </c>
      <c r="Q1639">
        <v>-0.83550769090652466</v>
      </c>
      <c r="R1639">
        <v>0.60684198141098022</v>
      </c>
      <c r="S1639">
        <v>-1.7960364818573</v>
      </c>
      <c r="T1639">
        <v>-0.6250726580619812</v>
      </c>
      <c r="V1639">
        <v>1</v>
      </c>
      <c r="W1639">
        <v>1</v>
      </c>
      <c r="X1639">
        <v>1</v>
      </c>
      <c r="Y1639">
        <v>1</v>
      </c>
      <c r="Z1639">
        <v>1</v>
      </c>
      <c r="AA1639">
        <v>2</v>
      </c>
      <c r="AC1639">
        <v>1</v>
      </c>
      <c r="AD1639">
        <v>1</v>
      </c>
      <c r="AE1639">
        <v>1</v>
      </c>
      <c r="AF1639">
        <v>1</v>
      </c>
      <c r="AG1639">
        <v>1</v>
      </c>
      <c r="AH1639">
        <v>1</v>
      </c>
      <c r="AI1639">
        <v>1</v>
      </c>
      <c r="AJ1639">
        <v>1</v>
      </c>
      <c r="AK1639">
        <v>1</v>
      </c>
      <c r="AL1639">
        <v>1</v>
      </c>
      <c r="AM1639">
        <v>1</v>
      </c>
      <c r="AP1639">
        <v>0.55153322219848633</v>
      </c>
      <c r="AQ1639">
        <v>1.607474565505981</v>
      </c>
      <c r="AV1639">
        <v>0.43307161331176758</v>
      </c>
      <c r="AW1639">
        <v>0.37972256541252142</v>
      </c>
      <c r="AX1639">
        <v>2.877407893538475E-2</v>
      </c>
      <c r="AY1639">
        <v>0.43726953864097601</v>
      </c>
      <c r="AZ1639">
        <v>-0.58646315336227417</v>
      </c>
      <c r="BA1639">
        <v>1.198484063148499</v>
      </c>
      <c r="BB1639">
        <v>-0.25863093137741089</v>
      </c>
      <c r="BN1639">
        <v>9.4750449061393738E-3</v>
      </c>
      <c r="BO1639">
        <v>6.9836750626564026E-2</v>
      </c>
      <c r="BP1639">
        <v>-0.1020620688796043</v>
      </c>
      <c r="BQ1639">
        <v>-0.31596529483795172</v>
      </c>
      <c r="BR1639">
        <v>-0.2331261932849884</v>
      </c>
      <c r="BS1639">
        <v>0</v>
      </c>
      <c r="BT1639">
        <v>1</v>
      </c>
      <c r="BU1639" t="s">
        <v>960</v>
      </c>
      <c r="BV1639">
        <v>6</v>
      </c>
      <c r="BW1639">
        <v>1</v>
      </c>
      <c r="BX1639">
        <v>1</v>
      </c>
      <c r="CA1639">
        <v>1.364236116409302</v>
      </c>
      <c r="CB1639">
        <v>2</v>
      </c>
      <c r="CC1639">
        <v>1</v>
      </c>
      <c r="CE1639" t="s">
        <v>337</v>
      </c>
      <c r="CF1639" t="s">
        <v>179</v>
      </c>
      <c r="CG1639">
        <v>-0.10387843102216721</v>
      </c>
      <c r="CH1639">
        <v>1</v>
      </c>
      <c r="CI1639">
        <v>1</v>
      </c>
      <c r="CJ1639">
        <v>1</v>
      </c>
      <c r="CK1639" t="s">
        <v>196</v>
      </c>
      <c r="CU1639">
        <v>1.725222229957581</v>
      </c>
      <c r="DH1639">
        <f t="shared" si="64"/>
        <v>35.91390024498105</v>
      </c>
    </row>
    <row r="1640" spans="1:112" x14ac:dyDescent="0.3">
      <c r="A1640" t="s">
        <v>1796</v>
      </c>
      <c r="B1640">
        <v>7</v>
      </c>
      <c r="C1640">
        <v>1</v>
      </c>
      <c r="D1640">
        <v>0</v>
      </c>
      <c r="E1640">
        <v>0</v>
      </c>
      <c r="F1640">
        <v>0</v>
      </c>
      <c r="AT1640">
        <v>1</v>
      </c>
      <c r="AU1640">
        <v>1</v>
      </c>
      <c r="DH1640">
        <f t="shared" si="64"/>
        <v>2</v>
      </c>
    </row>
    <row r="1641" spans="1:112" x14ac:dyDescent="0.3">
      <c r="A1641" t="s">
        <v>1797</v>
      </c>
      <c r="B1641">
        <v>7</v>
      </c>
      <c r="C1641">
        <v>2</v>
      </c>
      <c r="D1641">
        <v>0</v>
      </c>
      <c r="E1641">
        <v>0</v>
      </c>
      <c r="F1641">
        <v>0</v>
      </c>
      <c r="G1641">
        <v>7.6295249164104462E-2</v>
      </c>
      <c r="H1641">
        <v>0.29093965888023382</v>
      </c>
      <c r="I1641">
        <v>-0.65559291839599609</v>
      </c>
      <c r="J1641">
        <v>0.45944902300834661</v>
      </c>
      <c r="K1641">
        <v>-3.9038531482219703E-2</v>
      </c>
      <c r="L1641">
        <v>-1.0803976058959961</v>
      </c>
      <c r="M1641">
        <v>0.84161615371704102</v>
      </c>
      <c r="N1641">
        <v>-0.7708287239074707</v>
      </c>
      <c r="O1641">
        <v>8.1692546606063843E-2</v>
      </c>
      <c r="P1641">
        <v>0.54407668113708496</v>
      </c>
      <c r="Q1641">
        <v>-0.37197449803352362</v>
      </c>
      <c r="R1641">
        <v>0.16619239747524259</v>
      </c>
      <c r="S1641">
        <v>1.381811857223511</v>
      </c>
      <c r="T1641">
        <v>-0.6250726580619812</v>
      </c>
      <c r="U1641">
        <v>-0.38292387127876282</v>
      </c>
      <c r="V1641">
        <v>1</v>
      </c>
      <c r="W1641">
        <v>1</v>
      </c>
      <c r="X1641">
        <v>1</v>
      </c>
      <c r="Y1641">
        <v>1</v>
      </c>
      <c r="Z1641">
        <v>1</v>
      </c>
      <c r="AA1641">
        <v>1</v>
      </c>
      <c r="AC1641">
        <v>1</v>
      </c>
      <c r="AD1641">
        <v>1</v>
      </c>
      <c r="AE1641">
        <v>1</v>
      </c>
      <c r="AF1641">
        <v>1</v>
      </c>
      <c r="AG1641">
        <v>1</v>
      </c>
      <c r="AH1641">
        <v>1</v>
      </c>
      <c r="AI1641">
        <v>1</v>
      </c>
      <c r="AJ1641">
        <v>1</v>
      </c>
      <c r="AK1641">
        <v>1</v>
      </c>
      <c r="AL1641">
        <v>1</v>
      </c>
      <c r="AM1641">
        <v>1</v>
      </c>
      <c r="AN1641">
        <v>0.75764745473861694</v>
      </c>
      <c r="AO1641">
        <v>0.90032541751861572</v>
      </c>
      <c r="AQ1641">
        <v>0.74595016241073608</v>
      </c>
      <c r="AR1641">
        <v>-1.0472719669342041</v>
      </c>
      <c r="AS1641">
        <v>0.50313174724578857</v>
      </c>
      <c r="AT1641">
        <v>1</v>
      </c>
      <c r="AU1641">
        <v>1</v>
      </c>
      <c r="DH1641">
        <f t="shared" si="64"/>
        <v>20.776027575135231</v>
      </c>
    </row>
    <row r="1642" spans="1:112" x14ac:dyDescent="0.3">
      <c r="A1642" t="s">
        <v>1798</v>
      </c>
      <c r="B1642">
        <v>4</v>
      </c>
      <c r="C1642">
        <v>1</v>
      </c>
      <c r="D1642">
        <v>0</v>
      </c>
      <c r="E1642">
        <v>0</v>
      </c>
      <c r="F1642">
        <v>0</v>
      </c>
      <c r="G1642">
        <v>0.19073812663555151</v>
      </c>
      <c r="H1642">
        <v>0.54156392812728882</v>
      </c>
      <c r="I1642">
        <v>0.44984632730484009</v>
      </c>
      <c r="J1642">
        <v>-1.223449230194092</v>
      </c>
      <c r="K1642">
        <v>-5.6669287383556373E-2</v>
      </c>
      <c r="L1642">
        <v>1.572135210037231</v>
      </c>
      <c r="M1642">
        <v>1.439087510108948</v>
      </c>
      <c r="N1642">
        <v>8.3488434553146362E-2</v>
      </c>
      <c r="O1642">
        <v>0.38715159893035889</v>
      </c>
      <c r="P1642">
        <v>1.01452100276947</v>
      </c>
      <c r="Q1642">
        <v>-0.49839264154434199</v>
      </c>
      <c r="R1642">
        <v>0.42657569050788879</v>
      </c>
      <c r="S1642">
        <v>-0.66671836376190186</v>
      </c>
      <c r="T1642">
        <v>-0.27124711871147161</v>
      </c>
      <c r="U1642">
        <v>-0.83719092607498169</v>
      </c>
      <c r="AN1642">
        <v>-1.1353615522384639</v>
      </c>
      <c r="AO1642">
        <v>-0.36504238843917852</v>
      </c>
      <c r="AP1642">
        <v>-0.5214531421661377</v>
      </c>
      <c r="AQ1642">
        <v>1.435169458389282</v>
      </c>
      <c r="AR1642">
        <v>-0.55294895172119141</v>
      </c>
      <c r="AS1642">
        <v>0.50313174724578857</v>
      </c>
      <c r="AV1642">
        <v>0.12986023724079129</v>
      </c>
      <c r="AW1642">
        <v>-0.1621999591588974</v>
      </c>
      <c r="AX1642">
        <v>0.52292484045028687</v>
      </c>
      <c r="AY1642">
        <v>-0.1749077886343002</v>
      </c>
      <c r="AZ1642">
        <v>-0.58646315336227417</v>
      </c>
      <c r="BA1642">
        <v>0.2137251943349838</v>
      </c>
      <c r="BB1642">
        <v>-0.44134321808815002</v>
      </c>
      <c r="DH1642">
        <f t="shared" si="64"/>
        <v>1.4165315851569167</v>
      </c>
    </row>
    <row r="1643" spans="1:112" x14ac:dyDescent="0.3">
      <c r="A1643" t="s">
        <v>1799</v>
      </c>
      <c r="B1643">
        <v>7</v>
      </c>
      <c r="C1643">
        <v>1</v>
      </c>
      <c r="D1643">
        <v>0</v>
      </c>
      <c r="E1643">
        <v>0</v>
      </c>
      <c r="F1643">
        <v>0</v>
      </c>
      <c r="G1643">
        <v>-1.52593944221735E-2</v>
      </c>
      <c r="H1643">
        <v>0.1029721796512604</v>
      </c>
      <c r="I1643">
        <v>-0.15312053263187411</v>
      </c>
      <c r="J1643">
        <v>0.34725537896156311</v>
      </c>
      <c r="K1643">
        <v>0.31356826424598688</v>
      </c>
      <c r="L1643">
        <v>0.55717891454696655</v>
      </c>
      <c r="M1643">
        <v>0.44330570101737982</v>
      </c>
      <c r="N1643">
        <v>-7.5130760669708252E-2</v>
      </c>
      <c r="O1643">
        <v>0.69261074066162109</v>
      </c>
      <c r="P1643">
        <v>-0.44908475875854492</v>
      </c>
      <c r="Q1643">
        <v>0.9764857292175293</v>
      </c>
      <c r="R1643">
        <v>-0.71510833501815796</v>
      </c>
      <c r="S1643">
        <v>0.46259963512420649</v>
      </c>
      <c r="T1643">
        <v>0.52486175298690796</v>
      </c>
      <c r="U1643">
        <v>-0.38292387127876282</v>
      </c>
      <c r="V1643">
        <v>1</v>
      </c>
      <c r="W1643">
        <v>1</v>
      </c>
      <c r="X1643">
        <v>1</v>
      </c>
      <c r="Y1643">
        <v>1</v>
      </c>
      <c r="Z1643">
        <v>1</v>
      </c>
      <c r="AA1643">
        <v>2</v>
      </c>
      <c r="AC1643">
        <v>1</v>
      </c>
      <c r="AD1643">
        <v>1</v>
      </c>
      <c r="AE1643">
        <v>1</v>
      </c>
      <c r="AF1643">
        <v>1</v>
      </c>
      <c r="AG1643">
        <v>1</v>
      </c>
      <c r="AH1643">
        <v>1</v>
      </c>
      <c r="AI1643">
        <v>1</v>
      </c>
      <c r="AJ1643">
        <v>1</v>
      </c>
      <c r="AK1643">
        <v>1</v>
      </c>
      <c r="AL1643">
        <v>1</v>
      </c>
      <c r="AM1643">
        <v>1</v>
      </c>
      <c r="AN1643">
        <v>-0.8075677752494812</v>
      </c>
      <c r="AO1643">
        <v>1.19805908203125</v>
      </c>
      <c r="AP1643">
        <v>-0.42210254073143011</v>
      </c>
      <c r="AQ1643">
        <v>0.40134033560752869</v>
      </c>
      <c r="AR1643">
        <v>-0.80011016130447388</v>
      </c>
      <c r="AS1643">
        <v>0.14375193417072299</v>
      </c>
      <c r="DH1643">
        <f t="shared" si="64"/>
        <v>20.343581518158317</v>
      </c>
    </row>
    <row r="1644" spans="1:112" x14ac:dyDescent="0.3">
      <c r="A1644" t="s">
        <v>1800</v>
      </c>
      <c r="B1644">
        <v>11</v>
      </c>
      <c r="C1644">
        <v>1</v>
      </c>
      <c r="D1644">
        <v>0</v>
      </c>
      <c r="E1644">
        <v>0</v>
      </c>
      <c r="F1644">
        <v>0</v>
      </c>
      <c r="G1644">
        <v>-0.12970225512981409</v>
      </c>
      <c r="H1644">
        <v>-2.2340267896652222E-2</v>
      </c>
      <c r="I1644">
        <v>0.90207147598266602</v>
      </c>
      <c r="J1644">
        <v>-0.77467679977416992</v>
      </c>
      <c r="K1644">
        <v>0.11963494867086411</v>
      </c>
      <c r="L1644">
        <v>-0.8671715259552002</v>
      </c>
      <c r="M1644">
        <v>0.44330570101737982</v>
      </c>
      <c r="N1644">
        <v>1.380269527435303</v>
      </c>
      <c r="O1644">
        <v>0.69261074066162109</v>
      </c>
      <c r="P1644">
        <v>-0.29226931929588318</v>
      </c>
      <c r="Q1644">
        <v>0.85006749629974365</v>
      </c>
      <c r="R1644">
        <v>-0.53484207391738892</v>
      </c>
      <c r="S1644">
        <v>-1.060666561126709</v>
      </c>
      <c r="T1644">
        <v>0.43640488386154169</v>
      </c>
      <c r="V1644">
        <v>1</v>
      </c>
      <c r="W1644">
        <v>1</v>
      </c>
      <c r="X1644">
        <v>1</v>
      </c>
      <c r="Y1644">
        <v>1</v>
      </c>
      <c r="Z1644">
        <v>1</v>
      </c>
      <c r="AA1644">
        <v>2</v>
      </c>
      <c r="AC1644">
        <v>1</v>
      </c>
      <c r="AD1644">
        <v>1</v>
      </c>
      <c r="AE1644">
        <v>1</v>
      </c>
      <c r="AF1644">
        <v>1</v>
      </c>
      <c r="AG1644">
        <v>1</v>
      </c>
      <c r="AH1644">
        <v>1</v>
      </c>
      <c r="AI1644">
        <v>1</v>
      </c>
      <c r="AJ1644">
        <v>1</v>
      </c>
      <c r="AK1644">
        <v>1</v>
      </c>
      <c r="AL1644">
        <v>1</v>
      </c>
      <c r="AM1644">
        <v>1</v>
      </c>
      <c r="AN1644">
        <v>1.0608570575714109</v>
      </c>
      <c r="AO1644">
        <v>-0.51390922069549561</v>
      </c>
      <c r="AP1644">
        <v>8.8559478521347046E-2</v>
      </c>
      <c r="AQ1644">
        <v>0.26349636912345892</v>
      </c>
      <c r="AR1644">
        <v>-0.80011016130447388</v>
      </c>
      <c r="AS1644">
        <v>-0.57500773668289185</v>
      </c>
      <c r="AT1644">
        <v>1</v>
      </c>
      <c r="AU1644">
        <v>1</v>
      </c>
      <c r="AV1644">
        <v>-0.44899788498878479</v>
      </c>
      <c r="AW1644">
        <v>-0.43316122889518738</v>
      </c>
      <c r="AX1644">
        <v>0.1186196729540825</v>
      </c>
      <c r="AY1644">
        <v>-0.78708505630493164</v>
      </c>
      <c r="AZ1644">
        <v>-0.58646315336227417</v>
      </c>
      <c r="BA1644">
        <v>-0.77103382349014282</v>
      </c>
      <c r="BB1644">
        <v>4.5889545232057571E-2</v>
      </c>
      <c r="CO1644">
        <v>-0.33084017038345342</v>
      </c>
      <c r="DH1644">
        <f t="shared" si="64"/>
        <v>17.473509658128023</v>
      </c>
    </row>
    <row r="1645" spans="1:112" x14ac:dyDescent="0.3">
      <c r="A1645" t="s">
        <v>1801</v>
      </c>
      <c r="B1645">
        <v>19</v>
      </c>
      <c r="C1645">
        <v>1</v>
      </c>
      <c r="D1645">
        <v>0</v>
      </c>
      <c r="E1645">
        <v>0</v>
      </c>
      <c r="F1645">
        <v>0</v>
      </c>
      <c r="G1645">
        <v>-0.35858798027038569</v>
      </c>
      <c r="H1645">
        <v>-0.89952385425567627</v>
      </c>
      <c r="I1645">
        <v>0.39959907531738281</v>
      </c>
      <c r="J1645">
        <v>0.90822148323059082</v>
      </c>
      <c r="K1645">
        <v>-0.62084019184112549</v>
      </c>
      <c r="L1645">
        <v>0.1051396355032921</v>
      </c>
      <c r="M1645">
        <v>-2.245306015014648</v>
      </c>
      <c r="N1645">
        <v>0.33393961191177368</v>
      </c>
      <c r="O1645">
        <v>-0.52922558784484863</v>
      </c>
      <c r="P1645">
        <v>-0.50135558843612671</v>
      </c>
      <c r="Q1645">
        <v>1.1029037237167361</v>
      </c>
      <c r="R1645">
        <v>0.62687122821807861</v>
      </c>
      <c r="S1645">
        <v>0.62017875909805298</v>
      </c>
      <c r="T1645">
        <v>0.61331772804260254</v>
      </c>
      <c r="AN1645">
        <v>-0.41421493887901312</v>
      </c>
      <c r="AP1645">
        <v>-0.32275193929672241</v>
      </c>
      <c r="DH1645">
        <f t="shared" si="64"/>
        <v>-1.1816348508000365</v>
      </c>
    </row>
    <row r="1646" spans="1:112" x14ac:dyDescent="0.3">
      <c r="A1646" t="s">
        <v>1802</v>
      </c>
      <c r="B1646">
        <v>4</v>
      </c>
      <c r="C1646">
        <v>1</v>
      </c>
      <c r="D1646">
        <v>0</v>
      </c>
      <c r="E1646">
        <v>0</v>
      </c>
      <c r="F1646">
        <v>0</v>
      </c>
      <c r="G1646">
        <v>1.0605037212371831</v>
      </c>
      <c r="H1646">
        <v>1.0428118705749509</v>
      </c>
      <c r="I1646">
        <v>1.341734766960144</v>
      </c>
      <c r="J1646">
        <v>-1.223449230194092</v>
      </c>
      <c r="K1646">
        <v>0.73669725656509399</v>
      </c>
      <c r="L1646">
        <v>0.3780689537525177</v>
      </c>
      <c r="M1646">
        <v>0.14457190036773679</v>
      </c>
      <c r="N1646">
        <v>1.154863238334656</v>
      </c>
      <c r="O1646">
        <v>-0.52922558784484863</v>
      </c>
      <c r="P1646">
        <v>0.38726124167442322</v>
      </c>
      <c r="Q1646">
        <v>-0.37197449803352362</v>
      </c>
      <c r="R1646">
        <v>0.34645870327949518</v>
      </c>
      <c r="S1646">
        <v>0.59391570091247559</v>
      </c>
      <c r="T1646">
        <v>-0.35970309376716608</v>
      </c>
      <c r="V1646">
        <v>1</v>
      </c>
      <c r="W1646">
        <v>1</v>
      </c>
      <c r="X1646">
        <v>1</v>
      </c>
      <c r="Y1646">
        <v>1</v>
      </c>
      <c r="Z1646">
        <v>1</v>
      </c>
      <c r="AA1646">
        <v>1</v>
      </c>
      <c r="AC1646">
        <v>1</v>
      </c>
      <c r="AD1646">
        <v>1</v>
      </c>
      <c r="AE1646">
        <v>1</v>
      </c>
      <c r="AF1646">
        <v>1</v>
      </c>
      <c r="AG1646">
        <v>1</v>
      </c>
      <c r="AH1646">
        <v>1</v>
      </c>
      <c r="AI1646">
        <v>1</v>
      </c>
      <c r="AJ1646">
        <v>1</v>
      </c>
      <c r="AK1646">
        <v>1</v>
      </c>
      <c r="AL1646">
        <v>1</v>
      </c>
      <c r="AM1646">
        <v>1</v>
      </c>
      <c r="AN1646">
        <v>-0.38143572211265558</v>
      </c>
      <c r="AP1646">
        <v>-0.50158298015594482</v>
      </c>
      <c r="DH1646">
        <f t="shared" si="64"/>
        <v>20.819516241550446</v>
      </c>
    </row>
    <row r="1647" spans="1:112" x14ac:dyDescent="0.3">
      <c r="A1647" t="s">
        <v>1803</v>
      </c>
      <c r="B1647">
        <v>12</v>
      </c>
      <c r="C1647">
        <v>1</v>
      </c>
      <c r="D1647">
        <v>0</v>
      </c>
      <c r="E1647">
        <v>0</v>
      </c>
      <c r="F1647">
        <v>0</v>
      </c>
      <c r="AT1647">
        <v>1</v>
      </c>
      <c r="AU1647">
        <v>1</v>
      </c>
      <c r="DH1647">
        <f t="shared" si="64"/>
        <v>2</v>
      </c>
    </row>
    <row r="1648" spans="1:112" x14ac:dyDescent="0.3">
      <c r="A1648" t="s">
        <v>1804</v>
      </c>
      <c r="B1648">
        <v>11</v>
      </c>
      <c r="C1648">
        <v>2</v>
      </c>
      <c r="D1648">
        <v>0</v>
      </c>
      <c r="E1648">
        <v>0</v>
      </c>
      <c r="F1648">
        <v>0</v>
      </c>
      <c r="AT1648">
        <v>2</v>
      </c>
      <c r="AU1648">
        <v>1</v>
      </c>
      <c r="DH1648">
        <f t="shared" si="64"/>
        <v>3</v>
      </c>
    </row>
    <row r="1649" spans="1:112" x14ac:dyDescent="0.3">
      <c r="A1649" t="s">
        <v>1805</v>
      </c>
      <c r="B1649">
        <v>18</v>
      </c>
      <c r="C1649">
        <v>1</v>
      </c>
      <c r="D1649">
        <v>0</v>
      </c>
      <c r="E1649">
        <v>0</v>
      </c>
      <c r="F1649">
        <v>0</v>
      </c>
      <c r="V1649">
        <v>1</v>
      </c>
      <c r="W1649">
        <v>1</v>
      </c>
      <c r="X1649">
        <v>1</v>
      </c>
      <c r="Y1649">
        <v>1</v>
      </c>
      <c r="Z1649">
        <v>1</v>
      </c>
      <c r="AA1649">
        <v>1</v>
      </c>
      <c r="AC1649">
        <v>1</v>
      </c>
      <c r="AD1649">
        <v>1</v>
      </c>
      <c r="AE1649">
        <v>1</v>
      </c>
      <c r="AF1649">
        <v>1</v>
      </c>
      <c r="AG1649">
        <v>1</v>
      </c>
      <c r="AH1649">
        <v>1</v>
      </c>
      <c r="AI1649">
        <v>1</v>
      </c>
      <c r="AJ1649">
        <v>1</v>
      </c>
      <c r="AK1649">
        <v>1</v>
      </c>
      <c r="AL1649">
        <v>1</v>
      </c>
      <c r="AM1649">
        <v>1</v>
      </c>
      <c r="DH1649">
        <f t="shared" si="64"/>
        <v>17</v>
      </c>
    </row>
    <row r="1650" spans="1:112" x14ac:dyDescent="0.3">
      <c r="A1650" t="s">
        <v>1806</v>
      </c>
      <c r="B1650">
        <v>11</v>
      </c>
      <c r="C1650">
        <v>1</v>
      </c>
      <c r="D1650">
        <v>0</v>
      </c>
      <c r="E1650">
        <v>0</v>
      </c>
      <c r="F1650">
        <v>0</v>
      </c>
      <c r="AT1650">
        <v>1</v>
      </c>
      <c r="AU1650">
        <v>1</v>
      </c>
      <c r="DH1650">
        <f t="shared" si="64"/>
        <v>2</v>
      </c>
    </row>
    <row r="1651" spans="1:112" x14ac:dyDescent="0.3">
      <c r="A1651" t="s">
        <v>1807</v>
      </c>
      <c r="B1651">
        <v>14</v>
      </c>
      <c r="C1651">
        <v>1</v>
      </c>
      <c r="D1651">
        <v>0</v>
      </c>
      <c r="E1651">
        <v>0</v>
      </c>
      <c r="F1651">
        <v>0</v>
      </c>
      <c r="AT1651">
        <v>1</v>
      </c>
      <c r="AU1651">
        <v>1</v>
      </c>
      <c r="BD1651">
        <v>1</v>
      </c>
      <c r="DH1651">
        <f t="shared" ref="DH1651:DH1667" si="65">SUM(D1651:DG1651)</f>
        <v>3</v>
      </c>
    </row>
    <row r="1652" spans="1:112" x14ac:dyDescent="0.3">
      <c r="A1652" t="s">
        <v>1808</v>
      </c>
      <c r="B1652">
        <v>0</v>
      </c>
      <c r="C1652">
        <v>1</v>
      </c>
      <c r="D1652">
        <v>0</v>
      </c>
      <c r="E1652">
        <v>1</v>
      </c>
      <c r="F1652">
        <v>0</v>
      </c>
      <c r="V1652">
        <v>1</v>
      </c>
      <c r="W1652">
        <v>1</v>
      </c>
      <c r="X1652">
        <v>1</v>
      </c>
      <c r="Y1652">
        <v>1</v>
      </c>
      <c r="Z1652">
        <v>1</v>
      </c>
      <c r="AA1652">
        <v>2</v>
      </c>
      <c r="AC1652">
        <v>1</v>
      </c>
      <c r="AD1652">
        <v>1</v>
      </c>
      <c r="AE1652">
        <v>1</v>
      </c>
      <c r="AF1652">
        <v>1</v>
      </c>
      <c r="AG1652">
        <v>1</v>
      </c>
      <c r="AH1652">
        <v>1</v>
      </c>
      <c r="AI1652">
        <v>1</v>
      </c>
      <c r="AJ1652">
        <v>1</v>
      </c>
      <c r="AK1652">
        <v>1</v>
      </c>
      <c r="AL1652">
        <v>1</v>
      </c>
      <c r="AM1652">
        <v>1</v>
      </c>
      <c r="AT1652">
        <v>1</v>
      </c>
      <c r="AU1652">
        <v>1</v>
      </c>
      <c r="BD1652">
        <v>1</v>
      </c>
      <c r="DH1652">
        <f t="shared" si="65"/>
        <v>22</v>
      </c>
    </row>
    <row r="1653" spans="1:112" x14ac:dyDescent="0.3">
      <c r="A1653" t="s">
        <v>1809</v>
      </c>
      <c r="B1653">
        <v>16</v>
      </c>
      <c r="C1653">
        <v>1</v>
      </c>
      <c r="D1653">
        <v>0</v>
      </c>
      <c r="E1653">
        <v>0</v>
      </c>
      <c r="F1653">
        <v>0</v>
      </c>
      <c r="G1653">
        <v>-0.38147622346878052</v>
      </c>
      <c r="H1653">
        <v>-0.33562019467353821</v>
      </c>
      <c r="I1653">
        <v>-0.31642404198646551</v>
      </c>
      <c r="J1653">
        <v>0.12286914885044101</v>
      </c>
      <c r="K1653">
        <v>-0.30349406599998469</v>
      </c>
      <c r="L1653">
        <v>1.1797991991043091</v>
      </c>
      <c r="M1653">
        <v>0.14457190036773679</v>
      </c>
      <c r="N1653">
        <v>0.13914421200752261</v>
      </c>
      <c r="O1653">
        <v>-0.52922558784484863</v>
      </c>
      <c r="P1653">
        <v>-8.3183065056800842E-2</v>
      </c>
      <c r="Q1653">
        <v>-0.62481075525283813</v>
      </c>
      <c r="R1653">
        <v>-0.1342509388923645</v>
      </c>
      <c r="S1653">
        <v>-0.45661276578903198</v>
      </c>
      <c r="T1653">
        <v>-0.6250726580619812</v>
      </c>
      <c r="V1653">
        <v>1</v>
      </c>
      <c r="W1653">
        <v>1</v>
      </c>
      <c r="X1653">
        <v>1</v>
      </c>
      <c r="Y1653">
        <v>1</v>
      </c>
      <c r="Z1653">
        <v>1</v>
      </c>
      <c r="AA1653">
        <v>2</v>
      </c>
      <c r="AC1653">
        <v>1</v>
      </c>
      <c r="AD1653">
        <v>1</v>
      </c>
      <c r="AE1653">
        <v>1</v>
      </c>
      <c r="AF1653">
        <v>1</v>
      </c>
      <c r="AG1653">
        <v>1</v>
      </c>
      <c r="AH1653">
        <v>1</v>
      </c>
      <c r="AI1653">
        <v>1</v>
      </c>
      <c r="AJ1653">
        <v>1</v>
      </c>
      <c r="AK1653">
        <v>1</v>
      </c>
      <c r="AL1653">
        <v>1</v>
      </c>
      <c r="AM1653">
        <v>1</v>
      </c>
      <c r="AN1653">
        <v>-0.7747882604598999</v>
      </c>
      <c r="AP1653">
        <v>-0.5214531421661377</v>
      </c>
      <c r="AT1653">
        <v>2</v>
      </c>
      <c r="AU1653">
        <v>1</v>
      </c>
      <c r="BF1653">
        <v>-0.38058817386627197</v>
      </c>
      <c r="BG1653">
        <v>0.76867932081222534</v>
      </c>
      <c r="BH1653">
        <v>-0.35655865073204041</v>
      </c>
      <c r="BI1653">
        <v>0.4407619833946228</v>
      </c>
      <c r="BK1653">
        <v>-0.38722482323646551</v>
      </c>
      <c r="BL1653">
        <v>6.6235266625881195E-2</v>
      </c>
      <c r="BM1653">
        <v>-0.38363924622535711</v>
      </c>
      <c r="DH1653">
        <f t="shared" si="65"/>
        <v>17.267638437449932</v>
      </c>
    </row>
    <row r="1654" spans="1:112" x14ac:dyDescent="0.3">
      <c r="A1654" t="s">
        <v>1810</v>
      </c>
      <c r="B1654">
        <v>16</v>
      </c>
      <c r="C1654">
        <v>1</v>
      </c>
      <c r="D1654">
        <v>0</v>
      </c>
      <c r="E1654">
        <v>0</v>
      </c>
      <c r="F1654">
        <v>0</v>
      </c>
      <c r="V1654">
        <v>1</v>
      </c>
      <c r="W1654">
        <v>1</v>
      </c>
      <c r="X1654">
        <v>1</v>
      </c>
      <c r="Y1654">
        <v>1</v>
      </c>
      <c r="Z1654">
        <v>1</v>
      </c>
      <c r="AA1654">
        <v>2</v>
      </c>
      <c r="AC1654">
        <v>1</v>
      </c>
      <c r="AD1654">
        <v>1</v>
      </c>
      <c r="AE1654">
        <v>1</v>
      </c>
      <c r="AF1654">
        <v>1</v>
      </c>
      <c r="AG1654">
        <v>1</v>
      </c>
      <c r="AH1654">
        <v>1</v>
      </c>
      <c r="AI1654">
        <v>1</v>
      </c>
      <c r="AJ1654">
        <v>1</v>
      </c>
      <c r="AK1654">
        <v>1</v>
      </c>
      <c r="AL1654">
        <v>1</v>
      </c>
      <c r="AM1654">
        <v>1</v>
      </c>
      <c r="DH1654">
        <f t="shared" si="65"/>
        <v>18</v>
      </c>
    </row>
    <row r="1655" spans="1:112" x14ac:dyDescent="0.3">
      <c r="A1655" t="s">
        <v>1811</v>
      </c>
      <c r="B1655">
        <v>17</v>
      </c>
      <c r="C1655">
        <v>1</v>
      </c>
      <c r="D1655">
        <v>0</v>
      </c>
      <c r="E1655">
        <v>0</v>
      </c>
      <c r="F1655">
        <v>0</v>
      </c>
      <c r="AT1655">
        <v>1</v>
      </c>
      <c r="AU1655">
        <v>1</v>
      </c>
      <c r="DH1655">
        <f t="shared" si="65"/>
        <v>2</v>
      </c>
    </row>
    <row r="1656" spans="1:112" x14ac:dyDescent="0.3">
      <c r="A1656" t="s">
        <v>1812</v>
      </c>
      <c r="B1656">
        <v>6</v>
      </c>
      <c r="C1656">
        <v>1</v>
      </c>
      <c r="D1656">
        <v>0</v>
      </c>
      <c r="E1656">
        <v>0</v>
      </c>
      <c r="F1656">
        <v>0</v>
      </c>
      <c r="V1656">
        <v>1</v>
      </c>
      <c r="W1656">
        <v>1</v>
      </c>
      <c r="X1656">
        <v>1</v>
      </c>
      <c r="Y1656">
        <v>1</v>
      </c>
      <c r="Z1656">
        <v>1</v>
      </c>
      <c r="AA1656">
        <v>2</v>
      </c>
      <c r="AC1656">
        <v>1</v>
      </c>
      <c r="AD1656">
        <v>1</v>
      </c>
      <c r="AE1656">
        <v>1</v>
      </c>
      <c r="AF1656">
        <v>1</v>
      </c>
      <c r="AG1656">
        <v>1</v>
      </c>
      <c r="AH1656">
        <v>1</v>
      </c>
      <c r="AI1656">
        <v>1</v>
      </c>
      <c r="AJ1656">
        <v>1</v>
      </c>
      <c r="AK1656">
        <v>1</v>
      </c>
      <c r="AL1656">
        <v>1</v>
      </c>
      <c r="AM1656">
        <v>1</v>
      </c>
      <c r="DH1656">
        <f t="shared" si="65"/>
        <v>18</v>
      </c>
    </row>
    <row r="1657" spans="1:112" x14ac:dyDescent="0.3">
      <c r="A1657" t="s">
        <v>1813</v>
      </c>
      <c r="B1657">
        <v>2</v>
      </c>
      <c r="C1657">
        <v>1</v>
      </c>
      <c r="D1657">
        <v>0</v>
      </c>
      <c r="E1657">
        <v>0</v>
      </c>
      <c r="F1657">
        <v>0</v>
      </c>
      <c r="AT1657">
        <v>1</v>
      </c>
      <c r="AU1657">
        <v>1</v>
      </c>
      <c r="BD1657">
        <v>1</v>
      </c>
      <c r="DH1657">
        <f t="shared" si="65"/>
        <v>3</v>
      </c>
    </row>
    <row r="1658" spans="1:112" x14ac:dyDescent="0.3">
      <c r="A1658" t="s">
        <v>1814</v>
      </c>
      <c r="B1658">
        <v>7</v>
      </c>
      <c r="C1658">
        <v>2</v>
      </c>
      <c r="D1658">
        <v>0</v>
      </c>
      <c r="E1658">
        <v>0</v>
      </c>
      <c r="F1658">
        <v>0</v>
      </c>
      <c r="AT1658">
        <v>1</v>
      </c>
      <c r="AU1658">
        <v>1</v>
      </c>
      <c r="DH1658">
        <f t="shared" si="65"/>
        <v>2</v>
      </c>
    </row>
    <row r="1659" spans="1:112" x14ac:dyDescent="0.3">
      <c r="A1659" t="s">
        <v>1815</v>
      </c>
      <c r="B1659">
        <v>19</v>
      </c>
      <c r="C1659">
        <v>1</v>
      </c>
      <c r="D1659">
        <v>0</v>
      </c>
      <c r="E1659">
        <v>0</v>
      </c>
      <c r="F1659">
        <v>0</v>
      </c>
      <c r="G1659">
        <v>1.129169344902039</v>
      </c>
      <c r="H1659">
        <v>1.0428118705749509</v>
      </c>
      <c r="I1659">
        <v>2.2744804620742801E-2</v>
      </c>
      <c r="J1659">
        <v>-0.32590329647064209</v>
      </c>
      <c r="K1659">
        <v>0.98352205753326416</v>
      </c>
      <c r="L1659">
        <v>0.34395280480384832</v>
      </c>
      <c r="M1659">
        <v>-5.4585225880146027E-2</v>
      </c>
      <c r="N1659">
        <v>-0.26992616057395941</v>
      </c>
      <c r="O1659">
        <v>1.60898768901825</v>
      </c>
      <c r="P1659">
        <v>-3.0911259353160862E-2</v>
      </c>
      <c r="Q1659">
        <v>1.1029037237167361</v>
      </c>
      <c r="R1659">
        <v>-1.407390739768744E-2</v>
      </c>
      <c r="S1659">
        <v>-0.82429772615432739</v>
      </c>
      <c r="T1659">
        <v>-9.4334319233894348E-2</v>
      </c>
      <c r="AN1659">
        <v>-0.25031805038452148</v>
      </c>
      <c r="AP1659">
        <v>-0.5214531421661377</v>
      </c>
      <c r="AT1659">
        <v>1</v>
      </c>
      <c r="AU1659">
        <v>1</v>
      </c>
      <c r="DH1659">
        <f t="shared" si="65"/>
        <v>5.8482892075553536</v>
      </c>
    </row>
    <row r="1660" spans="1:112" x14ac:dyDescent="0.3">
      <c r="A1660" t="s">
        <v>1816</v>
      </c>
      <c r="B1660">
        <v>15</v>
      </c>
      <c r="C1660">
        <v>1</v>
      </c>
      <c r="D1660">
        <v>0</v>
      </c>
      <c r="E1660">
        <v>0</v>
      </c>
      <c r="F1660">
        <v>0</v>
      </c>
      <c r="G1660">
        <v>0.37384653091430659</v>
      </c>
      <c r="H1660">
        <v>0.54156392812728882</v>
      </c>
      <c r="I1660">
        <v>-0.25361502170562739</v>
      </c>
      <c r="J1660">
        <v>0.79602891206741333</v>
      </c>
      <c r="K1660">
        <v>0.77195793390274048</v>
      </c>
      <c r="L1660">
        <v>0.39512711763381958</v>
      </c>
      <c r="M1660">
        <v>0.74203950166702271</v>
      </c>
      <c r="N1660">
        <v>-1.3496494293212891</v>
      </c>
      <c r="O1660">
        <v>0.69261074066162109</v>
      </c>
      <c r="P1660">
        <v>-0.50135558843612671</v>
      </c>
      <c r="Q1660">
        <v>9.1558672487735748E-2</v>
      </c>
      <c r="R1660">
        <v>-0.89537465572357178</v>
      </c>
      <c r="S1660">
        <v>-0.14145419001579279</v>
      </c>
      <c r="T1660">
        <v>-0.53661668300628662</v>
      </c>
      <c r="U1660">
        <v>-0.1406480818986893</v>
      </c>
      <c r="AN1660">
        <v>-0.29129227995872498</v>
      </c>
      <c r="AO1660">
        <v>7.1246079169213772E-3</v>
      </c>
      <c r="AP1660">
        <v>-0.53536224365234375</v>
      </c>
      <c r="AQ1660">
        <v>0.71148920059204102</v>
      </c>
      <c r="AR1660">
        <v>0.68285900354385376</v>
      </c>
      <c r="AS1660">
        <v>0.86251163482666016</v>
      </c>
      <c r="DH1660">
        <f t="shared" si="65"/>
        <v>2.0233496106229722</v>
      </c>
    </row>
    <row r="1661" spans="1:112" x14ac:dyDescent="0.3">
      <c r="A1661" t="s">
        <v>1817</v>
      </c>
      <c r="B1661">
        <v>5</v>
      </c>
      <c r="C1661">
        <v>1</v>
      </c>
      <c r="D1661">
        <v>0</v>
      </c>
      <c r="E1661">
        <v>0</v>
      </c>
      <c r="F1661">
        <v>0</v>
      </c>
      <c r="V1661">
        <v>1</v>
      </c>
      <c r="W1661">
        <v>1</v>
      </c>
      <c r="X1661">
        <v>1</v>
      </c>
      <c r="Y1661">
        <v>1</v>
      </c>
      <c r="Z1661">
        <v>1</v>
      </c>
      <c r="AA1661">
        <v>1</v>
      </c>
      <c r="AC1661">
        <v>1</v>
      </c>
      <c r="AD1661">
        <v>1</v>
      </c>
      <c r="AE1661">
        <v>1</v>
      </c>
      <c r="AF1661">
        <v>1</v>
      </c>
      <c r="AG1661">
        <v>1</v>
      </c>
      <c r="AH1661">
        <v>1</v>
      </c>
      <c r="AI1661">
        <v>1</v>
      </c>
      <c r="AJ1661">
        <v>1</v>
      </c>
      <c r="AK1661">
        <v>1</v>
      </c>
      <c r="AL1661">
        <v>1</v>
      </c>
      <c r="AM1661">
        <v>1</v>
      </c>
      <c r="DH1661">
        <f t="shared" si="65"/>
        <v>17</v>
      </c>
    </row>
    <row r="1662" spans="1:112" x14ac:dyDescent="0.3">
      <c r="A1662" t="s">
        <v>1818</v>
      </c>
      <c r="B1662">
        <v>16</v>
      </c>
      <c r="C1662">
        <v>1</v>
      </c>
      <c r="D1662">
        <v>0</v>
      </c>
      <c r="E1662">
        <v>0</v>
      </c>
      <c r="F1662">
        <v>0</v>
      </c>
      <c r="AT1662">
        <v>1</v>
      </c>
      <c r="AU1662">
        <v>1</v>
      </c>
      <c r="DH1662">
        <f t="shared" si="65"/>
        <v>2</v>
      </c>
    </row>
    <row r="1663" spans="1:112" x14ac:dyDescent="0.3">
      <c r="A1663" t="s">
        <v>1819</v>
      </c>
      <c r="B1663">
        <v>15</v>
      </c>
      <c r="C1663">
        <v>1</v>
      </c>
      <c r="D1663">
        <v>0</v>
      </c>
      <c r="E1663">
        <v>0</v>
      </c>
      <c r="F1663">
        <v>0</v>
      </c>
      <c r="V1663">
        <v>1</v>
      </c>
      <c r="W1663">
        <v>1</v>
      </c>
      <c r="X1663">
        <v>1</v>
      </c>
      <c r="Y1663">
        <v>1</v>
      </c>
      <c r="Z1663">
        <v>1</v>
      </c>
      <c r="AA1663">
        <v>1</v>
      </c>
      <c r="AC1663">
        <v>1</v>
      </c>
      <c r="AD1663">
        <v>1</v>
      </c>
      <c r="AE1663">
        <v>1</v>
      </c>
      <c r="AF1663">
        <v>1</v>
      </c>
      <c r="AG1663">
        <v>1</v>
      </c>
      <c r="AH1663">
        <v>1</v>
      </c>
      <c r="AI1663">
        <v>1</v>
      </c>
      <c r="AJ1663">
        <v>1</v>
      </c>
      <c r="AK1663">
        <v>1</v>
      </c>
      <c r="AL1663">
        <v>1</v>
      </c>
      <c r="AM1663">
        <v>1</v>
      </c>
      <c r="DH1663">
        <f t="shared" si="65"/>
        <v>17</v>
      </c>
    </row>
    <row r="1664" spans="1:112" x14ac:dyDescent="0.3">
      <c r="A1664" t="s">
        <v>1820</v>
      </c>
      <c r="B1664">
        <v>19</v>
      </c>
      <c r="C1664">
        <v>1</v>
      </c>
      <c r="D1664">
        <v>0</v>
      </c>
      <c r="E1664">
        <v>0</v>
      </c>
      <c r="F1664">
        <v>0</v>
      </c>
      <c r="V1664">
        <v>2</v>
      </c>
      <c r="W1664">
        <v>1</v>
      </c>
      <c r="X1664">
        <v>1</v>
      </c>
      <c r="Y1664">
        <v>1</v>
      </c>
      <c r="Z1664">
        <v>1</v>
      </c>
      <c r="AA1664">
        <v>1</v>
      </c>
      <c r="AC1664">
        <v>1</v>
      </c>
      <c r="AD1664">
        <v>1</v>
      </c>
      <c r="AE1664">
        <v>1</v>
      </c>
      <c r="AF1664">
        <v>1</v>
      </c>
      <c r="AG1664">
        <v>1</v>
      </c>
      <c r="AH1664">
        <v>1</v>
      </c>
      <c r="AI1664">
        <v>1</v>
      </c>
      <c r="AJ1664">
        <v>1</v>
      </c>
      <c r="AK1664">
        <v>1</v>
      </c>
      <c r="AL1664">
        <v>1</v>
      </c>
      <c r="AM1664">
        <v>1</v>
      </c>
      <c r="DH1664">
        <f t="shared" si="65"/>
        <v>18</v>
      </c>
    </row>
    <row r="1665" spans="1:112" x14ac:dyDescent="0.3">
      <c r="A1665" t="s">
        <v>1821</v>
      </c>
      <c r="B1665">
        <v>18</v>
      </c>
      <c r="C1665">
        <v>1</v>
      </c>
      <c r="D1665">
        <v>0</v>
      </c>
      <c r="E1665">
        <v>0</v>
      </c>
      <c r="F1665">
        <v>0</v>
      </c>
      <c r="AT1665">
        <v>1</v>
      </c>
      <c r="AU1665">
        <v>1</v>
      </c>
      <c r="DH1665">
        <f t="shared" si="65"/>
        <v>2</v>
      </c>
    </row>
    <row r="1666" spans="1:112" x14ac:dyDescent="0.3">
      <c r="A1666" t="s">
        <v>1822</v>
      </c>
      <c r="B1666">
        <v>5</v>
      </c>
      <c r="C1666">
        <v>1</v>
      </c>
      <c r="D1666">
        <v>0</v>
      </c>
      <c r="E1666">
        <v>0</v>
      </c>
      <c r="F1666">
        <v>0</v>
      </c>
      <c r="V1666">
        <v>1</v>
      </c>
      <c r="W1666">
        <v>1</v>
      </c>
      <c r="X1666">
        <v>1</v>
      </c>
      <c r="Y1666">
        <v>1</v>
      </c>
      <c r="Z1666">
        <v>1</v>
      </c>
      <c r="AA1666">
        <v>2</v>
      </c>
      <c r="AC1666">
        <v>1</v>
      </c>
      <c r="AD1666">
        <v>1</v>
      </c>
      <c r="AE1666">
        <v>1</v>
      </c>
      <c r="AF1666">
        <v>1</v>
      </c>
      <c r="AG1666">
        <v>1</v>
      </c>
      <c r="AH1666">
        <v>1</v>
      </c>
      <c r="AI1666">
        <v>1</v>
      </c>
      <c r="AJ1666">
        <v>1</v>
      </c>
      <c r="AK1666">
        <v>1</v>
      </c>
      <c r="AL1666">
        <v>1</v>
      </c>
      <c r="AM1666">
        <v>1</v>
      </c>
      <c r="DH1666">
        <f t="shared" si="65"/>
        <v>18</v>
      </c>
    </row>
    <row r="1667" spans="1:112" x14ac:dyDescent="0.3">
      <c r="A1667" t="s">
        <v>1823</v>
      </c>
      <c r="B1667">
        <v>18</v>
      </c>
      <c r="C1667">
        <v>1</v>
      </c>
      <c r="D1667">
        <v>0</v>
      </c>
      <c r="E1667">
        <v>0</v>
      </c>
      <c r="F1667">
        <v>0</v>
      </c>
      <c r="G1667">
        <v>0.21362634003162381</v>
      </c>
      <c r="H1667">
        <v>0.16562780737876889</v>
      </c>
      <c r="I1667">
        <v>-0.52997481822967529</v>
      </c>
      <c r="J1667">
        <v>1.693574905395508</v>
      </c>
      <c r="K1667">
        <v>-9.192996472120285E-2</v>
      </c>
      <c r="L1667">
        <v>-2.279603481292725E-2</v>
      </c>
      <c r="M1667">
        <v>-0.15416568517684939</v>
      </c>
      <c r="N1667">
        <v>-5.8434024453163147E-2</v>
      </c>
      <c r="O1667">
        <v>-0.2237665057182312</v>
      </c>
      <c r="P1667">
        <v>0.43953302502632141</v>
      </c>
      <c r="Q1667">
        <v>0.47081303596496582</v>
      </c>
      <c r="R1667">
        <v>0.54675424098968506</v>
      </c>
      <c r="S1667">
        <v>1.0929164886474609</v>
      </c>
      <c r="T1667">
        <v>-9.4334319233894348E-2</v>
      </c>
      <c r="AN1667">
        <v>-0.32407176494598389</v>
      </c>
      <c r="AO1667">
        <v>0.52815842628479004</v>
      </c>
      <c r="AP1667">
        <v>-0.30685585737228388</v>
      </c>
      <c r="AQ1667">
        <v>0.81487202644348145</v>
      </c>
      <c r="AT1667">
        <v>1</v>
      </c>
      <c r="AU1667">
        <v>1</v>
      </c>
      <c r="DH1667">
        <f t="shared" si="65"/>
        <v>6.159547321498394</v>
      </c>
    </row>
    <row r="1668" spans="1:112" x14ac:dyDescent="0.3">
      <c r="A1668" t="s">
        <v>1824</v>
      </c>
      <c r="B1668">
        <v>5</v>
      </c>
      <c r="C1668">
        <v>1</v>
      </c>
      <c r="D1668">
        <v>0</v>
      </c>
      <c r="E1668">
        <v>0</v>
      </c>
      <c r="F1668">
        <v>0</v>
      </c>
      <c r="G1668">
        <v>-0.47303089499473572</v>
      </c>
      <c r="H1668">
        <v>-0.77421200275421143</v>
      </c>
      <c r="I1668">
        <v>0.99000412225723267</v>
      </c>
      <c r="J1668">
        <v>-0.10151708126068119</v>
      </c>
      <c r="K1668">
        <v>-0.53268891572952271</v>
      </c>
      <c r="L1668">
        <v>1.1371539831161499</v>
      </c>
      <c r="M1668">
        <v>-1.3491008281707759</v>
      </c>
      <c r="N1668">
        <v>-0.89883720874786377</v>
      </c>
      <c r="O1668">
        <v>0.69261074066162109</v>
      </c>
      <c r="P1668">
        <v>-0.44908475875854492</v>
      </c>
      <c r="Q1668">
        <v>1.355739951133728</v>
      </c>
      <c r="R1668">
        <v>0.186221644282341</v>
      </c>
      <c r="S1668">
        <v>-6.2664523720741272E-2</v>
      </c>
      <c r="T1668">
        <v>-0.27124711871147161</v>
      </c>
      <c r="U1668">
        <v>-0.65548413991928101</v>
      </c>
      <c r="V1668">
        <v>1</v>
      </c>
      <c r="W1668">
        <v>1</v>
      </c>
      <c r="X1668">
        <v>1</v>
      </c>
      <c r="Y1668">
        <v>1</v>
      </c>
      <c r="Z1668">
        <v>1</v>
      </c>
      <c r="AA1668">
        <v>1</v>
      </c>
      <c r="AC1668">
        <v>1</v>
      </c>
      <c r="AD1668">
        <v>1</v>
      </c>
      <c r="AE1668">
        <v>1</v>
      </c>
      <c r="AF1668">
        <v>1</v>
      </c>
      <c r="AG1668">
        <v>1</v>
      </c>
      <c r="AH1668">
        <v>1</v>
      </c>
      <c r="AI1668">
        <v>1</v>
      </c>
      <c r="AJ1668">
        <v>1</v>
      </c>
      <c r="AK1668">
        <v>1</v>
      </c>
      <c r="AL1668">
        <v>1</v>
      </c>
      <c r="AM1668">
        <v>1</v>
      </c>
      <c r="AN1668">
        <v>-1.274673700332642</v>
      </c>
      <c r="AO1668">
        <v>-0.29060900211334229</v>
      </c>
      <c r="AP1668">
        <v>-0.52940118312835693</v>
      </c>
      <c r="AQ1668">
        <v>-0.80479395389556885</v>
      </c>
      <c r="AR1668">
        <v>-5.8625899255275733E-2</v>
      </c>
      <c r="AS1668">
        <v>0.50313174724578857</v>
      </c>
      <c r="DH1668">
        <f t="shared" ref="DH1668:DH1688" si="66">SUM(D1668:DG1668)</f>
        <v>13.338890977203846</v>
      </c>
    </row>
    <row r="1669" spans="1:112" x14ac:dyDescent="0.3">
      <c r="A1669" t="s">
        <v>1825</v>
      </c>
      <c r="B1669">
        <v>16</v>
      </c>
      <c r="C1669">
        <v>1</v>
      </c>
      <c r="D1669">
        <v>0</v>
      </c>
      <c r="E1669">
        <v>0</v>
      </c>
      <c r="F1669">
        <v>0</v>
      </c>
      <c r="G1669">
        <v>-1.0223560333251951</v>
      </c>
      <c r="H1669">
        <v>-1.0874918699264531</v>
      </c>
      <c r="I1669">
        <v>-0.31642404198646551</v>
      </c>
      <c r="J1669">
        <v>1.067657023668289E-2</v>
      </c>
      <c r="K1669">
        <v>-1.061599016189575</v>
      </c>
      <c r="L1669">
        <v>0.36954003572463989</v>
      </c>
      <c r="M1669">
        <v>-0.55247610807418823</v>
      </c>
      <c r="N1669">
        <v>0.88493257761001587</v>
      </c>
      <c r="O1669">
        <v>-0.52922558784484863</v>
      </c>
      <c r="P1669">
        <v>2.1360550075769421E-2</v>
      </c>
      <c r="Q1669">
        <v>-0.16127760708332059</v>
      </c>
      <c r="R1669">
        <v>0.30639868974685669</v>
      </c>
      <c r="S1669">
        <v>1.6124900430440899E-2</v>
      </c>
      <c r="T1669">
        <v>-9.4334319233894348E-2</v>
      </c>
      <c r="U1669">
        <v>-0.7160530686378479</v>
      </c>
      <c r="V1669">
        <v>1</v>
      </c>
      <c r="W1669">
        <v>1</v>
      </c>
      <c r="X1669">
        <v>1</v>
      </c>
      <c r="Y1669">
        <v>1</v>
      </c>
      <c r="Z1669">
        <v>1</v>
      </c>
      <c r="AA1669">
        <v>1</v>
      </c>
      <c r="AC1669">
        <v>1</v>
      </c>
      <c r="AD1669">
        <v>1</v>
      </c>
      <c r="AE1669">
        <v>1</v>
      </c>
      <c r="AF1669">
        <v>1</v>
      </c>
      <c r="AG1669">
        <v>1</v>
      </c>
      <c r="AH1669">
        <v>1</v>
      </c>
      <c r="AI1669">
        <v>1</v>
      </c>
      <c r="AJ1669">
        <v>1</v>
      </c>
      <c r="AK1669">
        <v>1</v>
      </c>
      <c r="AL1669">
        <v>1</v>
      </c>
      <c r="AM1669">
        <v>1</v>
      </c>
      <c r="AN1669">
        <v>-0.23392860591411591</v>
      </c>
      <c r="AP1669">
        <v>-0.48171287775039667</v>
      </c>
      <c r="AQ1669">
        <v>-0.66694992780685425</v>
      </c>
      <c r="AR1669">
        <v>-1.2944332361221309</v>
      </c>
      <c r="AS1669">
        <v>0.86251163482666016</v>
      </c>
      <c r="DH1669">
        <f t="shared" si="66"/>
        <v>11.253282658755779</v>
      </c>
    </row>
    <row r="1670" spans="1:112" x14ac:dyDescent="0.3">
      <c r="A1670" t="s">
        <v>1826</v>
      </c>
      <c r="B1670">
        <v>10</v>
      </c>
      <c r="C1670">
        <v>1</v>
      </c>
      <c r="D1670">
        <v>0</v>
      </c>
      <c r="E1670">
        <v>0</v>
      </c>
      <c r="F1670">
        <v>0</v>
      </c>
      <c r="V1670">
        <v>1</v>
      </c>
      <c r="W1670">
        <v>1</v>
      </c>
      <c r="X1670">
        <v>1</v>
      </c>
      <c r="Y1670">
        <v>1</v>
      </c>
      <c r="Z1670">
        <v>1</v>
      </c>
      <c r="AA1670">
        <v>1</v>
      </c>
      <c r="AC1670">
        <v>1</v>
      </c>
      <c r="AD1670">
        <v>1</v>
      </c>
      <c r="AE1670">
        <v>1</v>
      </c>
      <c r="AF1670">
        <v>1</v>
      </c>
      <c r="AG1670">
        <v>1</v>
      </c>
      <c r="AH1670">
        <v>1</v>
      </c>
      <c r="AI1670">
        <v>1</v>
      </c>
      <c r="AJ1670">
        <v>1</v>
      </c>
      <c r="AK1670">
        <v>1</v>
      </c>
      <c r="AL1670">
        <v>1</v>
      </c>
      <c r="AM1670">
        <v>1</v>
      </c>
      <c r="DH1670">
        <f t="shared" si="66"/>
        <v>17</v>
      </c>
    </row>
    <row r="1671" spans="1:112" x14ac:dyDescent="0.3">
      <c r="A1671" t="s">
        <v>1827</v>
      </c>
      <c r="B1671">
        <v>13</v>
      </c>
      <c r="C1671">
        <v>1</v>
      </c>
      <c r="D1671">
        <v>0</v>
      </c>
      <c r="E1671">
        <v>0</v>
      </c>
      <c r="F1671">
        <v>0</v>
      </c>
      <c r="V1671">
        <v>1</v>
      </c>
      <c r="W1671">
        <v>1</v>
      </c>
      <c r="X1671">
        <v>1</v>
      </c>
      <c r="Y1671">
        <v>1</v>
      </c>
      <c r="Z1671">
        <v>1</v>
      </c>
      <c r="AA1671">
        <v>1</v>
      </c>
      <c r="AC1671">
        <v>1</v>
      </c>
      <c r="AD1671">
        <v>1</v>
      </c>
      <c r="AE1671">
        <v>1</v>
      </c>
      <c r="AF1671">
        <v>1</v>
      </c>
      <c r="AG1671">
        <v>1</v>
      </c>
      <c r="AH1671">
        <v>1</v>
      </c>
      <c r="AI1671">
        <v>1</v>
      </c>
      <c r="AJ1671">
        <v>1</v>
      </c>
      <c r="AK1671">
        <v>1</v>
      </c>
      <c r="AL1671">
        <v>1</v>
      </c>
      <c r="AM1671">
        <v>1</v>
      </c>
      <c r="DH1671">
        <f t="shared" si="66"/>
        <v>17</v>
      </c>
    </row>
    <row r="1672" spans="1:112" x14ac:dyDescent="0.3">
      <c r="A1672" t="s">
        <v>1828</v>
      </c>
      <c r="B1672">
        <v>1</v>
      </c>
      <c r="C1672">
        <v>1</v>
      </c>
      <c r="D1672">
        <v>0</v>
      </c>
      <c r="E1672">
        <v>1</v>
      </c>
      <c r="F1672">
        <v>0</v>
      </c>
      <c r="G1672">
        <v>-1.8234561681747441</v>
      </c>
      <c r="H1672">
        <v>-2.0273315906524658</v>
      </c>
      <c r="I1672">
        <v>-0.88170546293258667</v>
      </c>
      <c r="J1672">
        <v>1.020415186882019</v>
      </c>
      <c r="K1672">
        <v>-1.5905100107192991</v>
      </c>
      <c r="L1672">
        <v>-0.92687481641769409</v>
      </c>
      <c r="M1672">
        <v>-1.5482580661773679</v>
      </c>
      <c r="N1672">
        <v>2.3792915344238281</v>
      </c>
      <c r="O1672">
        <v>-1.1401437520980831</v>
      </c>
      <c r="P1672">
        <v>-0.81498539447784424</v>
      </c>
      <c r="Q1672">
        <v>-0.83550769090652466</v>
      </c>
      <c r="R1672">
        <v>-0.15428018569946289</v>
      </c>
      <c r="S1672">
        <v>1.355548620223999</v>
      </c>
      <c r="T1672">
        <v>8.2579322159290314E-2</v>
      </c>
      <c r="V1672">
        <v>1</v>
      </c>
      <c r="W1672">
        <v>1</v>
      </c>
      <c r="X1672">
        <v>2</v>
      </c>
      <c r="Y1672">
        <v>1</v>
      </c>
      <c r="Z1672">
        <v>1</v>
      </c>
      <c r="AA1672">
        <v>1</v>
      </c>
      <c r="AC1672">
        <v>1</v>
      </c>
      <c r="AD1672">
        <v>1</v>
      </c>
      <c r="AE1672">
        <v>1</v>
      </c>
      <c r="AF1672">
        <v>1</v>
      </c>
      <c r="AG1672">
        <v>1</v>
      </c>
      <c r="AH1672">
        <v>1</v>
      </c>
      <c r="AI1672">
        <v>1</v>
      </c>
      <c r="AJ1672">
        <v>1</v>
      </c>
      <c r="AK1672">
        <v>1</v>
      </c>
      <c r="AL1672">
        <v>1</v>
      </c>
      <c r="AM1672">
        <v>1</v>
      </c>
      <c r="AO1672">
        <v>0.15599142014980319</v>
      </c>
      <c r="AP1672">
        <v>4.5931148529052734</v>
      </c>
      <c r="AQ1672">
        <v>-1.459552407264709</v>
      </c>
      <c r="AR1672">
        <v>0.93002027273178101</v>
      </c>
      <c r="AS1672">
        <v>2.3000309467315669</v>
      </c>
      <c r="AT1672">
        <v>2</v>
      </c>
      <c r="AU1672">
        <v>1</v>
      </c>
      <c r="BC1672">
        <v>-0.93700665235519409</v>
      </c>
      <c r="BE1672">
        <v>-0.5579909086227417</v>
      </c>
      <c r="BF1672">
        <v>-1.639651775360107</v>
      </c>
      <c r="BG1672">
        <v>0.40343528985977167</v>
      </c>
      <c r="BH1672">
        <v>-0.97545027732849121</v>
      </c>
      <c r="BI1672">
        <v>-5.770169198513031E-2</v>
      </c>
      <c r="BK1672">
        <v>-1.5233861207962041</v>
      </c>
      <c r="BL1672">
        <v>1.0089325904846189</v>
      </c>
      <c r="BM1672">
        <v>-1.482058167457581</v>
      </c>
      <c r="BN1672">
        <v>3.4956381320953369</v>
      </c>
      <c r="BO1672">
        <v>-0.51368570327758789</v>
      </c>
      <c r="BP1672">
        <v>-0.1020620688796043</v>
      </c>
      <c r="BQ1672">
        <v>2.91020679473877</v>
      </c>
      <c r="BR1672">
        <v>4.2895221710205078</v>
      </c>
      <c r="BS1672">
        <v>0</v>
      </c>
      <c r="CM1672">
        <v>-1.2656511068344121</v>
      </c>
      <c r="CN1672">
        <v>-0.21273051202297211</v>
      </c>
      <c r="DF1672">
        <v>-0.69091206789016724</v>
      </c>
      <c r="DH1672">
        <f t="shared" si="66"/>
        <v>23.763834536075592</v>
      </c>
    </row>
    <row r="1673" spans="1:112" x14ac:dyDescent="0.3">
      <c r="A1673" t="s">
        <v>1829</v>
      </c>
      <c r="B1673">
        <v>9</v>
      </c>
      <c r="C1673">
        <v>1</v>
      </c>
      <c r="D1673">
        <v>0</v>
      </c>
      <c r="E1673">
        <v>0</v>
      </c>
      <c r="F1673">
        <v>0</v>
      </c>
      <c r="G1673">
        <v>1.106281042098999</v>
      </c>
      <c r="H1673">
        <v>0.91749948263168335</v>
      </c>
      <c r="I1673">
        <v>0.66339707374572754</v>
      </c>
      <c r="J1673">
        <v>-0.99906307458877563</v>
      </c>
      <c r="K1673">
        <v>1.23034679889679</v>
      </c>
      <c r="L1673">
        <v>0.30130758881568909</v>
      </c>
      <c r="M1673">
        <v>-0.45289948582649231</v>
      </c>
      <c r="N1673">
        <v>-0.14191783964633939</v>
      </c>
      <c r="O1673">
        <v>-0.2237665057182312</v>
      </c>
      <c r="P1673">
        <v>-0.6058991551399231</v>
      </c>
      <c r="Q1673">
        <v>0.51295250654220581</v>
      </c>
      <c r="R1673">
        <v>-0.49478355050086981</v>
      </c>
      <c r="S1673">
        <v>0.27875697612762451</v>
      </c>
      <c r="T1673">
        <v>-0.80198544263839722</v>
      </c>
      <c r="V1673">
        <v>1</v>
      </c>
      <c r="W1673">
        <v>1</v>
      </c>
      <c r="X1673">
        <v>1</v>
      </c>
      <c r="Y1673">
        <v>1</v>
      </c>
      <c r="Z1673">
        <v>1</v>
      </c>
      <c r="AA1673">
        <v>1</v>
      </c>
      <c r="AC1673">
        <v>1</v>
      </c>
      <c r="AD1673">
        <v>1</v>
      </c>
      <c r="AE1673">
        <v>1</v>
      </c>
      <c r="AF1673">
        <v>1</v>
      </c>
      <c r="AG1673">
        <v>1</v>
      </c>
      <c r="AH1673">
        <v>1</v>
      </c>
      <c r="AI1673">
        <v>1</v>
      </c>
      <c r="AJ1673">
        <v>1</v>
      </c>
      <c r="AK1673">
        <v>1</v>
      </c>
      <c r="AL1673">
        <v>1</v>
      </c>
      <c r="AM1673">
        <v>1</v>
      </c>
      <c r="AN1673">
        <v>-0.38963046669960022</v>
      </c>
      <c r="AO1673">
        <v>0.15599142014980319</v>
      </c>
      <c r="AP1673">
        <v>-0.52741420269012451</v>
      </c>
      <c r="AQ1673">
        <v>1.469630360603333</v>
      </c>
      <c r="DH1673">
        <f t="shared" si="66"/>
        <v>18.998803526163101</v>
      </c>
    </row>
    <row r="1674" spans="1:112" x14ac:dyDescent="0.3">
      <c r="A1674" t="s">
        <v>1830</v>
      </c>
      <c r="B1674">
        <v>8</v>
      </c>
      <c r="C1674">
        <v>2</v>
      </c>
      <c r="D1674">
        <v>0</v>
      </c>
      <c r="E1674">
        <v>0</v>
      </c>
      <c r="F1674">
        <v>0</v>
      </c>
      <c r="AT1674">
        <v>1</v>
      </c>
      <c r="AU1674">
        <v>1</v>
      </c>
      <c r="DH1674">
        <f t="shared" si="66"/>
        <v>2</v>
      </c>
    </row>
    <row r="1675" spans="1:112" x14ac:dyDescent="0.3">
      <c r="A1675" t="s">
        <v>1831</v>
      </c>
      <c r="B1675">
        <v>2</v>
      </c>
      <c r="C1675">
        <v>1</v>
      </c>
      <c r="D1675">
        <v>1</v>
      </c>
      <c r="E1675">
        <v>0</v>
      </c>
      <c r="F1675">
        <v>0</v>
      </c>
      <c r="DH1675">
        <f t="shared" si="66"/>
        <v>1</v>
      </c>
    </row>
    <row r="1676" spans="1:112" x14ac:dyDescent="0.3">
      <c r="A1676" t="s">
        <v>1832</v>
      </c>
      <c r="B1676">
        <v>18</v>
      </c>
      <c r="C1676">
        <v>1</v>
      </c>
      <c r="D1676">
        <v>1</v>
      </c>
      <c r="E1676">
        <v>0</v>
      </c>
      <c r="F1676">
        <v>0</v>
      </c>
      <c r="G1676">
        <v>0.80872976779937744</v>
      </c>
      <c r="H1676">
        <v>0.79218763113021851</v>
      </c>
      <c r="I1676">
        <v>-1.007323622703552</v>
      </c>
      <c r="J1676">
        <v>1.020415186882019</v>
      </c>
      <c r="K1676">
        <v>1.265607476234436</v>
      </c>
      <c r="L1676">
        <v>-0.27866736054420471</v>
      </c>
      <c r="M1676">
        <v>0.14457190036773679</v>
      </c>
      <c r="N1676">
        <v>-0.7930910587310791</v>
      </c>
      <c r="O1676">
        <v>-0.52922558784484863</v>
      </c>
      <c r="P1676">
        <v>-0.86725723743438721</v>
      </c>
      <c r="Q1676">
        <v>2.367085218429565</v>
      </c>
      <c r="R1676">
        <v>-1.035580992698669</v>
      </c>
      <c r="S1676">
        <v>0.12117788195610051</v>
      </c>
      <c r="T1676">
        <v>0.43640488386154169</v>
      </c>
      <c r="V1676">
        <v>1</v>
      </c>
      <c r="W1676">
        <v>1</v>
      </c>
      <c r="X1676">
        <v>1</v>
      </c>
      <c r="Y1676">
        <v>1</v>
      </c>
      <c r="Z1676">
        <v>1</v>
      </c>
      <c r="AA1676">
        <v>1</v>
      </c>
      <c r="AC1676">
        <v>1</v>
      </c>
      <c r="AD1676">
        <v>1</v>
      </c>
      <c r="AE1676">
        <v>1</v>
      </c>
      <c r="AF1676">
        <v>1</v>
      </c>
      <c r="AG1676">
        <v>1</v>
      </c>
      <c r="AH1676">
        <v>1</v>
      </c>
      <c r="AI1676">
        <v>1</v>
      </c>
      <c r="AJ1676">
        <v>1</v>
      </c>
      <c r="AK1676">
        <v>1</v>
      </c>
      <c r="AL1676">
        <v>2</v>
      </c>
      <c r="AM1676">
        <v>1</v>
      </c>
      <c r="AN1676">
        <v>-0.1355904042720795</v>
      </c>
      <c r="AO1676">
        <v>0.75145858526229858</v>
      </c>
      <c r="AP1676">
        <v>0.35680606961250311</v>
      </c>
      <c r="AQ1676">
        <v>0.40134033560752869</v>
      </c>
      <c r="AR1676">
        <v>-0.80011016130447388</v>
      </c>
      <c r="AS1676">
        <v>0.50313174724578857</v>
      </c>
      <c r="AV1676">
        <v>-0.39386853575706482</v>
      </c>
      <c r="AW1676">
        <v>-0.43316122889518738</v>
      </c>
      <c r="AX1676">
        <v>-8.3532914519309998E-2</v>
      </c>
      <c r="AY1676">
        <v>1.049446702003479</v>
      </c>
      <c r="AZ1676">
        <v>1.1633121967315669</v>
      </c>
      <c r="BA1676">
        <v>0.70610463619232178</v>
      </c>
      <c r="BB1676">
        <v>-0.25863093137741089</v>
      </c>
      <c r="CO1676">
        <v>-0.34401637315750122</v>
      </c>
      <c r="DH1676">
        <f t="shared" si="66"/>
        <v>23.927723810076714</v>
      </c>
    </row>
    <row r="1677" spans="1:112" x14ac:dyDescent="0.3">
      <c r="A1677" t="s">
        <v>1833</v>
      </c>
      <c r="B1677">
        <v>14</v>
      </c>
      <c r="C1677">
        <v>1</v>
      </c>
      <c r="D1677">
        <v>0</v>
      </c>
      <c r="E1677">
        <v>0</v>
      </c>
      <c r="F1677">
        <v>0</v>
      </c>
      <c r="G1677">
        <v>0.21362634003162381</v>
      </c>
      <c r="H1677">
        <v>0.47890773415565491</v>
      </c>
      <c r="I1677">
        <v>-0.45460397005081182</v>
      </c>
      <c r="J1677">
        <v>1.24480140209198</v>
      </c>
      <c r="K1677">
        <v>-0.2506026029586792</v>
      </c>
      <c r="L1677">
        <v>1.051863551139832</v>
      </c>
      <c r="M1677">
        <v>1.040773272514343</v>
      </c>
      <c r="N1677">
        <v>-0.89605432748794556</v>
      </c>
      <c r="O1677">
        <v>8.1692546606063843E-2</v>
      </c>
      <c r="P1677">
        <v>1.328150749206543</v>
      </c>
      <c r="Q1677">
        <v>0.47081303596496582</v>
      </c>
      <c r="R1677">
        <v>0.88725608587265015</v>
      </c>
      <c r="S1677">
        <v>0.54138904809951782</v>
      </c>
      <c r="T1677">
        <v>-0.80198544263839722</v>
      </c>
      <c r="AN1677">
        <v>-1.1927251815795901</v>
      </c>
      <c r="CM1677">
        <v>0.81526637077331543</v>
      </c>
      <c r="CN1677">
        <v>7.3698444366455078</v>
      </c>
      <c r="DH1677">
        <f t="shared" si="66"/>
        <v>11.928413048386574</v>
      </c>
    </row>
    <row r="1678" spans="1:112" x14ac:dyDescent="0.3">
      <c r="A1678" t="s">
        <v>1834</v>
      </c>
      <c r="B1678">
        <v>11</v>
      </c>
      <c r="C1678">
        <v>1</v>
      </c>
      <c r="D1678">
        <v>0</v>
      </c>
      <c r="E1678">
        <v>0</v>
      </c>
      <c r="F1678">
        <v>0</v>
      </c>
      <c r="G1678">
        <v>-1.1825762987136841</v>
      </c>
      <c r="H1678">
        <v>-1.0248357057571409</v>
      </c>
      <c r="I1678">
        <v>0.55034077167510986</v>
      </c>
      <c r="J1678">
        <v>0.79602891206741333</v>
      </c>
      <c r="K1678">
        <v>-1.1850118637084961</v>
      </c>
      <c r="L1678">
        <v>-1.447146415710449</v>
      </c>
      <c r="M1678">
        <v>0.34372523427009583</v>
      </c>
      <c r="N1678">
        <v>-0.48976683616638178</v>
      </c>
      <c r="O1678">
        <v>0.38715159893035889</v>
      </c>
      <c r="P1678">
        <v>0.38726124167442322</v>
      </c>
      <c r="Q1678">
        <v>-0.83550769090652466</v>
      </c>
      <c r="R1678">
        <v>0.26634019613265991</v>
      </c>
      <c r="S1678">
        <v>-0.22024387121200559</v>
      </c>
      <c r="T1678">
        <v>0.34794807434082031</v>
      </c>
      <c r="U1678">
        <v>-0.35263940691947943</v>
      </c>
      <c r="V1678">
        <v>1</v>
      </c>
      <c r="W1678">
        <v>1</v>
      </c>
      <c r="X1678">
        <v>1</v>
      </c>
      <c r="Y1678">
        <v>1</v>
      </c>
      <c r="Z1678">
        <v>1</v>
      </c>
      <c r="AA1678">
        <v>1</v>
      </c>
      <c r="AC1678">
        <v>1</v>
      </c>
      <c r="AD1678">
        <v>1</v>
      </c>
      <c r="AE1678">
        <v>1</v>
      </c>
      <c r="AF1678">
        <v>1</v>
      </c>
      <c r="AG1678">
        <v>1</v>
      </c>
      <c r="AH1678">
        <v>1</v>
      </c>
      <c r="AI1678">
        <v>1</v>
      </c>
      <c r="AJ1678">
        <v>2</v>
      </c>
      <c r="AK1678">
        <v>1</v>
      </c>
      <c r="AL1678">
        <v>1</v>
      </c>
      <c r="AM1678">
        <v>1</v>
      </c>
      <c r="AN1678">
        <v>1.6918599605560301</v>
      </c>
      <c r="AO1678">
        <v>-1.183809876441956</v>
      </c>
      <c r="AP1678">
        <v>-0.3207649290561676</v>
      </c>
      <c r="AQ1678">
        <v>-0.73587185144424438</v>
      </c>
      <c r="AR1678">
        <v>-1.0472719669342041</v>
      </c>
      <c r="AS1678">
        <v>0.14375193417072299</v>
      </c>
      <c r="DH1678">
        <f t="shared" si="66"/>
        <v>12.888961210846901</v>
      </c>
    </row>
    <row r="1679" spans="1:112" x14ac:dyDescent="0.3">
      <c r="A1679" t="s">
        <v>1835</v>
      </c>
      <c r="B1679">
        <v>11</v>
      </c>
      <c r="C1679">
        <v>1</v>
      </c>
      <c r="D1679">
        <v>0</v>
      </c>
      <c r="E1679">
        <v>0</v>
      </c>
      <c r="F1679">
        <v>0</v>
      </c>
      <c r="V1679">
        <v>1</v>
      </c>
      <c r="W1679">
        <v>1</v>
      </c>
      <c r="X1679">
        <v>1</v>
      </c>
      <c r="Y1679">
        <v>1</v>
      </c>
      <c r="Z1679">
        <v>1</v>
      </c>
      <c r="AA1679">
        <v>1</v>
      </c>
      <c r="AC1679">
        <v>2</v>
      </c>
      <c r="AD1679">
        <v>1</v>
      </c>
      <c r="AE1679">
        <v>1</v>
      </c>
      <c r="AF1679">
        <v>1</v>
      </c>
      <c r="AG1679">
        <v>1</v>
      </c>
      <c r="AH1679">
        <v>1</v>
      </c>
      <c r="AI1679">
        <v>1</v>
      </c>
      <c r="AJ1679">
        <v>1</v>
      </c>
      <c r="AK1679">
        <v>1</v>
      </c>
      <c r="AL1679">
        <v>1</v>
      </c>
      <c r="AM1679">
        <v>1</v>
      </c>
      <c r="DH1679">
        <f t="shared" si="66"/>
        <v>18</v>
      </c>
    </row>
    <row r="1680" spans="1:112" x14ac:dyDescent="0.3">
      <c r="A1680" t="s">
        <v>1836</v>
      </c>
      <c r="B1680">
        <v>17</v>
      </c>
      <c r="C1680">
        <v>1</v>
      </c>
      <c r="D1680">
        <v>0</v>
      </c>
      <c r="E1680">
        <v>0</v>
      </c>
      <c r="F1680">
        <v>0</v>
      </c>
      <c r="G1680">
        <v>-0.6561393141746521</v>
      </c>
      <c r="H1680">
        <v>-0.64890015125274658</v>
      </c>
      <c r="I1680">
        <v>-0.39179491996765142</v>
      </c>
      <c r="J1680">
        <v>1.24480140209198</v>
      </c>
      <c r="K1680">
        <v>-0.51505815982818604</v>
      </c>
      <c r="L1680">
        <v>0.90686970949172974</v>
      </c>
      <c r="M1680">
        <v>-0.15416568517684939</v>
      </c>
      <c r="N1680">
        <v>-8.0696336925029755E-2</v>
      </c>
      <c r="O1680">
        <v>-0.2237665057182312</v>
      </c>
      <c r="P1680">
        <v>-0.2399975061416626</v>
      </c>
      <c r="Q1680">
        <v>-0.45625326037406921</v>
      </c>
      <c r="R1680">
        <v>-0.2143694460391998</v>
      </c>
      <c r="S1680">
        <v>1.6124900430440899E-2</v>
      </c>
      <c r="T1680">
        <v>-0.44815987348556519</v>
      </c>
      <c r="AN1680">
        <v>-0.7010345458984375</v>
      </c>
      <c r="AO1680">
        <v>0.23042482137680051</v>
      </c>
      <c r="AP1680">
        <v>-0.5214531421661377</v>
      </c>
      <c r="AQ1680">
        <v>-0.28787913918495178</v>
      </c>
      <c r="AR1680">
        <v>-1.0472719669342041</v>
      </c>
      <c r="AS1680">
        <v>0.86251163482666016</v>
      </c>
      <c r="AT1680">
        <v>1</v>
      </c>
      <c r="AU1680">
        <v>1</v>
      </c>
      <c r="AV1680">
        <v>-0.64195060729980469</v>
      </c>
      <c r="AW1680">
        <v>-0.66541373729705811</v>
      </c>
      <c r="CN1680">
        <v>-1.2312858104705811</v>
      </c>
      <c r="DH1680">
        <f t="shared" si="66"/>
        <v>-3.8648576401174068</v>
      </c>
    </row>
    <row r="1681" spans="1:112" x14ac:dyDescent="0.3">
      <c r="A1681" t="s">
        <v>1837</v>
      </c>
      <c r="B1681">
        <v>14</v>
      </c>
      <c r="C1681">
        <v>1</v>
      </c>
      <c r="D1681">
        <v>0</v>
      </c>
      <c r="E1681">
        <v>0</v>
      </c>
      <c r="F1681">
        <v>0</v>
      </c>
      <c r="G1681">
        <v>0.25940367579460138</v>
      </c>
      <c r="H1681">
        <v>0.16562780737876889</v>
      </c>
      <c r="I1681">
        <v>0.90207147598266602</v>
      </c>
      <c r="J1681">
        <v>-0.10151708126068119</v>
      </c>
      <c r="K1681">
        <v>0.61328446865081787</v>
      </c>
      <c r="L1681">
        <v>-0.22749306261539459</v>
      </c>
      <c r="M1681">
        <v>-0.25374236702919012</v>
      </c>
      <c r="N1681">
        <v>0.15027536451816559</v>
      </c>
      <c r="O1681">
        <v>0.69261074066162109</v>
      </c>
      <c r="P1681">
        <v>-0.81498539447784424</v>
      </c>
      <c r="Q1681">
        <v>0.21797679364681241</v>
      </c>
      <c r="R1681">
        <v>-0.79522687196731567</v>
      </c>
      <c r="S1681">
        <v>-3.6401465535163879E-2</v>
      </c>
      <c r="T1681">
        <v>-0.71352946758270264</v>
      </c>
      <c r="AN1681">
        <v>0.2495673596858978</v>
      </c>
      <c r="AP1681">
        <v>-0.44793370366096502</v>
      </c>
      <c r="DH1681">
        <f t="shared" si="66"/>
        <v>-0.14001172780990606</v>
      </c>
    </row>
    <row r="1682" spans="1:112" x14ac:dyDescent="0.3">
      <c r="A1682" t="s">
        <v>1838</v>
      </c>
      <c r="B1682">
        <v>1</v>
      </c>
      <c r="C1682">
        <v>1</v>
      </c>
      <c r="D1682">
        <v>0</v>
      </c>
      <c r="E1682">
        <v>0</v>
      </c>
      <c r="F1682">
        <v>0</v>
      </c>
      <c r="V1682">
        <v>1</v>
      </c>
      <c r="W1682">
        <v>1</v>
      </c>
      <c r="X1682">
        <v>1</v>
      </c>
      <c r="Y1682">
        <v>1</v>
      </c>
      <c r="Z1682">
        <v>1</v>
      </c>
      <c r="AA1682">
        <v>1</v>
      </c>
      <c r="AC1682">
        <v>1</v>
      </c>
      <c r="AD1682">
        <v>1</v>
      </c>
      <c r="AE1682">
        <v>1</v>
      </c>
      <c r="AF1682">
        <v>1</v>
      </c>
      <c r="AG1682">
        <v>1</v>
      </c>
      <c r="AH1682">
        <v>1</v>
      </c>
      <c r="AI1682">
        <v>1</v>
      </c>
      <c r="AJ1682">
        <v>1</v>
      </c>
      <c r="AK1682">
        <v>1</v>
      </c>
      <c r="AL1682">
        <v>1</v>
      </c>
      <c r="AM1682">
        <v>1</v>
      </c>
      <c r="DH1682">
        <f t="shared" si="66"/>
        <v>17</v>
      </c>
    </row>
    <row r="1683" spans="1:112" x14ac:dyDescent="0.3">
      <c r="A1683" t="s">
        <v>1839</v>
      </c>
      <c r="B1683">
        <v>4</v>
      </c>
      <c r="C1683">
        <v>1</v>
      </c>
      <c r="D1683">
        <v>0</v>
      </c>
      <c r="E1683">
        <v>0</v>
      </c>
      <c r="F1683">
        <v>0</v>
      </c>
      <c r="V1683">
        <v>1</v>
      </c>
      <c r="W1683">
        <v>1</v>
      </c>
      <c r="X1683">
        <v>1</v>
      </c>
      <c r="Y1683">
        <v>1</v>
      </c>
      <c r="Z1683">
        <v>1</v>
      </c>
      <c r="AA1683">
        <v>2</v>
      </c>
      <c r="AC1683">
        <v>1</v>
      </c>
      <c r="AD1683">
        <v>1</v>
      </c>
      <c r="AE1683">
        <v>1</v>
      </c>
      <c r="AF1683">
        <v>1</v>
      </c>
      <c r="AG1683">
        <v>1</v>
      </c>
      <c r="AH1683">
        <v>1</v>
      </c>
      <c r="AI1683">
        <v>1</v>
      </c>
      <c r="AJ1683">
        <v>1</v>
      </c>
      <c r="AK1683">
        <v>1</v>
      </c>
      <c r="AL1683">
        <v>1</v>
      </c>
      <c r="AM1683">
        <v>1</v>
      </c>
      <c r="DH1683">
        <f t="shared" si="66"/>
        <v>18</v>
      </c>
    </row>
    <row r="1684" spans="1:112" x14ac:dyDescent="0.3">
      <c r="A1684" t="s">
        <v>1840</v>
      </c>
      <c r="B1684">
        <v>0</v>
      </c>
      <c r="C1684">
        <v>1</v>
      </c>
      <c r="D1684">
        <v>0</v>
      </c>
      <c r="E1684">
        <v>0</v>
      </c>
      <c r="F1684">
        <v>0</v>
      </c>
      <c r="AT1684">
        <v>1</v>
      </c>
      <c r="AU1684">
        <v>1</v>
      </c>
      <c r="DH1684">
        <f t="shared" si="66"/>
        <v>2</v>
      </c>
    </row>
    <row r="1685" spans="1:112" x14ac:dyDescent="0.3">
      <c r="A1685" t="s">
        <v>1841</v>
      </c>
      <c r="B1685">
        <v>13</v>
      </c>
      <c r="C1685">
        <v>1</v>
      </c>
      <c r="D1685">
        <v>0</v>
      </c>
      <c r="E1685">
        <v>0</v>
      </c>
      <c r="F1685">
        <v>0</v>
      </c>
      <c r="G1685">
        <v>9.9183470010757446E-2</v>
      </c>
      <c r="H1685">
        <v>4.0315955877304077E-2</v>
      </c>
      <c r="I1685">
        <v>-0.45460397005081182</v>
      </c>
      <c r="J1685">
        <v>0.34725537896156311</v>
      </c>
      <c r="K1685">
        <v>-3.7778525147587061E-3</v>
      </c>
      <c r="L1685">
        <v>1.546548128128052</v>
      </c>
      <c r="M1685">
        <v>-0.15416568517684939</v>
      </c>
      <c r="N1685">
        <v>-0.62890642881393433</v>
      </c>
      <c r="O1685">
        <v>0.38715159893035889</v>
      </c>
      <c r="P1685">
        <v>2.1360550075769421E-2</v>
      </c>
      <c r="Q1685">
        <v>-0.32983511686325068</v>
      </c>
      <c r="R1685">
        <v>0.1461631506681442</v>
      </c>
      <c r="S1685">
        <v>1.6124900430440899E-2</v>
      </c>
      <c r="T1685">
        <v>-0.97889912128448486</v>
      </c>
      <c r="AN1685">
        <v>-1.356621980667114</v>
      </c>
      <c r="AP1685">
        <v>-0.5214531421661377</v>
      </c>
      <c r="AV1685">
        <v>-0.50412720441818237</v>
      </c>
      <c r="AW1685">
        <v>-0.43316122889518738</v>
      </c>
      <c r="DH1685">
        <f t="shared" si="66"/>
        <v>-2.7614485977683212</v>
      </c>
    </row>
    <row r="1686" spans="1:112" x14ac:dyDescent="0.3">
      <c r="A1686" t="s">
        <v>1842</v>
      </c>
      <c r="B1686">
        <v>14</v>
      </c>
      <c r="C1686">
        <v>1</v>
      </c>
      <c r="D1686">
        <v>0</v>
      </c>
      <c r="E1686">
        <v>0</v>
      </c>
      <c r="F1686">
        <v>0</v>
      </c>
      <c r="V1686">
        <v>1</v>
      </c>
      <c r="W1686">
        <v>1</v>
      </c>
      <c r="X1686">
        <v>1</v>
      </c>
      <c r="Y1686">
        <v>1</v>
      </c>
      <c r="Z1686">
        <v>1</v>
      </c>
      <c r="AA1686">
        <v>1</v>
      </c>
      <c r="AC1686">
        <v>1</v>
      </c>
      <c r="AD1686">
        <v>1</v>
      </c>
      <c r="AE1686">
        <v>1</v>
      </c>
      <c r="AF1686">
        <v>1</v>
      </c>
      <c r="AG1686">
        <v>1</v>
      </c>
      <c r="AH1686">
        <v>1</v>
      </c>
      <c r="AI1686">
        <v>1</v>
      </c>
      <c r="AJ1686">
        <v>1</v>
      </c>
      <c r="AK1686">
        <v>1</v>
      </c>
      <c r="AL1686">
        <v>1</v>
      </c>
      <c r="AM1686">
        <v>1</v>
      </c>
      <c r="DH1686">
        <f t="shared" si="66"/>
        <v>17</v>
      </c>
    </row>
    <row r="1687" spans="1:112" x14ac:dyDescent="0.3">
      <c r="A1687" t="s">
        <v>1843</v>
      </c>
      <c r="B1687">
        <v>19</v>
      </c>
      <c r="C1687">
        <v>2</v>
      </c>
      <c r="D1687">
        <v>0</v>
      </c>
      <c r="E1687">
        <v>0</v>
      </c>
      <c r="F1687">
        <v>0</v>
      </c>
      <c r="AT1687">
        <v>2</v>
      </c>
      <c r="AU1687">
        <v>1</v>
      </c>
      <c r="DH1687">
        <f t="shared" si="66"/>
        <v>3</v>
      </c>
    </row>
    <row r="1688" spans="1:112" x14ac:dyDescent="0.3">
      <c r="A1688" t="s">
        <v>1844</v>
      </c>
      <c r="B1688">
        <v>16</v>
      </c>
      <c r="C1688">
        <v>1</v>
      </c>
      <c r="D1688">
        <v>0</v>
      </c>
      <c r="E1688">
        <v>0</v>
      </c>
      <c r="F1688">
        <v>0</v>
      </c>
      <c r="V1688">
        <v>1</v>
      </c>
      <c r="W1688">
        <v>1</v>
      </c>
      <c r="X1688">
        <v>1</v>
      </c>
      <c r="Y1688">
        <v>1</v>
      </c>
      <c r="Z1688">
        <v>1</v>
      </c>
      <c r="AA1688">
        <v>2</v>
      </c>
      <c r="AC1688">
        <v>1</v>
      </c>
      <c r="AD1688">
        <v>1</v>
      </c>
      <c r="AE1688">
        <v>1</v>
      </c>
      <c r="AF1688">
        <v>1</v>
      </c>
      <c r="AG1688">
        <v>1</v>
      </c>
      <c r="AH1688">
        <v>1</v>
      </c>
      <c r="AI1688">
        <v>1</v>
      </c>
      <c r="AJ1688">
        <v>1</v>
      </c>
      <c r="AK1688">
        <v>1</v>
      </c>
      <c r="AL1688">
        <v>1</v>
      </c>
      <c r="AM1688">
        <v>1</v>
      </c>
      <c r="DH1688">
        <f t="shared" si="66"/>
        <v>18</v>
      </c>
    </row>
    <row r="1689" spans="1:112" x14ac:dyDescent="0.3">
      <c r="A1689" t="s">
        <v>1845</v>
      </c>
      <c r="B1689">
        <v>19</v>
      </c>
      <c r="C1689">
        <v>2</v>
      </c>
      <c r="D1689">
        <v>0</v>
      </c>
      <c r="E1689">
        <v>0</v>
      </c>
      <c r="F1689">
        <v>0</v>
      </c>
      <c r="AT1689">
        <v>1</v>
      </c>
      <c r="AU1689">
        <v>1</v>
      </c>
      <c r="DH1689">
        <f t="shared" ref="DH1689:DH1715" si="67">SUM(D1689:DG1689)</f>
        <v>2</v>
      </c>
    </row>
    <row r="1690" spans="1:112" x14ac:dyDescent="0.3">
      <c r="A1690" t="s">
        <v>1846</v>
      </c>
      <c r="B1690">
        <v>19</v>
      </c>
      <c r="C1690">
        <v>1</v>
      </c>
      <c r="D1690">
        <v>0</v>
      </c>
      <c r="E1690">
        <v>0</v>
      </c>
      <c r="F1690">
        <v>0</v>
      </c>
      <c r="G1690">
        <v>-1.52593944221735E-2</v>
      </c>
      <c r="H1690">
        <v>-0.33562019467353821</v>
      </c>
      <c r="I1690">
        <v>2.9998936653137211</v>
      </c>
      <c r="J1690">
        <v>-0.32590329647064209</v>
      </c>
      <c r="K1690">
        <v>-0.46216753125190729</v>
      </c>
      <c r="L1690">
        <v>-0.15926077961921689</v>
      </c>
      <c r="M1690">
        <v>-1.2495242357254031</v>
      </c>
      <c r="N1690">
        <v>2.8523662090301509</v>
      </c>
      <c r="O1690">
        <v>-1.1401437520980831</v>
      </c>
      <c r="P1690">
        <v>0.2304467856884003</v>
      </c>
      <c r="Q1690">
        <v>1.2714612483978269</v>
      </c>
      <c r="R1690">
        <v>0.92731457948684692</v>
      </c>
      <c r="S1690">
        <v>1.355548620223999</v>
      </c>
      <c r="T1690">
        <v>-0.80198544263839722</v>
      </c>
      <c r="U1690">
        <v>1.222153306007385</v>
      </c>
      <c r="V1690">
        <v>1</v>
      </c>
      <c r="W1690">
        <v>1</v>
      </c>
      <c r="X1690">
        <v>1</v>
      </c>
      <c r="Y1690">
        <v>1</v>
      </c>
      <c r="Z1690">
        <v>1</v>
      </c>
      <c r="AA1690">
        <v>1</v>
      </c>
      <c r="AC1690">
        <v>1</v>
      </c>
      <c r="AD1690">
        <v>1</v>
      </c>
      <c r="AE1690">
        <v>1</v>
      </c>
      <c r="AF1690">
        <v>1</v>
      </c>
      <c r="AG1690">
        <v>1</v>
      </c>
      <c r="AH1690">
        <v>1</v>
      </c>
      <c r="AI1690">
        <v>1</v>
      </c>
      <c r="AJ1690">
        <v>1</v>
      </c>
      <c r="AK1690">
        <v>1</v>
      </c>
      <c r="AL1690">
        <v>1</v>
      </c>
      <c r="AM1690">
        <v>1</v>
      </c>
      <c r="AO1690">
        <v>1.4957927465438841</v>
      </c>
      <c r="AP1690">
        <v>-0.51946616172790527</v>
      </c>
      <c r="AQ1690">
        <v>1.676396489143372</v>
      </c>
      <c r="AR1690">
        <v>1.671504020690918</v>
      </c>
      <c r="AS1690">
        <v>-1.2937673330307009</v>
      </c>
      <c r="BN1690">
        <v>-0.62437278032302856</v>
      </c>
      <c r="BO1690">
        <v>-0.35454320907592768</v>
      </c>
      <c r="BP1690">
        <v>-0.1020620688796043</v>
      </c>
      <c r="BQ1690">
        <v>-0.31596529483795172</v>
      </c>
      <c r="BR1690">
        <v>-0.2331261932849884</v>
      </c>
      <c r="BS1690">
        <v>0</v>
      </c>
      <c r="DH1690">
        <f t="shared" si="67"/>
        <v>24.769710002467036</v>
      </c>
    </row>
    <row r="1691" spans="1:112" x14ac:dyDescent="0.3">
      <c r="A1691" t="s">
        <v>1847</v>
      </c>
      <c r="B1691">
        <v>18</v>
      </c>
      <c r="C1691">
        <v>1</v>
      </c>
      <c r="D1691">
        <v>0</v>
      </c>
      <c r="E1691">
        <v>0</v>
      </c>
      <c r="F1691">
        <v>0</v>
      </c>
      <c r="G1691">
        <v>0.19073812663555151</v>
      </c>
      <c r="H1691">
        <v>-0.14765211939811709</v>
      </c>
      <c r="I1691">
        <v>0.57546442747116089</v>
      </c>
      <c r="J1691">
        <v>1.067657023668289E-2</v>
      </c>
      <c r="K1691">
        <v>1.9355611801147461</v>
      </c>
      <c r="L1691">
        <v>-0.67953252792358398</v>
      </c>
      <c r="M1691">
        <v>-1.2495242357254031</v>
      </c>
      <c r="N1691">
        <v>0.38681280612945562</v>
      </c>
      <c r="O1691">
        <v>0.38715159893035889</v>
      </c>
      <c r="P1691">
        <v>-3.1672079563140869</v>
      </c>
      <c r="Q1691">
        <v>0.38653433322906489</v>
      </c>
      <c r="R1691">
        <v>-3.038536548614502</v>
      </c>
      <c r="S1691">
        <v>-0.2727702260017395</v>
      </c>
      <c r="T1691">
        <v>1.5863393545150759</v>
      </c>
      <c r="V1691">
        <v>1</v>
      </c>
      <c r="W1691">
        <v>1</v>
      </c>
      <c r="X1691">
        <v>1</v>
      </c>
      <c r="Y1691">
        <v>1</v>
      </c>
      <c r="Z1691">
        <v>1</v>
      </c>
      <c r="AA1691">
        <v>2</v>
      </c>
      <c r="AC1691">
        <v>1</v>
      </c>
      <c r="AD1691">
        <v>1</v>
      </c>
      <c r="AE1691">
        <v>1</v>
      </c>
      <c r="AF1691">
        <v>1</v>
      </c>
      <c r="AG1691">
        <v>1</v>
      </c>
      <c r="AH1691">
        <v>1</v>
      </c>
      <c r="AI1691">
        <v>1</v>
      </c>
      <c r="AJ1691">
        <v>1</v>
      </c>
      <c r="AK1691">
        <v>1</v>
      </c>
      <c r="AL1691">
        <v>1</v>
      </c>
      <c r="AM1691">
        <v>1</v>
      </c>
      <c r="AN1691">
        <v>0.73306328058242798</v>
      </c>
      <c r="AP1691">
        <v>-0.5214531421661377</v>
      </c>
      <c r="BD1691">
        <v>1</v>
      </c>
      <c r="DH1691">
        <f t="shared" si="67"/>
        <v>16.115664921700954</v>
      </c>
    </row>
    <row r="1692" spans="1:112" x14ac:dyDescent="0.3">
      <c r="A1692" t="s">
        <v>1848</v>
      </c>
      <c r="B1692">
        <v>13</v>
      </c>
      <c r="C1692">
        <v>1</v>
      </c>
      <c r="D1692">
        <v>0</v>
      </c>
      <c r="E1692">
        <v>0</v>
      </c>
      <c r="F1692">
        <v>0</v>
      </c>
      <c r="G1692">
        <v>0.74006420373916626</v>
      </c>
      <c r="H1692">
        <v>0.72953200340270996</v>
      </c>
      <c r="I1692">
        <v>0.96488052606582642</v>
      </c>
      <c r="J1692">
        <v>-1.223449230194092</v>
      </c>
      <c r="K1692">
        <v>0.91300070285797119</v>
      </c>
      <c r="L1692">
        <v>2.8378264978528019E-2</v>
      </c>
      <c r="M1692">
        <v>0.14457190036773679</v>
      </c>
      <c r="N1692">
        <v>-0.60107839107513428</v>
      </c>
      <c r="O1692">
        <v>0.99806970357894897</v>
      </c>
      <c r="P1692">
        <v>-0.39681294560432429</v>
      </c>
      <c r="Q1692">
        <v>-0.45625326037406921</v>
      </c>
      <c r="R1692">
        <v>-0.53484207391738892</v>
      </c>
      <c r="S1692">
        <v>-0.11519114673137661</v>
      </c>
      <c r="T1692">
        <v>-0.44815987348556519</v>
      </c>
      <c r="V1692">
        <v>1</v>
      </c>
      <c r="W1692">
        <v>1</v>
      </c>
      <c r="X1692">
        <v>1</v>
      </c>
      <c r="Y1692">
        <v>1</v>
      </c>
      <c r="Z1692">
        <v>1</v>
      </c>
      <c r="AA1692">
        <v>1</v>
      </c>
      <c r="AC1692">
        <v>1</v>
      </c>
      <c r="AD1692">
        <v>1</v>
      </c>
      <c r="AE1692">
        <v>1</v>
      </c>
      <c r="AF1692">
        <v>1</v>
      </c>
      <c r="AG1692">
        <v>1</v>
      </c>
      <c r="AH1692">
        <v>1</v>
      </c>
      <c r="AI1692">
        <v>1</v>
      </c>
      <c r="AJ1692">
        <v>1</v>
      </c>
      <c r="AK1692">
        <v>1</v>
      </c>
      <c r="AL1692">
        <v>1</v>
      </c>
      <c r="AM1692">
        <v>1</v>
      </c>
      <c r="AN1692">
        <v>0.15122948586940771</v>
      </c>
      <c r="AO1692">
        <v>7.1246079169213772E-3</v>
      </c>
      <c r="AP1692">
        <v>-0.5214531421661377</v>
      </c>
      <c r="AQ1692">
        <v>0.40134033560752869</v>
      </c>
      <c r="AR1692">
        <v>0.93002027273178101</v>
      </c>
      <c r="AS1692">
        <v>0.86251163482666016</v>
      </c>
      <c r="BF1692">
        <v>0.79546046257019043</v>
      </c>
      <c r="BG1692">
        <v>-0.45038136839866638</v>
      </c>
      <c r="BH1692">
        <v>0.3715490996837616</v>
      </c>
      <c r="BI1692">
        <v>-0.61005353927612305</v>
      </c>
      <c r="BK1692">
        <v>0.6568148136138916</v>
      </c>
      <c r="BL1692">
        <v>-0.43653663992881769</v>
      </c>
      <c r="BM1692">
        <v>0.65016716718673706</v>
      </c>
      <c r="DH1692">
        <f t="shared" si="67"/>
        <v>20.550503573846072</v>
      </c>
    </row>
    <row r="1693" spans="1:112" x14ac:dyDescent="0.3">
      <c r="A1693" t="s">
        <v>1849</v>
      </c>
      <c r="B1693">
        <v>0</v>
      </c>
      <c r="C1693">
        <v>1</v>
      </c>
      <c r="D1693">
        <v>0</v>
      </c>
      <c r="E1693">
        <v>0</v>
      </c>
      <c r="F1693">
        <v>0</v>
      </c>
      <c r="AT1693">
        <v>1</v>
      </c>
      <c r="AU1693">
        <v>1</v>
      </c>
      <c r="DH1693">
        <f t="shared" si="67"/>
        <v>2</v>
      </c>
    </row>
    <row r="1694" spans="1:112" x14ac:dyDescent="0.3">
      <c r="A1694" t="s">
        <v>1850</v>
      </c>
      <c r="B1694">
        <v>6</v>
      </c>
      <c r="C1694">
        <v>1</v>
      </c>
      <c r="D1694">
        <v>0</v>
      </c>
      <c r="E1694">
        <v>0</v>
      </c>
      <c r="F1694">
        <v>0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C1694">
        <v>1</v>
      </c>
      <c r="AD1694">
        <v>1</v>
      </c>
      <c r="AE1694">
        <v>1</v>
      </c>
      <c r="AF1694">
        <v>1</v>
      </c>
      <c r="AG1694">
        <v>1</v>
      </c>
      <c r="AH1694">
        <v>1</v>
      </c>
      <c r="AI1694">
        <v>1</v>
      </c>
      <c r="AJ1694">
        <v>1</v>
      </c>
      <c r="AK1694">
        <v>2</v>
      </c>
      <c r="AL1694">
        <v>1</v>
      </c>
      <c r="AM1694">
        <v>1</v>
      </c>
      <c r="DH1694">
        <f t="shared" si="67"/>
        <v>18</v>
      </c>
    </row>
    <row r="1695" spans="1:112" x14ac:dyDescent="0.3">
      <c r="A1695" t="s">
        <v>1851</v>
      </c>
      <c r="B1695">
        <v>2</v>
      </c>
      <c r="C1695">
        <v>1</v>
      </c>
      <c r="D1695">
        <v>0</v>
      </c>
      <c r="E1695">
        <v>0</v>
      </c>
      <c r="F1695">
        <v>0</v>
      </c>
      <c r="V1695">
        <v>1</v>
      </c>
      <c r="W1695">
        <v>1</v>
      </c>
      <c r="X1695">
        <v>2</v>
      </c>
      <c r="Y1695">
        <v>1</v>
      </c>
      <c r="Z1695">
        <v>1</v>
      </c>
      <c r="AA1695">
        <v>1</v>
      </c>
      <c r="AC1695">
        <v>1</v>
      </c>
      <c r="AD1695">
        <v>1</v>
      </c>
      <c r="AE1695">
        <v>1</v>
      </c>
      <c r="AF1695">
        <v>1</v>
      </c>
      <c r="AG1695">
        <v>1</v>
      </c>
      <c r="AH1695">
        <v>1</v>
      </c>
      <c r="AI1695">
        <v>1</v>
      </c>
      <c r="AJ1695">
        <v>1</v>
      </c>
      <c r="AK1695">
        <v>1</v>
      </c>
      <c r="AL1695">
        <v>1</v>
      </c>
      <c r="AM1695">
        <v>1</v>
      </c>
      <c r="AT1695">
        <v>1</v>
      </c>
      <c r="AU1695">
        <v>1</v>
      </c>
      <c r="DH1695">
        <f t="shared" si="67"/>
        <v>20</v>
      </c>
    </row>
    <row r="1696" spans="1:112" x14ac:dyDescent="0.3">
      <c r="A1696" t="s">
        <v>1852</v>
      </c>
      <c r="B1696">
        <v>9</v>
      </c>
      <c r="C1696">
        <v>1</v>
      </c>
      <c r="D1696">
        <v>0</v>
      </c>
      <c r="E1696">
        <v>0</v>
      </c>
      <c r="F1696">
        <v>0</v>
      </c>
      <c r="V1696">
        <v>1</v>
      </c>
      <c r="W1696">
        <v>1</v>
      </c>
      <c r="X1696">
        <v>1</v>
      </c>
      <c r="Y1696">
        <v>1</v>
      </c>
      <c r="Z1696">
        <v>1</v>
      </c>
      <c r="AA1696">
        <v>1</v>
      </c>
      <c r="AC1696">
        <v>1</v>
      </c>
      <c r="AD1696">
        <v>1</v>
      </c>
      <c r="AE1696">
        <v>1</v>
      </c>
      <c r="AF1696">
        <v>1</v>
      </c>
      <c r="AG1696">
        <v>1</v>
      </c>
      <c r="AH1696">
        <v>1</v>
      </c>
      <c r="AI1696">
        <v>1</v>
      </c>
      <c r="AJ1696">
        <v>1</v>
      </c>
      <c r="AK1696">
        <v>1</v>
      </c>
      <c r="AL1696">
        <v>1</v>
      </c>
      <c r="AM1696">
        <v>1</v>
      </c>
      <c r="DH1696">
        <f t="shared" si="67"/>
        <v>17</v>
      </c>
    </row>
    <row r="1697" spans="1:112" x14ac:dyDescent="0.3">
      <c r="A1697" t="s">
        <v>1853</v>
      </c>
      <c r="B1697">
        <v>1</v>
      </c>
      <c r="C1697">
        <v>1</v>
      </c>
      <c r="D1697">
        <v>0</v>
      </c>
      <c r="E1697">
        <v>0</v>
      </c>
      <c r="F1697">
        <v>0</v>
      </c>
      <c r="AT1697">
        <v>1</v>
      </c>
      <c r="AU1697">
        <v>2</v>
      </c>
      <c r="DH1697">
        <f t="shared" si="67"/>
        <v>3</v>
      </c>
    </row>
    <row r="1698" spans="1:112" x14ac:dyDescent="0.3">
      <c r="A1698" t="s">
        <v>1854</v>
      </c>
      <c r="B1698">
        <v>12</v>
      </c>
      <c r="C1698">
        <v>1</v>
      </c>
      <c r="D1698">
        <v>0</v>
      </c>
      <c r="E1698">
        <v>0</v>
      </c>
      <c r="F1698">
        <v>0</v>
      </c>
      <c r="G1698">
        <v>1.1978356838226321</v>
      </c>
      <c r="H1698">
        <v>1.418748021125793</v>
      </c>
      <c r="I1698">
        <v>-0.1656823456287384</v>
      </c>
      <c r="J1698">
        <v>2.3667335510253911</v>
      </c>
      <c r="K1698">
        <v>1.1245647668838501</v>
      </c>
      <c r="L1698">
        <v>-0.38101595640182501</v>
      </c>
      <c r="M1698">
        <v>1.040773272514343</v>
      </c>
      <c r="N1698">
        <v>0.44803401827812189</v>
      </c>
      <c r="O1698">
        <v>-0.2237665057182312</v>
      </c>
      <c r="P1698">
        <v>0.33498942852020258</v>
      </c>
      <c r="Q1698">
        <v>-0.62481075525283813</v>
      </c>
      <c r="R1698">
        <v>-0.15428018569946289</v>
      </c>
      <c r="S1698">
        <v>-0.95561373233795166</v>
      </c>
      <c r="T1698">
        <v>-0.18279027938842771</v>
      </c>
      <c r="AN1698">
        <v>0.87237542867660522</v>
      </c>
      <c r="AP1698">
        <v>-0.50357002019882202</v>
      </c>
      <c r="DH1698">
        <f t="shared" si="67"/>
        <v>5.6125243902206421</v>
      </c>
    </row>
    <row r="1699" spans="1:112" x14ac:dyDescent="0.3">
      <c r="A1699" t="s">
        <v>1855</v>
      </c>
      <c r="B1699">
        <v>18</v>
      </c>
      <c r="C1699">
        <v>1</v>
      </c>
      <c r="D1699">
        <v>0</v>
      </c>
      <c r="E1699">
        <v>0</v>
      </c>
      <c r="F1699">
        <v>0</v>
      </c>
      <c r="V1699">
        <v>1</v>
      </c>
      <c r="W1699">
        <v>1</v>
      </c>
      <c r="X1699">
        <v>1</v>
      </c>
      <c r="Y1699">
        <v>1</v>
      </c>
      <c r="Z1699">
        <v>2</v>
      </c>
      <c r="AA1699">
        <v>1</v>
      </c>
      <c r="AC1699">
        <v>1</v>
      </c>
      <c r="AD1699">
        <v>1</v>
      </c>
      <c r="AE1699">
        <v>1</v>
      </c>
      <c r="AF1699">
        <v>1</v>
      </c>
      <c r="AG1699">
        <v>1</v>
      </c>
      <c r="AH1699">
        <v>1</v>
      </c>
      <c r="AI1699">
        <v>1</v>
      </c>
      <c r="AJ1699">
        <v>1</v>
      </c>
      <c r="AK1699">
        <v>1</v>
      </c>
      <c r="AL1699">
        <v>1</v>
      </c>
      <c r="AM1699">
        <v>1</v>
      </c>
      <c r="DH1699">
        <f t="shared" si="67"/>
        <v>18</v>
      </c>
    </row>
    <row r="1700" spans="1:112" x14ac:dyDescent="0.3">
      <c r="A1700" t="s">
        <v>1856</v>
      </c>
      <c r="B1700">
        <v>7</v>
      </c>
      <c r="C1700">
        <v>1</v>
      </c>
      <c r="D1700">
        <v>0</v>
      </c>
      <c r="E1700">
        <v>0</v>
      </c>
      <c r="F1700">
        <v>0</v>
      </c>
      <c r="G1700">
        <v>-0.17547871172428131</v>
      </c>
      <c r="H1700">
        <v>-0.27296397089958191</v>
      </c>
      <c r="I1700">
        <v>0.65083527565002441</v>
      </c>
      <c r="J1700">
        <v>1.067657023668289E-2</v>
      </c>
      <c r="K1700">
        <v>3.1482826918363571E-2</v>
      </c>
      <c r="L1700">
        <v>-0.74776482582092285</v>
      </c>
      <c r="M1700">
        <v>-0.45289948582649231</v>
      </c>
      <c r="N1700">
        <v>0.71518212556838989</v>
      </c>
      <c r="O1700">
        <v>0.69261074066162109</v>
      </c>
      <c r="P1700">
        <v>-0.6058991551399231</v>
      </c>
      <c r="Q1700">
        <v>-0.751228928565979</v>
      </c>
      <c r="R1700">
        <v>-0.43469429016113281</v>
      </c>
      <c r="S1700">
        <v>-0.11519114673137661</v>
      </c>
      <c r="T1700">
        <v>0.34794807434082031</v>
      </c>
      <c r="U1700">
        <v>-0.29207044839859009</v>
      </c>
      <c r="V1700">
        <v>1</v>
      </c>
      <c r="W1700">
        <v>1</v>
      </c>
      <c r="X1700">
        <v>1</v>
      </c>
      <c r="Y1700">
        <v>1</v>
      </c>
      <c r="Z1700">
        <v>1</v>
      </c>
      <c r="AA1700">
        <v>1</v>
      </c>
      <c r="AC1700">
        <v>1</v>
      </c>
      <c r="AD1700">
        <v>1</v>
      </c>
      <c r="AE1700">
        <v>1</v>
      </c>
      <c r="AF1700">
        <v>1</v>
      </c>
      <c r="AG1700">
        <v>1</v>
      </c>
      <c r="AH1700">
        <v>1</v>
      </c>
      <c r="AI1700">
        <v>1</v>
      </c>
      <c r="AJ1700">
        <v>1</v>
      </c>
      <c r="AK1700">
        <v>1</v>
      </c>
      <c r="AL1700">
        <v>1</v>
      </c>
      <c r="AM1700">
        <v>1</v>
      </c>
      <c r="AN1700">
        <v>0.96251857280731201</v>
      </c>
      <c r="AO1700">
        <v>7.1246079169213772E-3</v>
      </c>
      <c r="AP1700">
        <v>-0.37242722511291498</v>
      </c>
      <c r="AQ1700">
        <v>-0.18449631333351141</v>
      </c>
      <c r="AR1700">
        <v>-0.30578714609146118</v>
      </c>
      <c r="AS1700">
        <v>3.018790483474731</v>
      </c>
      <c r="CR1700">
        <v>0.23324722051620481</v>
      </c>
      <c r="DH1700">
        <f t="shared" si="67"/>
        <v>18.959514850284904</v>
      </c>
    </row>
    <row r="1701" spans="1:112" x14ac:dyDescent="0.3">
      <c r="A1701" t="s">
        <v>1857</v>
      </c>
      <c r="B1701">
        <v>17</v>
      </c>
      <c r="C1701">
        <v>1</v>
      </c>
      <c r="D1701">
        <v>0</v>
      </c>
      <c r="E1701">
        <v>0</v>
      </c>
      <c r="F1701">
        <v>0</v>
      </c>
      <c r="G1701">
        <v>0.64850956201553345</v>
      </c>
      <c r="H1701">
        <v>0.66687577962875366</v>
      </c>
      <c r="I1701">
        <v>-0.61790746450424194</v>
      </c>
      <c r="J1701">
        <v>1.4691876173019409</v>
      </c>
      <c r="K1701">
        <v>0.91300070285797119</v>
      </c>
      <c r="L1701">
        <v>2.7910333592444658E-3</v>
      </c>
      <c r="M1701">
        <v>0.24414856731891629</v>
      </c>
      <c r="N1701">
        <v>-0.20592193305492401</v>
      </c>
      <c r="O1701">
        <v>1.303528785705566</v>
      </c>
      <c r="P1701">
        <v>-0.50135558843612671</v>
      </c>
      <c r="Q1701">
        <v>4.9419231712818153E-2</v>
      </c>
      <c r="R1701">
        <v>-0.67504984140396118</v>
      </c>
      <c r="S1701">
        <v>-0.50913912057876587</v>
      </c>
      <c r="T1701">
        <v>-0.6250726580619812</v>
      </c>
      <c r="U1701">
        <v>-0.50406175851821899</v>
      </c>
      <c r="V1701">
        <v>1</v>
      </c>
      <c r="W1701">
        <v>1</v>
      </c>
      <c r="X1701">
        <v>1</v>
      </c>
      <c r="Y1701">
        <v>1</v>
      </c>
      <c r="Z1701">
        <v>1</v>
      </c>
      <c r="AA1701">
        <v>1</v>
      </c>
      <c r="AC1701">
        <v>1</v>
      </c>
      <c r="AD1701">
        <v>1</v>
      </c>
      <c r="AE1701">
        <v>1</v>
      </c>
      <c r="AF1701">
        <v>1</v>
      </c>
      <c r="AG1701">
        <v>1</v>
      </c>
      <c r="AH1701">
        <v>1</v>
      </c>
      <c r="AI1701">
        <v>1</v>
      </c>
      <c r="AJ1701">
        <v>1</v>
      </c>
      <c r="AK1701">
        <v>1</v>
      </c>
      <c r="AL1701">
        <v>1</v>
      </c>
      <c r="AM1701">
        <v>1</v>
      </c>
      <c r="AN1701">
        <v>0.19220370054245001</v>
      </c>
      <c r="AO1701">
        <v>0.9747588038444519</v>
      </c>
      <c r="AP1701">
        <v>-0.52344012260437012</v>
      </c>
      <c r="AQ1701">
        <v>1.331786632537842</v>
      </c>
      <c r="DH1701">
        <f t="shared" si="67"/>
        <v>20.634261929662898</v>
      </c>
    </row>
    <row r="1702" spans="1:112" x14ac:dyDescent="0.3">
      <c r="A1702" t="s">
        <v>1858</v>
      </c>
      <c r="B1702">
        <v>1</v>
      </c>
      <c r="C1702">
        <v>1</v>
      </c>
      <c r="D1702">
        <v>0</v>
      </c>
      <c r="E1702">
        <v>0</v>
      </c>
      <c r="F1702">
        <v>0</v>
      </c>
      <c r="V1702">
        <v>1</v>
      </c>
      <c r="W1702">
        <v>1</v>
      </c>
      <c r="X1702">
        <v>2</v>
      </c>
      <c r="Y1702">
        <v>1</v>
      </c>
      <c r="Z1702">
        <v>1</v>
      </c>
      <c r="AA1702">
        <v>1</v>
      </c>
      <c r="AC1702">
        <v>1</v>
      </c>
      <c r="AD1702">
        <v>1</v>
      </c>
      <c r="AE1702">
        <v>1</v>
      </c>
      <c r="AF1702">
        <v>1</v>
      </c>
      <c r="AG1702">
        <v>1</v>
      </c>
      <c r="AH1702">
        <v>1</v>
      </c>
      <c r="AI1702">
        <v>1</v>
      </c>
      <c r="AJ1702">
        <v>1</v>
      </c>
      <c r="AK1702">
        <v>1</v>
      </c>
      <c r="AL1702">
        <v>1</v>
      </c>
      <c r="AM1702">
        <v>1</v>
      </c>
      <c r="AT1702">
        <v>1</v>
      </c>
      <c r="AU1702">
        <v>1</v>
      </c>
      <c r="DH1702">
        <f t="shared" si="67"/>
        <v>20</v>
      </c>
    </row>
    <row r="1703" spans="1:112" x14ac:dyDescent="0.3">
      <c r="A1703" t="s">
        <v>1859</v>
      </c>
      <c r="B1703">
        <v>11</v>
      </c>
      <c r="C1703">
        <v>1</v>
      </c>
      <c r="D1703">
        <v>0</v>
      </c>
      <c r="E1703">
        <v>0</v>
      </c>
      <c r="F1703">
        <v>0</v>
      </c>
      <c r="V1703">
        <v>1</v>
      </c>
      <c r="W1703">
        <v>1</v>
      </c>
      <c r="X1703">
        <v>1</v>
      </c>
      <c r="Y1703">
        <v>1</v>
      </c>
      <c r="Z1703">
        <v>1</v>
      </c>
      <c r="AA1703">
        <v>1</v>
      </c>
      <c r="AC1703">
        <v>1</v>
      </c>
      <c r="AD1703">
        <v>1</v>
      </c>
      <c r="AE1703">
        <v>1</v>
      </c>
      <c r="AF1703">
        <v>1</v>
      </c>
      <c r="AG1703">
        <v>1</v>
      </c>
      <c r="AH1703">
        <v>1</v>
      </c>
      <c r="AI1703">
        <v>1</v>
      </c>
      <c r="AJ1703">
        <v>1</v>
      </c>
      <c r="AK1703">
        <v>1</v>
      </c>
      <c r="AL1703">
        <v>1</v>
      </c>
      <c r="AM1703">
        <v>1</v>
      </c>
      <c r="BD1703">
        <v>2</v>
      </c>
      <c r="DH1703">
        <f t="shared" si="67"/>
        <v>19</v>
      </c>
    </row>
    <row r="1704" spans="1:112" x14ac:dyDescent="0.3">
      <c r="A1704" t="s">
        <v>1860</v>
      </c>
      <c r="B1704">
        <v>17</v>
      </c>
      <c r="C1704">
        <v>1</v>
      </c>
      <c r="D1704">
        <v>0</v>
      </c>
      <c r="E1704">
        <v>0</v>
      </c>
      <c r="F1704">
        <v>0</v>
      </c>
      <c r="V1704">
        <v>1</v>
      </c>
      <c r="W1704">
        <v>1</v>
      </c>
      <c r="X1704">
        <v>1</v>
      </c>
      <c r="Y1704">
        <v>1</v>
      </c>
      <c r="Z1704">
        <v>1</v>
      </c>
      <c r="AA1704">
        <v>1</v>
      </c>
      <c r="AC1704">
        <v>1</v>
      </c>
      <c r="AD1704">
        <v>1</v>
      </c>
      <c r="AE1704">
        <v>1</v>
      </c>
      <c r="AF1704">
        <v>1</v>
      </c>
      <c r="AG1704">
        <v>1</v>
      </c>
      <c r="AH1704">
        <v>1</v>
      </c>
      <c r="AI1704">
        <v>1</v>
      </c>
      <c r="AJ1704">
        <v>1</v>
      </c>
      <c r="AK1704">
        <v>1</v>
      </c>
      <c r="AL1704">
        <v>1</v>
      </c>
      <c r="AM1704">
        <v>1</v>
      </c>
      <c r="DH1704">
        <f t="shared" si="67"/>
        <v>17</v>
      </c>
    </row>
    <row r="1705" spans="1:112" x14ac:dyDescent="0.3">
      <c r="A1705" t="s">
        <v>1861</v>
      </c>
      <c r="B1705">
        <v>17</v>
      </c>
      <c r="C1705">
        <v>1</v>
      </c>
      <c r="D1705">
        <v>0</v>
      </c>
      <c r="E1705">
        <v>0</v>
      </c>
      <c r="F1705">
        <v>0</v>
      </c>
      <c r="V1705">
        <v>1</v>
      </c>
      <c r="W1705">
        <v>1</v>
      </c>
      <c r="X1705">
        <v>1</v>
      </c>
      <c r="Y1705">
        <v>1</v>
      </c>
      <c r="Z1705">
        <v>1</v>
      </c>
      <c r="AA1705">
        <v>1</v>
      </c>
      <c r="AC1705">
        <v>1</v>
      </c>
      <c r="AD1705">
        <v>1</v>
      </c>
      <c r="AE1705">
        <v>1</v>
      </c>
      <c r="AF1705">
        <v>1</v>
      </c>
      <c r="AG1705">
        <v>1</v>
      </c>
      <c r="AH1705">
        <v>1</v>
      </c>
      <c r="AI1705">
        <v>1</v>
      </c>
      <c r="AJ1705">
        <v>1</v>
      </c>
      <c r="AK1705">
        <v>1</v>
      </c>
      <c r="AL1705">
        <v>1</v>
      </c>
      <c r="AM1705">
        <v>1</v>
      </c>
      <c r="DH1705">
        <f t="shared" si="67"/>
        <v>17</v>
      </c>
    </row>
    <row r="1706" spans="1:112" x14ac:dyDescent="0.3">
      <c r="A1706" t="s">
        <v>1862</v>
      </c>
      <c r="B1706">
        <v>2</v>
      </c>
      <c r="C1706">
        <v>1</v>
      </c>
      <c r="D1706">
        <v>0</v>
      </c>
      <c r="E1706">
        <v>0</v>
      </c>
      <c r="F1706">
        <v>0</v>
      </c>
      <c r="AT1706">
        <v>1</v>
      </c>
      <c r="AU1706">
        <v>1</v>
      </c>
      <c r="BD1706">
        <v>1</v>
      </c>
      <c r="DH1706">
        <f t="shared" si="67"/>
        <v>3</v>
      </c>
    </row>
    <row r="1707" spans="1:112" x14ac:dyDescent="0.3">
      <c r="A1707" t="s">
        <v>1863</v>
      </c>
      <c r="B1707">
        <v>14</v>
      </c>
      <c r="C1707">
        <v>1</v>
      </c>
      <c r="D1707">
        <v>0</v>
      </c>
      <c r="E1707">
        <v>0</v>
      </c>
      <c r="F1707">
        <v>0</v>
      </c>
      <c r="G1707">
        <v>1.5869407653808589</v>
      </c>
      <c r="H1707">
        <v>1.544059276580811</v>
      </c>
      <c r="I1707">
        <v>0.33679002523422241</v>
      </c>
      <c r="J1707">
        <v>-0.66248315572738647</v>
      </c>
      <c r="K1707">
        <v>1.9355611801147461</v>
      </c>
      <c r="L1707">
        <v>0.49747571349143982</v>
      </c>
      <c r="M1707">
        <v>0.24414856731891629</v>
      </c>
      <c r="N1707">
        <v>0.82649391889572144</v>
      </c>
      <c r="O1707">
        <v>-0.52922558784484863</v>
      </c>
      <c r="P1707">
        <v>-0.76271361112594604</v>
      </c>
      <c r="Q1707">
        <v>1.229321956634521</v>
      </c>
      <c r="R1707">
        <v>-0.93543314933776855</v>
      </c>
      <c r="S1707">
        <v>-1.0138158686459059E-2</v>
      </c>
      <c r="T1707">
        <v>-0.53661668300628662</v>
      </c>
      <c r="AN1707">
        <v>-0.61908602714538574</v>
      </c>
      <c r="AO1707">
        <v>0.37929162383079529</v>
      </c>
      <c r="AP1707">
        <v>-0.5214531421661377</v>
      </c>
      <c r="AQ1707">
        <v>0.67702829837799072</v>
      </c>
      <c r="AR1707">
        <v>0.93002027273178101</v>
      </c>
      <c r="AS1707">
        <v>0.86251163482666016</v>
      </c>
      <c r="AV1707">
        <v>-0.14578649401664731</v>
      </c>
      <c r="AW1707">
        <v>-0.47186997532844538</v>
      </c>
      <c r="CN1707">
        <v>-0.66542178392410278</v>
      </c>
      <c r="DH1707">
        <f t="shared" si="67"/>
        <v>5.1894154651090503</v>
      </c>
    </row>
    <row r="1708" spans="1:112" x14ac:dyDescent="0.3">
      <c r="A1708" t="s">
        <v>1864</v>
      </c>
      <c r="B1708">
        <v>15</v>
      </c>
      <c r="C1708">
        <v>1</v>
      </c>
      <c r="D1708">
        <v>0</v>
      </c>
      <c r="E1708">
        <v>0</v>
      </c>
      <c r="F1708">
        <v>0</v>
      </c>
      <c r="V1708">
        <v>1</v>
      </c>
      <c r="W1708">
        <v>1</v>
      </c>
      <c r="X1708">
        <v>1</v>
      </c>
      <c r="Y1708">
        <v>1</v>
      </c>
      <c r="Z1708">
        <v>1</v>
      </c>
      <c r="AA1708">
        <v>1</v>
      </c>
      <c r="AC1708">
        <v>1</v>
      </c>
      <c r="AD1708">
        <v>1</v>
      </c>
      <c r="AE1708">
        <v>1</v>
      </c>
      <c r="AF1708">
        <v>1</v>
      </c>
      <c r="AG1708">
        <v>2</v>
      </c>
      <c r="AH1708">
        <v>1</v>
      </c>
      <c r="AI1708">
        <v>1</v>
      </c>
      <c r="AJ1708">
        <v>1</v>
      </c>
      <c r="AK1708">
        <v>1</v>
      </c>
      <c r="AL1708">
        <v>1</v>
      </c>
      <c r="AM1708">
        <v>1</v>
      </c>
      <c r="DH1708">
        <f t="shared" si="67"/>
        <v>18</v>
      </c>
    </row>
    <row r="1709" spans="1:112" x14ac:dyDescent="0.3">
      <c r="A1709" t="s">
        <v>1865</v>
      </c>
      <c r="B1709">
        <v>12</v>
      </c>
      <c r="C1709">
        <v>1</v>
      </c>
      <c r="D1709">
        <v>0</v>
      </c>
      <c r="E1709">
        <v>0</v>
      </c>
      <c r="F1709">
        <v>0</v>
      </c>
      <c r="BD1709">
        <v>1</v>
      </c>
      <c r="DH1709">
        <f t="shared" si="67"/>
        <v>1</v>
      </c>
    </row>
    <row r="1710" spans="1:112" x14ac:dyDescent="0.3">
      <c r="A1710" t="s">
        <v>1866</v>
      </c>
      <c r="B1710">
        <v>13</v>
      </c>
      <c r="C1710">
        <v>1</v>
      </c>
      <c r="D1710">
        <v>0</v>
      </c>
      <c r="E1710">
        <v>0</v>
      </c>
      <c r="F1710">
        <v>0</v>
      </c>
      <c r="G1710">
        <v>9.9183470010757446E-2</v>
      </c>
      <c r="H1710">
        <v>-0.39827582240104681</v>
      </c>
      <c r="I1710">
        <v>-4.0064241737127297E-2</v>
      </c>
      <c r="J1710">
        <v>0.12286914885044101</v>
      </c>
      <c r="K1710">
        <v>-0.2506026029586792</v>
      </c>
      <c r="L1710">
        <v>-0.81599718332290649</v>
      </c>
      <c r="M1710">
        <v>-1.8469917774200439</v>
      </c>
      <c r="N1710">
        <v>-0.42019703984260559</v>
      </c>
      <c r="O1710">
        <v>0.69261074066162109</v>
      </c>
      <c r="P1710">
        <v>-0.29226931929588318</v>
      </c>
      <c r="Q1710">
        <v>2.0299701690673828</v>
      </c>
      <c r="R1710">
        <v>0.66693127155303955</v>
      </c>
      <c r="S1710">
        <v>-0.24650704860687259</v>
      </c>
      <c r="T1710">
        <v>0.34794807434082031</v>
      </c>
      <c r="V1710">
        <v>1</v>
      </c>
      <c r="W1710">
        <v>2</v>
      </c>
      <c r="X1710">
        <v>1</v>
      </c>
      <c r="Y1710">
        <v>1</v>
      </c>
      <c r="Z1710">
        <v>1</v>
      </c>
      <c r="AA1710">
        <v>1</v>
      </c>
      <c r="AC1710">
        <v>1</v>
      </c>
      <c r="AD1710">
        <v>1</v>
      </c>
      <c r="AE1710">
        <v>1</v>
      </c>
      <c r="AF1710">
        <v>1</v>
      </c>
      <c r="AG1710">
        <v>1</v>
      </c>
      <c r="AH1710">
        <v>1</v>
      </c>
      <c r="AI1710">
        <v>1</v>
      </c>
      <c r="AJ1710">
        <v>1</v>
      </c>
      <c r="AK1710">
        <v>1</v>
      </c>
      <c r="AL1710">
        <v>1</v>
      </c>
      <c r="AM1710">
        <v>1</v>
      </c>
      <c r="AN1710">
        <v>0.52819222211837769</v>
      </c>
      <c r="AP1710">
        <v>-0.15584298968315119</v>
      </c>
      <c r="BD1710">
        <v>1</v>
      </c>
      <c r="DH1710">
        <f t="shared" si="67"/>
        <v>19.020957071334124</v>
      </c>
    </row>
    <row r="1711" spans="1:112" x14ac:dyDescent="0.3">
      <c r="A1711" t="s">
        <v>1867</v>
      </c>
      <c r="B1711">
        <v>2</v>
      </c>
      <c r="C1711">
        <v>1</v>
      </c>
      <c r="D1711">
        <v>0</v>
      </c>
      <c r="E1711">
        <v>0</v>
      </c>
      <c r="F1711">
        <v>0</v>
      </c>
      <c r="V1711">
        <v>1</v>
      </c>
      <c r="W1711">
        <v>1</v>
      </c>
      <c r="X1711">
        <v>1</v>
      </c>
      <c r="Y1711">
        <v>1</v>
      </c>
      <c r="Z1711">
        <v>1</v>
      </c>
      <c r="AA1711">
        <v>1</v>
      </c>
      <c r="AC1711">
        <v>1</v>
      </c>
      <c r="AD1711">
        <v>1</v>
      </c>
      <c r="AE1711">
        <v>1</v>
      </c>
      <c r="AF1711">
        <v>1</v>
      </c>
      <c r="AG1711">
        <v>1</v>
      </c>
      <c r="AH1711">
        <v>1</v>
      </c>
      <c r="AI1711">
        <v>1</v>
      </c>
      <c r="AJ1711">
        <v>1</v>
      </c>
      <c r="AK1711">
        <v>1</v>
      </c>
      <c r="AL1711">
        <v>1</v>
      </c>
      <c r="AM1711">
        <v>1</v>
      </c>
      <c r="DH1711">
        <f t="shared" si="67"/>
        <v>17</v>
      </c>
    </row>
    <row r="1712" spans="1:112" x14ac:dyDescent="0.3">
      <c r="A1712" t="s">
        <v>1868</v>
      </c>
      <c r="B1712">
        <v>0</v>
      </c>
      <c r="C1712">
        <v>1</v>
      </c>
      <c r="D1712">
        <v>0</v>
      </c>
      <c r="E1712">
        <v>0</v>
      </c>
      <c r="F1712">
        <v>0</v>
      </c>
      <c r="AT1712">
        <v>1</v>
      </c>
      <c r="AU1712">
        <v>1</v>
      </c>
      <c r="BD1712">
        <v>1</v>
      </c>
      <c r="DH1712">
        <f t="shared" si="67"/>
        <v>3</v>
      </c>
    </row>
    <row r="1713" spans="1:112" x14ac:dyDescent="0.3">
      <c r="A1713" t="s">
        <v>1869</v>
      </c>
      <c r="B1713">
        <v>10</v>
      </c>
      <c r="C1713">
        <v>2</v>
      </c>
      <c r="D1713">
        <v>0</v>
      </c>
      <c r="E1713">
        <v>0</v>
      </c>
      <c r="F1713">
        <v>0</v>
      </c>
      <c r="G1713">
        <v>7.6295249164104462E-2</v>
      </c>
      <c r="H1713">
        <v>-0.14765211939811709</v>
      </c>
      <c r="I1713">
        <v>0.73876792192459106</v>
      </c>
      <c r="J1713">
        <v>-0.88686943054199219</v>
      </c>
      <c r="K1713">
        <v>0.20778623223304751</v>
      </c>
      <c r="L1713">
        <v>0.60835319757461548</v>
      </c>
      <c r="M1713">
        <v>-0.85120993852615356</v>
      </c>
      <c r="N1713">
        <v>-0.99066931009292603</v>
      </c>
      <c r="O1713">
        <v>0.38715159893035889</v>
      </c>
      <c r="P1713">
        <v>-0.65817093849182129</v>
      </c>
      <c r="Q1713">
        <v>-0.62481075525283813</v>
      </c>
      <c r="R1713">
        <v>-0.33454647660255432</v>
      </c>
      <c r="S1713">
        <v>-0.24650704860687259</v>
      </c>
      <c r="T1713">
        <v>-0.53661668300628662</v>
      </c>
      <c r="AN1713">
        <v>-0.31587705016136169</v>
      </c>
      <c r="AO1713">
        <v>-1.183809876441956</v>
      </c>
      <c r="AP1713">
        <v>-0.45389473438262939</v>
      </c>
      <c r="AQ1713">
        <v>-0.63248902559280396</v>
      </c>
      <c r="AR1713">
        <v>1.177181482315063</v>
      </c>
      <c r="AS1713">
        <v>0.50313174724578857</v>
      </c>
      <c r="AV1713">
        <v>0.12986023724079129</v>
      </c>
      <c r="AW1713">
        <v>-0.23961745202541351</v>
      </c>
      <c r="AX1713">
        <v>6.2466174364089973E-2</v>
      </c>
      <c r="AY1713">
        <v>-0.78708505630493164</v>
      </c>
      <c r="AZ1713">
        <v>-0.58646315336227417</v>
      </c>
      <c r="BA1713">
        <v>-0.77103382349014282</v>
      </c>
      <c r="BB1713">
        <v>-4.5466601848602288E-2</v>
      </c>
      <c r="CU1713">
        <v>-0.35065492987632751</v>
      </c>
      <c r="DH1713">
        <f t="shared" si="67"/>
        <v>-6.7524505630135536</v>
      </c>
    </row>
    <row r="1714" spans="1:112" x14ac:dyDescent="0.3">
      <c r="A1714" t="s">
        <v>1870</v>
      </c>
      <c r="B1714">
        <v>17</v>
      </c>
      <c r="C1714">
        <v>1</v>
      </c>
      <c r="D1714">
        <v>0</v>
      </c>
      <c r="E1714">
        <v>0</v>
      </c>
      <c r="F1714">
        <v>0</v>
      </c>
      <c r="G1714">
        <v>0.23651544749736789</v>
      </c>
      <c r="H1714">
        <v>-8.4995895624160767E-2</v>
      </c>
      <c r="I1714">
        <v>1.3668583631515501</v>
      </c>
      <c r="J1714">
        <v>-0.10151708126068119</v>
      </c>
      <c r="K1714">
        <v>-0.33875474333763123</v>
      </c>
      <c r="L1714">
        <v>0.61688214540481567</v>
      </c>
      <c r="M1714">
        <v>-1.14994752407074</v>
      </c>
      <c r="N1714">
        <v>-0.7596975564956665</v>
      </c>
      <c r="O1714">
        <v>1.303528785705566</v>
      </c>
      <c r="P1714">
        <v>0.43953302502632141</v>
      </c>
      <c r="Q1714">
        <v>0.51295250654220581</v>
      </c>
      <c r="R1714">
        <v>1.1476409435272219</v>
      </c>
      <c r="S1714">
        <v>-3.6401465535163879E-2</v>
      </c>
      <c r="T1714">
        <v>-5.8774976059794426E-3</v>
      </c>
      <c r="AN1714">
        <v>-0.63547581434249878</v>
      </c>
      <c r="AO1714">
        <v>-0.21617560088634491</v>
      </c>
      <c r="AP1714">
        <v>-0.50158298015594482</v>
      </c>
      <c r="AQ1714">
        <v>5.6730493903160102E-2</v>
      </c>
      <c r="AR1714">
        <v>0.43569660186767578</v>
      </c>
      <c r="AS1714">
        <v>0.14375193417072299</v>
      </c>
      <c r="AT1714">
        <v>1</v>
      </c>
      <c r="AU1714">
        <v>1</v>
      </c>
      <c r="AV1714">
        <v>-0.50412720441818237</v>
      </c>
      <c r="AW1714">
        <v>-0.47186997532844538</v>
      </c>
      <c r="DH1714">
        <f t="shared" si="67"/>
        <v>3.453666907735168</v>
      </c>
    </row>
    <row r="1715" spans="1:112" x14ac:dyDescent="0.3">
      <c r="A1715" t="s">
        <v>1871</v>
      </c>
      <c r="B1715">
        <v>16</v>
      </c>
      <c r="C1715">
        <v>1</v>
      </c>
      <c r="D1715">
        <v>0</v>
      </c>
      <c r="E1715">
        <v>0</v>
      </c>
      <c r="F1715">
        <v>0</v>
      </c>
      <c r="V1715">
        <v>1</v>
      </c>
      <c r="W1715">
        <v>1</v>
      </c>
      <c r="X1715">
        <v>1</v>
      </c>
      <c r="Y1715">
        <v>1</v>
      </c>
      <c r="Z1715">
        <v>1</v>
      </c>
      <c r="AA1715">
        <v>1</v>
      </c>
      <c r="AC1715">
        <v>1</v>
      </c>
      <c r="AD1715">
        <v>1</v>
      </c>
      <c r="AE1715">
        <v>1</v>
      </c>
      <c r="AF1715">
        <v>1</v>
      </c>
      <c r="AG1715">
        <v>1</v>
      </c>
      <c r="AH1715">
        <v>1</v>
      </c>
      <c r="AI1715">
        <v>1</v>
      </c>
      <c r="AJ1715">
        <v>1</v>
      </c>
      <c r="AK1715">
        <v>1</v>
      </c>
      <c r="AL1715">
        <v>1</v>
      </c>
      <c r="AM1715">
        <v>1</v>
      </c>
      <c r="DH1715">
        <f t="shared" si="67"/>
        <v>17</v>
      </c>
    </row>
    <row r="1716" spans="1:112" x14ac:dyDescent="0.3">
      <c r="A1716" t="s">
        <v>1872</v>
      </c>
      <c r="B1716">
        <v>0</v>
      </c>
      <c r="C1716">
        <v>1</v>
      </c>
      <c r="D1716">
        <v>0</v>
      </c>
      <c r="E1716">
        <v>0</v>
      </c>
      <c r="F1716">
        <v>0</v>
      </c>
      <c r="V1716">
        <v>1</v>
      </c>
      <c r="W1716">
        <v>1</v>
      </c>
      <c r="X1716">
        <v>1</v>
      </c>
      <c r="Y1716">
        <v>1</v>
      </c>
      <c r="Z1716">
        <v>1</v>
      </c>
      <c r="AA1716">
        <v>2</v>
      </c>
      <c r="AC1716">
        <v>1</v>
      </c>
      <c r="AD1716">
        <v>1</v>
      </c>
      <c r="AE1716">
        <v>1</v>
      </c>
      <c r="AF1716">
        <v>1</v>
      </c>
      <c r="AG1716">
        <v>1</v>
      </c>
      <c r="AH1716">
        <v>1</v>
      </c>
      <c r="AI1716">
        <v>1</v>
      </c>
      <c r="AJ1716">
        <v>1</v>
      </c>
      <c r="AK1716">
        <v>1</v>
      </c>
      <c r="AL1716">
        <v>1</v>
      </c>
      <c r="AM1716">
        <v>1</v>
      </c>
      <c r="BD1716">
        <v>1</v>
      </c>
      <c r="DH1716">
        <f t="shared" ref="DH1716:DH1743" si="68">SUM(D1716:DG1716)</f>
        <v>19</v>
      </c>
    </row>
    <row r="1717" spans="1:112" x14ac:dyDescent="0.3">
      <c r="A1717" t="s">
        <v>1873</v>
      </c>
      <c r="B1717">
        <v>18</v>
      </c>
      <c r="C1717">
        <v>1</v>
      </c>
      <c r="D1717">
        <v>0</v>
      </c>
      <c r="E1717">
        <v>0</v>
      </c>
      <c r="F1717">
        <v>0</v>
      </c>
      <c r="V1717">
        <v>1</v>
      </c>
      <c r="W1717">
        <v>1</v>
      </c>
      <c r="X1717">
        <v>1</v>
      </c>
      <c r="Y1717">
        <v>1</v>
      </c>
      <c r="Z1717">
        <v>2</v>
      </c>
      <c r="AA1717">
        <v>2</v>
      </c>
      <c r="AC1717">
        <v>1</v>
      </c>
      <c r="AD1717">
        <v>1</v>
      </c>
      <c r="AE1717">
        <v>1</v>
      </c>
      <c r="AF1717">
        <v>1</v>
      </c>
      <c r="AG1717">
        <v>1</v>
      </c>
      <c r="AH1717">
        <v>1</v>
      </c>
      <c r="AI1717">
        <v>1</v>
      </c>
      <c r="AJ1717">
        <v>1</v>
      </c>
      <c r="AK1717">
        <v>1</v>
      </c>
      <c r="AL1717">
        <v>1</v>
      </c>
      <c r="AM1717">
        <v>1</v>
      </c>
      <c r="DH1717">
        <f t="shared" si="68"/>
        <v>19</v>
      </c>
    </row>
    <row r="1718" spans="1:112" x14ac:dyDescent="0.3">
      <c r="A1718" t="s">
        <v>1874</v>
      </c>
      <c r="B1718">
        <v>3</v>
      </c>
      <c r="C1718">
        <v>1</v>
      </c>
      <c r="D1718">
        <v>0</v>
      </c>
      <c r="E1718">
        <v>0</v>
      </c>
      <c r="F1718">
        <v>0</v>
      </c>
      <c r="G1718">
        <v>-1.3427964448928831</v>
      </c>
      <c r="H1718">
        <v>-0.96218007802963257</v>
      </c>
      <c r="I1718">
        <v>-0.2284913957118988</v>
      </c>
      <c r="J1718">
        <v>-0.66248315572738647</v>
      </c>
      <c r="K1718">
        <v>-1.1673810482025151</v>
      </c>
      <c r="L1718">
        <v>2.4676847457885742</v>
      </c>
      <c r="M1718">
        <v>1.339506983757019</v>
      </c>
      <c r="N1718">
        <v>-1.088066935539246</v>
      </c>
      <c r="O1718">
        <v>0.38715159893035889</v>
      </c>
      <c r="P1718">
        <v>0.49180483818054199</v>
      </c>
      <c r="Q1718">
        <v>-0.62481075525283813</v>
      </c>
      <c r="R1718">
        <v>-0.1342509388923645</v>
      </c>
      <c r="S1718">
        <v>0.12117788195610051</v>
      </c>
      <c r="T1718">
        <v>-0.97889912128448486</v>
      </c>
      <c r="U1718">
        <v>-0.4434928297996521</v>
      </c>
      <c r="AN1718">
        <v>-2.21708083152771</v>
      </c>
      <c r="AO1718">
        <v>-0.29060900211334229</v>
      </c>
      <c r="AP1718">
        <v>-4.2583301663398743E-2</v>
      </c>
      <c r="AQ1718">
        <v>-0.83925485610961914</v>
      </c>
      <c r="AR1718">
        <v>-1.2944332361221309</v>
      </c>
      <c r="AS1718">
        <v>0.14375193417072299</v>
      </c>
      <c r="AT1718">
        <v>1</v>
      </c>
      <c r="AU1718">
        <v>1</v>
      </c>
      <c r="AV1718">
        <v>1.2048825025558469</v>
      </c>
      <c r="AW1718">
        <v>0.80551886558532715</v>
      </c>
      <c r="AX1718">
        <v>1.601071953773499</v>
      </c>
      <c r="AY1718">
        <v>-0.1749077886343002</v>
      </c>
      <c r="AZ1718">
        <v>-3.2047205604612832E-3</v>
      </c>
      <c r="BA1718">
        <v>-0.2786543071269989</v>
      </c>
      <c r="BB1718">
        <v>2.4363753795623779</v>
      </c>
      <c r="BC1718">
        <v>1.2227598428726201</v>
      </c>
      <c r="BD1718">
        <v>1</v>
      </c>
      <c r="BE1718">
        <v>-1.3609264045953751E-2</v>
      </c>
      <c r="BF1718">
        <v>-4.8527155071496957E-2</v>
      </c>
      <c r="BG1718">
        <v>-0.2938481867313385</v>
      </c>
      <c r="BH1718">
        <v>-0.101720929145813</v>
      </c>
      <c r="BI1718">
        <v>-0.52248567342758179</v>
      </c>
      <c r="BK1718">
        <v>4.2673766613006592E-2</v>
      </c>
      <c r="BL1718">
        <v>-8.0406539142131805E-2</v>
      </c>
      <c r="BM1718">
        <v>3.6344863474369049E-2</v>
      </c>
      <c r="CM1718">
        <v>0.45336794853210449</v>
      </c>
      <c r="CN1718">
        <v>-0.43907648324966431</v>
      </c>
      <c r="CW1718">
        <v>-0.78904569149017334</v>
      </c>
      <c r="DF1718">
        <v>1.9740412011742588E-2</v>
      </c>
      <c r="DH1718">
        <f t="shared" si="68"/>
        <v>0.71151284826919525</v>
      </c>
    </row>
    <row r="1719" spans="1:112" x14ac:dyDescent="0.3">
      <c r="A1719" t="s">
        <v>1875</v>
      </c>
      <c r="B1719">
        <v>18</v>
      </c>
      <c r="C1719">
        <v>1</v>
      </c>
      <c r="D1719">
        <v>0</v>
      </c>
      <c r="E1719">
        <v>0</v>
      </c>
      <c r="F1719">
        <v>0</v>
      </c>
      <c r="V1719">
        <v>1</v>
      </c>
      <c r="W1719">
        <v>1</v>
      </c>
      <c r="X1719">
        <v>1</v>
      </c>
      <c r="Y1719">
        <v>1</v>
      </c>
      <c r="Z1719">
        <v>2</v>
      </c>
      <c r="AA1719">
        <v>2</v>
      </c>
      <c r="AC1719">
        <v>1</v>
      </c>
      <c r="AD1719">
        <v>1</v>
      </c>
      <c r="AE1719">
        <v>1</v>
      </c>
      <c r="AF1719">
        <v>1</v>
      </c>
      <c r="AG1719">
        <v>1</v>
      </c>
      <c r="AH1719">
        <v>1</v>
      </c>
      <c r="AI1719">
        <v>1</v>
      </c>
      <c r="AJ1719">
        <v>1</v>
      </c>
      <c r="AK1719">
        <v>1</v>
      </c>
      <c r="AL1719">
        <v>1</v>
      </c>
      <c r="AM1719">
        <v>1</v>
      </c>
      <c r="AT1719">
        <v>1</v>
      </c>
      <c r="AU1719">
        <v>1</v>
      </c>
      <c r="DH1719">
        <f t="shared" si="68"/>
        <v>21</v>
      </c>
    </row>
    <row r="1720" spans="1:112" x14ac:dyDescent="0.3">
      <c r="A1720" t="s">
        <v>1876</v>
      </c>
      <c r="B1720">
        <v>3</v>
      </c>
      <c r="C1720">
        <v>1</v>
      </c>
      <c r="D1720">
        <v>0</v>
      </c>
      <c r="E1720">
        <v>0</v>
      </c>
      <c r="F1720">
        <v>0</v>
      </c>
      <c r="AT1720">
        <v>1</v>
      </c>
      <c r="AU1720">
        <v>1</v>
      </c>
      <c r="BD1720">
        <v>1</v>
      </c>
      <c r="DH1720">
        <f t="shared" si="68"/>
        <v>3</v>
      </c>
    </row>
    <row r="1721" spans="1:112" x14ac:dyDescent="0.3">
      <c r="A1721" t="s">
        <v>1877</v>
      </c>
      <c r="B1721">
        <v>14</v>
      </c>
      <c r="C1721">
        <v>1</v>
      </c>
      <c r="D1721">
        <v>0</v>
      </c>
      <c r="E1721">
        <v>0</v>
      </c>
      <c r="F1721">
        <v>0</v>
      </c>
      <c r="V1721">
        <v>1</v>
      </c>
      <c r="W1721">
        <v>1</v>
      </c>
      <c r="X1721">
        <v>1</v>
      </c>
      <c r="Y1721">
        <v>1</v>
      </c>
      <c r="Z1721">
        <v>2</v>
      </c>
      <c r="AA1721">
        <v>1</v>
      </c>
      <c r="AC1721">
        <v>1</v>
      </c>
      <c r="AD1721">
        <v>1</v>
      </c>
      <c r="AE1721">
        <v>1</v>
      </c>
      <c r="AF1721">
        <v>1</v>
      </c>
      <c r="AG1721">
        <v>1</v>
      </c>
      <c r="AH1721">
        <v>1</v>
      </c>
      <c r="AI1721">
        <v>1</v>
      </c>
      <c r="AJ1721">
        <v>1</v>
      </c>
      <c r="AK1721">
        <v>1</v>
      </c>
      <c r="AL1721">
        <v>1</v>
      </c>
      <c r="AM1721">
        <v>1</v>
      </c>
      <c r="DH1721">
        <f t="shared" si="68"/>
        <v>18</v>
      </c>
    </row>
    <row r="1722" spans="1:112" x14ac:dyDescent="0.3">
      <c r="A1722" t="s">
        <v>1878</v>
      </c>
      <c r="B1722">
        <v>14</v>
      </c>
      <c r="C1722">
        <v>1</v>
      </c>
      <c r="D1722">
        <v>1</v>
      </c>
      <c r="E1722">
        <v>0</v>
      </c>
      <c r="F1722">
        <v>0</v>
      </c>
      <c r="G1722">
        <v>-1.7547905445098879</v>
      </c>
      <c r="H1722">
        <v>-1.4634274244308469</v>
      </c>
      <c r="I1722">
        <v>-0.65559291839599609</v>
      </c>
      <c r="J1722">
        <v>-0.66248315572738647</v>
      </c>
      <c r="K1722">
        <v>-1.643401026725769</v>
      </c>
      <c r="L1722">
        <v>-1.813895463943481</v>
      </c>
      <c r="M1722">
        <v>0.94119662046432495</v>
      </c>
      <c r="N1722">
        <v>1.6808110475540159</v>
      </c>
      <c r="O1722">
        <v>-0.52922558784484863</v>
      </c>
      <c r="P1722">
        <v>0.54407668113708496</v>
      </c>
      <c r="Q1722">
        <v>-0.79336833953857422</v>
      </c>
      <c r="R1722">
        <v>0.1461631506681442</v>
      </c>
      <c r="S1722">
        <v>-1.244509100914001</v>
      </c>
      <c r="T1722">
        <v>-5.8774976059794426E-3</v>
      </c>
      <c r="U1722">
        <v>-4.9794662743806839E-2</v>
      </c>
      <c r="V1722">
        <v>1</v>
      </c>
      <c r="W1722">
        <v>1</v>
      </c>
      <c r="X1722">
        <v>1</v>
      </c>
      <c r="Y1722">
        <v>1</v>
      </c>
      <c r="Z1722">
        <v>1</v>
      </c>
      <c r="AA1722">
        <v>1</v>
      </c>
      <c r="AC1722">
        <v>1</v>
      </c>
      <c r="AD1722">
        <v>1</v>
      </c>
      <c r="AE1722">
        <v>1</v>
      </c>
      <c r="AF1722">
        <v>1</v>
      </c>
      <c r="AG1722">
        <v>1</v>
      </c>
      <c r="AH1722">
        <v>1</v>
      </c>
      <c r="AI1722">
        <v>1</v>
      </c>
      <c r="AJ1722">
        <v>1</v>
      </c>
      <c r="AK1722">
        <v>1</v>
      </c>
      <c r="AL1722">
        <v>1</v>
      </c>
      <c r="AM1722">
        <v>1</v>
      </c>
      <c r="AN1722">
        <v>2.3802270889282231</v>
      </c>
      <c r="AO1722">
        <v>-1.6304101943969731</v>
      </c>
      <c r="AP1722">
        <v>0.40250733494758612</v>
      </c>
      <c r="AQ1722">
        <v>-1.5284743309021001</v>
      </c>
      <c r="AR1722">
        <v>-2.0359175205230708</v>
      </c>
      <c r="AS1722">
        <v>-1.2937673330307009</v>
      </c>
      <c r="AY1722">
        <v>1.049446702003479</v>
      </c>
      <c r="AZ1722">
        <v>0.58005380630493164</v>
      </c>
      <c r="BA1722">
        <v>1.198484063148499</v>
      </c>
      <c r="BF1722">
        <v>-2.1654148101806641</v>
      </c>
      <c r="BG1722">
        <v>1.0248240232467649</v>
      </c>
      <c r="BH1722">
        <v>-1.2666933536529541</v>
      </c>
      <c r="BI1722">
        <v>0.4407619833946228</v>
      </c>
      <c r="BK1722">
        <v>-1.953284740447998</v>
      </c>
      <c r="BL1722">
        <v>1.427909135818481</v>
      </c>
      <c r="BM1722">
        <v>-1.9020416736602781</v>
      </c>
      <c r="BU1722" t="s">
        <v>176</v>
      </c>
      <c r="BV1722">
        <v>6</v>
      </c>
      <c r="BW1722">
        <v>1</v>
      </c>
      <c r="BX1722">
        <v>1</v>
      </c>
      <c r="CA1722">
        <v>-1.7574930191040039</v>
      </c>
      <c r="CB1722">
        <v>2</v>
      </c>
      <c r="CC1722">
        <v>1</v>
      </c>
      <c r="CE1722" t="s">
        <v>1879</v>
      </c>
      <c r="CF1722" t="s">
        <v>179</v>
      </c>
      <c r="CG1722">
        <v>-0.17926320433616641</v>
      </c>
      <c r="CH1722">
        <v>1</v>
      </c>
      <c r="CI1722">
        <v>1</v>
      </c>
      <c r="CJ1722">
        <v>1</v>
      </c>
      <c r="CK1722" t="s">
        <v>180</v>
      </c>
      <c r="CN1722">
        <v>-0.38249015808105469</v>
      </c>
      <c r="DH1722">
        <f t="shared" si="68"/>
        <v>17.104845576919615</v>
      </c>
    </row>
    <row r="1723" spans="1:112" x14ac:dyDescent="0.3">
      <c r="A1723" t="s">
        <v>1880</v>
      </c>
      <c r="B1723">
        <v>5</v>
      </c>
      <c r="C1723">
        <v>1</v>
      </c>
      <c r="D1723">
        <v>0</v>
      </c>
      <c r="E1723">
        <v>0</v>
      </c>
      <c r="F1723">
        <v>0</v>
      </c>
      <c r="V1723">
        <v>1</v>
      </c>
      <c r="W1723">
        <v>1</v>
      </c>
      <c r="X1723">
        <v>1</v>
      </c>
      <c r="Y1723">
        <v>1</v>
      </c>
      <c r="Z1723">
        <v>1</v>
      </c>
      <c r="AA1723">
        <v>2</v>
      </c>
      <c r="AC1723">
        <v>1</v>
      </c>
      <c r="AD1723">
        <v>1</v>
      </c>
      <c r="AE1723">
        <v>1</v>
      </c>
      <c r="AF1723">
        <v>1</v>
      </c>
      <c r="AG1723">
        <v>1</v>
      </c>
      <c r="AH1723">
        <v>1</v>
      </c>
      <c r="AI1723">
        <v>1</v>
      </c>
      <c r="AJ1723">
        <v>1</v>
      </c>
      <c r="AK1723">
        <v>1</v>
      </c>
      <c r="AL1723">
        <v>1</v>
      </c>
      <c r="AM1723">
        <v>1</v>
      </c>
      <c r="DH1723">
        <f t="shared" si="68"/>
        <v>18</v>
      </c>
    </row>
    <row r="1724" spans="1:112" x14ac:dyDescent="0.3">
      <c r="A1724" t="s">
        <v>1881</v>
      </c>
      <c r="B1724">
        <v>13</v>
      </c>
      <c r="C1724">
        <v>1</v>
      </c>
      <c r="D1724">
        <v>0</v>
      </c>
      <c r="E1724">
        <v>0</v>
      </c>
      <c r="F1724">
        <v>0</v>
      </c>
      <c r="G1724">
        <v>5.3407028317451477E-2</v>
      </c>
      <c r="H1724">
        <v>-8.4995895624160767E-2</v>
      </c>
      <c r="I1724">
        <v>0.58802622556686401</v>
      </c>
      <c r="J1724">
        <v>1.067657023668289E-2</v>
      </c>
      <c r="K1724">
        <v>-2.1408611908555031E-2</v>
      </c>
      <c r="L1724">
        <v>-0.56865483522415161</v>
      </c>
      <c r="M1724">
        <v>-0.55247610807418823</v>
      </c>
      <c r="N1724">
        <v>0.97676467895507813</v>
      </c>
      <c r="O1724">
        <v>-0.52922558784484863</v>
      </c>
      <c r="P1724">
        <v>-0.1354548782110214</v>
      </c>
      <c r="Q1724">
        <v>-0.79336833953857422</v>
      </c>
      <c r="R1724">
        <v>8.6073867976665497E-2</v>
      </c>
      <c r="S1724">
        <v>-1.2707722187042241</v>
      </c>
      <c r="T1724">
        <v>-0.53661668300628662</v>
      </c>
      <c r="V1724">
        <v>1</v>
      </c>
      <c r="W1724">
        <v>1</v>
      </c>
      <c r="X1724">
        <v>1</v>
      </c>
      <c r="Y1724">
        <v>1</v>
      </c>
      <c r="Z1724">
        <v>1</v>
      </c>
      <c r="AA1724">
        <v>1</v>
      </c>
      <c r="AC1724">
        <v>1</v>
      </c>
      <c r="AD1724">
        <v>1</v>
      </c>
      <c r="AE1724">
        <v>1</v>
      </c>
      <c r="AF1724">
        <v>1</v>
      </c>
      <c r="AG1724">
        <v>1</v>
      </c>
      <c r="AH1724">
        <v>1</v>
      </c>
      <c r="AI1724">
        <v>1</v>
      </c>
      <c r="AJ1724">
        <v>1</v>
      </c>
      <c r="AK1724">
        <v>1</v>
      </c>
      <c r="AL1724">
        <v>1</v>
      </c>
      <c r="AM1724">
        <v>1</v>
      </c>
      <c r="AN1724">
        <v>1.191974520683289</v>
      </c>
      <c r="AO1724">
        <v>7.1246079169213772E-3</v>
      </c>
      <c r="AP1724">
        <v>-0.18763518333435061</v>
      </c>
      <c r="AQ1724">
        <v>5.6730493903160102E-2</v>
      </c>
      <c r="AR1724">
        <v>0.43569660186767578</v>
      </c>
      <c r="AS1724">
        <v>-0.21562790870666501</v>
      </c>
      <c r="AV1724">
        <v>-0.58682125806808472</v>
      </c>
      <c r="AW1724">
        <v>-0.62670499086380005</v>
      </c>
      <c r="BF1724">
        <v>0.22819018363952639</v>
      </c>
      <c r="BG1724">
        <v>-0.1088546812534332</v>
      </c>
      <c r="BH1724">
        <v>7.4952286668121806E-3</v>
      </c>
      <c r="BI1724">
        <v>-0.24630957841873169</v>
      </c>
      <c r="BK1724">
        <v>4.2673766613006592E-2</v>
      </c>
      <c r="BL1724">
        <v>-0.2479971647262573</v>
      </c>
      <c r="BM1724">
        <v>3.6344863474369049E-2</v>
      </c>
      <c r="DH1724">
        <f t="shared" si="68"/>
        <v>14.008254714310169</v>
      </c>
    </row>
    <row r="1725" spans="1:112" x14ac:dyDescent="0.3">
      <c r="A1725" t="s">
        <v>1882</v>
      </c>
      <c r="B1725">
        <v>10</v>
      </c>
      <c r="C1725">
        <v>1</v>
      </c>
      <c r="D1725">
        <v>0</v>
      </c>
      <c r="E1725">
        <v>0</v>
      </c>
      <c r="F1725">
        <v>0</v>
      </c>
      <c r="V1725">
        <v>1</v>
      </c>
      <c r="W1725">
        <v>1</v>
      </c>
      <c r="X1725">
        <v>1</v>
      </c>
      <c r="Y1725">
        <v>1</v>
      </c>
      <c r="Z1725">
        <v>1</v>
      </c>
      <c r="AA1725">
        <v>1</v>
      </c>
      <c r="AC1725">
        <v>1</v>
      </c>
      <c r="AD1725">
        <v>1</v>
      </c>
      <c r="AE1725">
        <v>1</v>
      </c>
      <c r="AF1725">
        <v>1</v>
      </c>
      <c r="AG1725">
        <v>1</v>
      </c>
      <c r="AH1725">
        <v>1</v>
      </c>
      <c r="AI1725">
        <v>1</v>
      </c>
      <c r="AJ1725">
        <v>1</v>
      </c>
      <c r="AK1725">
        <v>1</v>
      </c>
      <c r="AL1725">
        <v>1</v>
      </c>
      <c r="AM1725">
        <v>1</v>
      </c>
      <c r="DH1725">
        <f t="shared" si="68"/>
        <v>17</v>
      </c>
    </row>
    <row r="1726" spans="1:112" x14ac:dyDescent="0.3">
      <c r="A1726" t="s">
        <v>1883</v>
      </c>
      <c r="B1726">
        <v>2</v>
      </c>
      <c r="C1726">
        <v>1</v>
      </c>
      <c r="D1726">
        <v>0</v>
      </c>
      <c r="E1726">
        <v>0</v>
      </c>
      <c r="F1726">
        <v>0</v>
      </c>
      <c r="AT1726">
        <v>1</v>
      </c>
      <c r="AU1726">
        <v>1</v>
      </c>
      <c r="DH1726">
        <f t="shared" si="68"/>
        <v>2</v>
      </c>
    </row>
    <row r="1727" spans="1:112" x14ac:dyDescent="0.3">
      <c r="A1727" t="s">
        <v>1884</v>
      </c>
      <c r="B1727">
        <v>19</v>
      </c>
      <c r="C1727">
        <v>1</v>
      </c>
      <c r="D1727">
        <v>0</v>
      </c>
      <c r="E1727">
        <v>0</v>
      </c>
      <c r="F1727">
        <v>0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2</v>
      </c>
      <c r="AC1727">
        <v>1</v>
      </c>
      <c r="AD1727">
        <v>1</v>
      </c>
      <c r="AE1727">
        <v>1</v>
      </c>
      <c r="AF1727">
        <v>1</v>
      </c>
      <c r="AG1727">
        <v>1</v>
      </c>
      <c r="AH1727">
        <v>1</v>
      </c>
      <c r="AI1727">
        <v>1</v>
      </c>
      <c r="AJ1727">
        <v>1</v>
      </c>
      <c r="AK1727">
        <v>1</v>
      </c>
      <c r="AL1727">
        <v>1</v>
      </c>
      <c r="AM1727">
        <v>1</v>
      </c>
      <c r="DH1727">
        <f t="shared" si="68"/>
        <v>18</v>
      </c>
    </row>
    <row r="1728" spans="1:112" x14ac:dyDescent="0.3">
      <c r="A1728" t="s">
        <v>1885</v>
      </c>
      <c r="B1728">
        <v>19</v>
      </c>
      <c r="C1728">
        <v>1</v>
      </c>
      <c r="D1728">
        <v>0</v>
      </c>
      <c r="E1728">
        <v>0</v>
      </c>
      <c r="F1728">
        <v>0</v>
      </c>
      <c r="V1728">
        <v>1</v>
      </c>
      <c r="W1728">
        <v>1</v>
      </c>
      <c r="X1728">
        <v>1</v>
      </c>
      <c r="Y1728">
        <v>1</v>
      </c>
      <c r="Z1728">
        <v>1</v>
      </c>
      <c r="AA1728">
        <v>2</v>
      </c>
      <c r="AC1728">
        <v>1</v>
      </c>
      <c r="AD1728">
        <v>1</v>
      </c>
      <c r="AE1728">
        <v>1</v>
      </c>
      <c r="AF1728">
        <v>1</v>
      </c>
      <c r="AG1728">
        <v>1</v>
      </c>
      <c r="AH1728">
        <v>1</v>
      </c>
      <c r="AI1728">
        <v>1</v>
      </c>
      <c r="AJ1728">
        <v>1</v>
      </c>
      <c r="AK1728">
        <v>1</v>
      </c>
      <c r="AL1728">
        <v>1</v>
      </c>
      <c r="AM1728">
        <v>1</v>
      </c>
      <c r="DH1728">
        <f t="shared" si="68"/>
        <v>18</v>
      </c>
    </row>
    <row r="1729" spans="1:112" x14ac:dyDescent="0.3">
      <c r="A1729" t="s">
        <v>1886</v>
      </c>
      <c r="B1729">
        <v>6</v>
      </c>
      <c r="C1729">
        <v>1</v>
      </c>
      <c r="D1729">
        <v>0</v>
      </c>
      <c r="E1729">
        <v>0</v>
      </c>
      <c r="F1729">
        <v>0</v>
      </c>
      <c r="G1729">
        <v>0.71717512607574463</v>
      </c>
      <c r="H1729">
        <v>0.79218763113021851</v>
      </c>
      <c r="I1729">
        <v>-0.25361502170562739</v>
      </c>
      <c r="J1729">
        <v>1.067657023668289E-2</v>
      </c>
      <c r="K1729">
        <v>0.68380582332611084</v>
      </c>
      <c r="L1729">
        <v>-0.60277116298675537</v>
      </c>
      <c r="M1729">
        <v>0.44330570101737982</v>
      </c>
      <c r="N1729">
        <v>0.64561229944229126</v>
      </c>
      <c r="O1729">
        <v>8.1692546606063843E-2</v>
      </c>
      <c r="P1729">
        <v>7.3631368577480316E-2</v>
      </c>
      <c r="Q1729">
        <v>0.38653433322906489</v>
      </c>
      <c r="R1729">
        <v>-0.1342509388923645</v>
      </c>
      <c r="S1729">
        <v>-0.48287594318389893</v>
      </c>
      <c r="T1729">
        <v>0.17103530466556549</v>
      </c>
      <c r="U1729">
        <v>0.22276559472084051</v>
      </c>
      <c r="V1729">
        <v>1</v>
      </c>
      <c r="W1729">
        <v>1</v>
      </c>
      <c r="X1729">
        <v>1</v>
      </c>
      <c r="Y1729">
        <v>1</v>
      </c>
      <c r="Z1729">
        <v>1</v>
      </c>
      <c r="AA1729">
        <v>2</v>
      </c>
      <c r="AC1729">
        <v>1</v>
      </c>
      <c r="AD1729">
        <v>1</v>
      </c>
      <c r="AE1729">
        <v>1</v>
      </c>
      <c r="AF1729">
        <v>1</v>
      </c>
      <c r="AG1729">
        <v>1</v>
      </c>
      <c r="AH1729">
        <v>1</v>
      </c>
      <c r="AI1729">
        <v>1</v>
      </c>
      <c r="AJ1729">
        <v>1</v>
      </c>
      <c r="AK1729">
        <v>1</v>
      </c>
      <c r="AL1729">
        <v>1</v>
      </c>
      <c r="AM1729">
        <v>1</v>
      </c>
      <c r="AN1729">
        <v>0.73306328058242798</v>
      </c>
      <c r="AO1729">
        <v>-0.21617560088634491</v>
      </c>
      <c r="AP1729">
        <v>-0.44594669342041021</v>
      </c>
      <c r="AQ1729">
        <v>0.29795750975608831</v>
      </c>
      <c r="AR1729">
        <v>-0.30578714609146118</v>
      </c>
      <c r="AS1729">
        <v>0.86251163482666016</v>
      </c>
      <c r="DH1729">
        <f t="shared" si="68"/>
        <v>21.680532217025757</v>
      </c>
    </row>
    <row r="1730" spans="1:112" x14ac:dyDescent="0.3">
      <c r="A1730" t="s">
        <v>1887</v>
      </c>
      <c r="B1730">
        <v>7</v>
      </c>
      <c r="C1730">
        <v>1</v>
      </c>
      <c r="D1730">
        <v>1</v>
      </c>
      <c r="E1730">
        <v>0</v>
      </c>
      <c r="F1730">
        <v>0</v>
      </c>
      <c r="DH1730">
        <f t="shared" si="68"/>
        <v>1</v>
      </c>
    </row>
    <row r="1731" spans="1:112" x14ac:dyDescent="0.3">
      <c r="A1731" t="s">
        <v>1888</v>
      </c>
      <c r="B1731">
        <v>19</v>
      </c>
      <c r="C1731">
        <v>1</v>
      </c>
      <c r="D1731">
        <v>0</v>
      </c>
      <c r="E1731">
        <v>0</v>
      </c>
      <c r="F1731">
        <v>0</v>
      </c>
      <c r="V1731">
        <v>1</v>
      </c>
      <c r="W1731">
        <v>1</v>
      </c>
      <c r="X1731">
        <v>1</v>
      </c>
      <c r="Y1731">
        <v>1</v>
      </c>
      <c r="Z1731">
        <v>1</v>
      </c>
      <c r="AA1731">
        <v>1</v>
      </c>
      <c r="AC1731">
        <v>1</v>
      </c>
      <c r="AD1731">
        <v>1</v>
      </c>
      <c r="AE1731">
        <v>1</v>
      </c>
      <c r="AF1731">
        <v>1</v>
      </c>
      <c r="AG1731">
        <v>1</v>
      </c>
      <c r="AH1731">
        <v>1</v>
      </c>
      <c r="AI1731">
        <v>1</v>
      </c>
      <c r="AJ1731">
        <v>1</v>
      </c>
      <c r="AK1731">
        <v>1</v>
      </c>
      <c r="AL1731">
        <v>1</v>
      </c>
      <c r="AM1731">
        <v>1</v>
      </c>
      <c r="DH1731">
        <f t="shared" si="68"/>
        <v>17</v>
      </c>
    </row>
    <row r="1732" spans="1:112" x14ac:dyDescent="0.3">
      <c r="A1732" t="s">
        <v>1889</v>
      </c>
      <c r="B1732">
        <v>14</v>
      </c>
      <c r="C1732">
        <v>1</v>
      </c>
      <c r="D1732">
        <v>0</v>
      </c>
      <c r="E1732">
        <v>0</v>
      </c>
      <c r="F1732">
        <v>0</v>
      </c>
      <c r="V1732">
        <v>1</v>
      </c>
      <c r="W1732">
        <v>1</v>
      </c>
      <c r="X1732">
        <v>1</v>
      </c>
      <c r="Y1732">
        <v>1</v>
      </c>
      <c r="Z1732">
        <v>1</v>
      </c>
      <c r="AA1732">
        <v>2</v>
      </c>
      <c r="AC1732">
        <v>1</v>
      </c>
      <c r="AD1732">
        <v>1</v>
      </c>
      <c r="AE1732">
        <v>1</v>
      </c>
      <c r="AF1732">
        <v>1</v>
      </c>
      <c r="AG1732">
        <v>1</v>
      </c>
      <c r="AH1732">
        <v>1</v>
      </c>
      <c r="AI1732">
        <v>1</v>
      </c>
      <c r="AJ1732">
        <v>1</v>
      </c>
      <c r="AK1732">
        <v>1</v>
      </c>
      <c r="AL1732">
        <v>1</v>
      </c>
      <c r="AM1732">
        <v>1</v>
      </c>
      <c r="BD1732">
        <v>1</v>
      </c>
      <c r="DH1732">
        <f t="shared" si="68"/>
        <v>19</v>
      </c>
    </row>
    <row r="1733" spans="1:112" x14ac:dyDescent="0.3">
      <c r="A1733" t="s">
        <v>1890</v>
      </c>
      <c r="B1733">
        <v>11</v>
      </c>
      <c r="C1733">
        <v>1</v>
      </c>
      <c r="D1733">
        <v>0</v>
      </c>
      <c r="E1733">
        <v>0</v>
      </c>
      <c r="F1733">
        <v>0</v>
      </c>
      <c r="G1733">
        <v>-1.2283536195755</v>
      </c>
      <c r="H1733">
        <v>-1.150147557258606</v>
      </c>
      <c r="I1733">
        <v>0.51265537738800049</v>
      </c>
      <c r="J1733">
        <v>-0.77467679977416992</v>
      </c>
      <c r="K1733">
        <v>-1.061599016189575</v>
      </c>
      <c r="L1733">
        <v>1.1320110410451891E-2</v>
      </c>
      <c r="M1733">
        <v>4.4991437345743179E-2</v>
      </c>
      <c r="N1733">
        <v>-0.29497131705284119</v>
      </c>
      <c r="O1733">
        <v>-1.1401437520980831</v>
      </c>
      <c r="P1733">
        <v>-0.1354548782110214</v>
      </c>
      <c r="Q1733">
        <v>1.2714612483978269</v>
      </c>
      <c r="R1733">
        <v>-0.1342509388923645</v>
      </c>
      <c r="S1733">
        <v>-0.74550801515579224</v>
      </c>
      <c r="T1733">
        <v>0.61331772804260254</v>
      </c>
      <c r="U1733">
        <v>-0.41320836544036871</v>
      </c>
      <c r="V1733">
        <v>1</v>
      </c>
      <c r="W1733">
        <v>1</v>
      </c>
      <c r="X1733">
        <v>1</v>
      </c>
      <c r="Y1733">
        <v>1</v>
      </c>
      <c r="Z1733">
        <v>1</v>
      </c>
      <c r="AA1733">
        <v>1</v>
      </c>
      <c r="AC1733">
        <v>1</v>
      </c>
      <c r="AD1733">
        <v>1</v>
      </c>
      <c r="AE1733">
        <v>1</v>
      </c>
      <c r="AF1733">
        <v>1</v>
      </c>
      <c r="AG1733">
        <v>1</v>
      </c>
      <c r="AH1733">
        <v>1</v>
      </c>
      <c r="AI1733">
        <v>1</v>
      </c>
      <c r="AJ1733">
        <v>1</v>
      </c>
      <c r="AK1733">
        <v>1</v>
      </c>
      <c r="AL1733">
        <v>1</v>
      </c>
      <c r="AM1733">
        <v>1</v>
      </c>
      <c r="AO1733">
        <v>-0.58834260702133179</v>
      </c>
      <c r="AP1733">
        <v>-0.5214531421661377</v>
      </c>
      <c r="AQ1733">
        <v>0.33241844177246088</v>
      </c>
      <c r="AR1733">
        <v>-0.80011016130447388</v>
      </c>
      <c r="AS1733">
        <v>-0.21562790870666501</v>
      </c>
      <c r="BF1733">
        <v>-0.35291633009910578</v>
      </c>
      <c r="BG1733">
        <v>-0.36974310874938959</v>
      </c>
      <c r="BH1733">
        <v>-2.8910154476761821E-2</v>
      </c>
      <c r="BI1733">
        <v>-0.50227755308151245</v>
      </c>
      <c r="BK1733">
        <v>-0.20298242568969729</v>
      </c>
      <c r="BL1733">
        <v>0.27572357654571528</v>
      </c>
      <c r="BM1733">
        <v>-0.18980047106742859</v>
      </c>
      <c r="BN1733">
        <v>-0.62437278032302856</v>
      </c>
      <c r="BO1733">
        <v>-0.24844822287559509</v>
      </c>
      <c r="BP1733">
        <v>-0.1020620688796043</v>
      </c>
      <c r="BQ1733">
        <v>-0.31596529483795172</v>
      </c>
      <c r="BR1733">
        <v>-0.2331261932849884</v>
      </c>
      <c r="BS1733">
        <v>0</v>
      </c>
      <c r="DH1733">
        <f t="shared" si="68"/>
        <v>7.6874352376908082</v>
      </c>
    </row>
    <row r="1734" spans="1:112" x14ac:dyDescent="0.3">
      <c r="A1734" t="s">
        <v>1891</v>
      </c>
      <c r="B1734">
        <v>13</v>
      </c>
      <c r="C1734">
        <v>1</v>
      </c>
      <c r="D1734">
        <v>0</v>
      </c>
      <c r="E1734">
        <v>0</v>
      </c>
      <c r="F1734">
        <v>0</v>
      </c>
      <c r="V1734">
        <v>1</v>
      </c>
      <c r="W1734">
        <v>1</v>
      </c>
      <c r="X1734">
        <v>1</v>
      </c>
      <c r="Y1734">
        <v>1</v>
      </c>
      <c r="Z1734">
        <v>1</v>
      </c>
      <c r="AA1734">
        <v>2</v>
      </c>
      <c r="AC1734">
        <v>1</v>
      </c>
      <c r="AD1734">
        <v>1</v>
      </c>
      <c r="AE1734">
        <v>1</v>
      </c>
      <c r="AF1734">
        <v>1</v>
      </c>
      <c r="AG1734">
        <v>1</v>
      </c>
      <c r="AH1734">
        <v>1</v>
      </c>
      <c r="AI1734">
        <v>1</v>
      </c>
      <c r="AJ1734">
        <v>1</v>
      </c>
      <c r="AK1734">
        <v>1</v>
      </c>
      <c r="AL1734">
        <v>1</v>
      </c>
      <c r="AM1734">
        <v>1</v>
      </c>
      <c r="DH1734">
        <f t="shared" si="68"/>
        <v>18</v>
      </c>
    </row>
    <row r="1735" spans="1:112" x14ac:dyDescent="0.3">
      <c r="A1735" t="s">
        <v>1892</v>
      </c>
      <c r="B1735">
        <v>10</v>
      </c>
      <c r="C1735">
        <v>1</v>
      </c>
      <c r="D1735">
        <v>0</v>
      </c>
      <c r="E1735">
        <v>0</v>
      </c>
      <c r="F1735">
        <v>0</v>
      </c>
      <c r="AT1735">
        <v>1</v>
      </c>
      <c r="AU1735">
        <v>1</v>
      </c>
      <c r="DH1735">
        <f t="shared" si="68"/>
        <v>2</v>
      </c>
    </row>
    <row r="1736" spans="1:112" x14ac:dyDescent="0.3">
      <c r="A1736" t="s">
        <v>1893</v>
      </c>
      <c r="B1736">
        <v>1</v>
      </c>
      <c r="C1736">
        <v>1</v>
      </c>
      <c r="D1736">
        <v>0</v>
      </c>
      <c r="E1736">
        <v>0</v>
      </c>
      <c r="F1736">
        <v>0</v>
      </c>
      <c r="V1736">
        <v>1</v>
      </c>
      <c r="W1736">
        <v>1</v>
      </c>
      <c r="X1736">
        <v>1</v>
      </c>
      <c r="Y1736">
        <v>1</v>
      </c>
      <c r="Z1736">
        <v>1</v>
      </c>
      <c r="AA1736">
        <v>2</v>
      </c>
      <c r="AC1736">
        <v>1</v>
      </c>
      <c r="AD1736">
        <v>1</v>
      </c>
      <c r="AE1736">
        <v>1</v>
      </c>
      <c r="AF1736">
        <v>1</v>
      </c>
      <c r="AG1736">
        <v>1</v>
      </c>
      <c r="AH1736">
        <v>1</v>
      </c>
      <c r="AI1736">
        <v>1</v>
      </c>
      <c r="AJ1736">
        <v>1</v>
      </c>
      <c r="AK1736">
        <v>1</v>
      </c>
      <c r="AL1736">
        <v>1</v>
      </c>
      <c r="AM1736">
        <v>1</v>
      </c>
      <c r="DH1736">
        <f t="shared" si="68"/>
        <v>18</v>
      </c>
    </row>
    <row r="1737" spans="1:112" x14ac:dyDescent="0.3">
      <c r="A1737" t="s">
        <v>1894</v>
      </c>
      <c r="B1737">
        <v>16</v>
      </c>
      <c r="C1737">
        <v>1</v>
      </c>
      <c r="D1737">
        <v>0</v>
      </c>
      <c r="E1737">
        <v>0</v>
      </c>
      <c r="F1737">
        <v>0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  <c r="AC1737">
        <v>1</v>
      </c>
      <c r="AD1737">
        <v>1</v>
      </c>
      <c r="AE1737">
        <v>1</v>
      </c>
      <c r="AF1737">
        <v>1</v>
      </c>
      <c r="AG1737">
        <v>1</v>
      </c>
      <c r="AH1737">
        <v>1</v>
      </c>
      <c r="AI1737">
        <v>1</v>
      </c>
      <c r="AJ1737">
        <v>1</v>
      </c>
      <c r="AK1737">
        <v>1</v>
      </c>
      <c r="AL1737">
        <v>1</v>
      </c>
      <c r="AM1737">
        <v>1</v>
      </c>
      <c r="DH1737">
        <f t="shared" si="68"/>
        <v>17</v>
      </c>
    </row>
    <row r="1738" spans="1:112" x14ac:dyDescent="0.3">
      <c r="A1738" t="s">
        <v>1895</v>
      </c>
      <c r="B1738">
        <v>10</v>
      </c>
      <c r="C1738">
        <v>1</v>
      </c>
      <c r="D1738">
        <v>0</v>
      </c>
      <c r="E1738">
        <v>0</v>
      </c>
      <c r="F1738">
        <v>0</v>
      </c>
      <c r="G1738">
        <v>-3.8147617131471627E-2</v>
      </c>
      <c r="H1738">
        <v>-2.2340267896652222E-2</v>
      </c>
      <c r="I1738">
        <v>-1.421863317489624</v>
      </c>
      <c r="J1738">
        <v>-0.77467679977416992</v>
      </c>
      <c r="K1738">
        <v>-0.1271906495094299</v>
      </c>
      <c r="L1738">
        <v>-1.5750821828842161</v>
      </c>
      <c r="M1738">
        <v>4.4991437345743179E-2</v>
      </c>
      <c r="N1738">
        <v>-0.57603335380554199</v>
      </c>
      <c r="O1738">
        <v>-0.52922558784484863</v>
      </c>
      <c r="P1738">
        <v>0.17817498743534091</v>
      </c>
      <c r="Q1738">
        <v>-0.83550769090652466</v>
      </c>
      <c r="R1738">
        <v>0.1461631506681442</v>
      </c>
      <c r="S1738">
        <v>-0.50913912057876587</v>
      </c>
      <c r="T1738">
        <v>-0.53661668300628662</v>
      </c>
      <c r="AN1738">
        <v>1.9295105934143071</v>
      </c>
      <c r="AP1738">
        <v>0.43231251835823059</v>
      </c>
      <c r="AT1738">
        <v>1</v>
      </c>
      <c r="AU1738">
        <v>1</v>
      </c>
      <c r="DH1738">
        <f t="shared" si="68"/>
        <v>-2.2146705836057663</v>
      </c>
    </row>
    <row r="1739" spans="1:112" x14ac:dyDescent="0.3">
      <c r="A1739" t="s">
        <v>1896</v>
      </c>
      <c r="B1739">
        <v>14</v>
      </c>
      <c r="C1739">
        <v>1</v>
      </c>
      <c r="D1739">
        <v>0</v>
      </c>
      <c r="E1739">
        <v>0</v>
      </c>
      <c r="F1739">
        <v>0</v>
      </c>
      <c r="G1739">
        <v>-1.3427964448928831</v>
      </c>
      <c r="H1739">
        <v>-1.3381155729293821</v>
      </c>
      <c r="I1739">
        <v>0.46240812540054321</v>
      </c>
      <c r="J1739">
        <v>-1.33564293384552</v>
      </c>
      <c r="K1739">
        <v>-1.5905100107192991</v>
      </c>
      <c r="L1739">
        <v>-1.438617348670959</v>
      </c>
      <c r="M1739">
        <v>-0.35331901907920837</v>
      </c>
      <c r="N1739">
        <v>-0.4647216796875</v>
      </c>
      <c r="O1739">
        <v>-1.1401437520980831</v>
      </c>
      <c r="P1739">
        <v>0.70089113712310791</v>
      </c>
      <c r="Q1739">
        <v>-0.83550769090652466</v>
      </c>
      <c r="R1739">
        <v>0.9473453164100647</v>
      </c>
      <c r="S1739">
        <v>-1.5334043502807619</v>
      </c>
      <c r="T1739">
        <v>-0.27124711871147161</v>
      </c>
      <c r="U1739">
        <v>-0.65548413991928101</v>
      </c>
      <c r="V1739">
        <v>1</v>
      </c>
      <c r="W1739">
        <v>1</v>
      </c>
      <c r="X1739">
        <v>1</v>
      </c>
      <c r="Y1739">
        <v>1</v>
      </c>
      <c r="Z1739">
        <v>1</v>
      </c>
      <c r="AA1739">
        <v>1</v>
      </c>
      <c r="AC1739">
        <v>1</v>
      </c>
      <c r="AD1739">
        <v>1</v>
      </c>
      <c r="AE1739">
        <v>1</v>
      </c>
      <c r="AF1739">
        <v>1</v>
      </c>
      <c r="AG1739">
        <v>1</v>
      </c>
      <c r="AH1739">
        <v>1</v>
      </c>
      <c r="AI1739">
        <v>1</v>
      </c>
      <c r="AJ1739">
        <v>1</v>
      </c>
      <c r="AK1739">
        <v>1</v>
      </c>
      <c r="AL1739">
        <v>1</v>
      </c>
      <c r="AM1739">
        <v>1</v>
      </c>
      <c r="AO1739">
        <v>-0.88607627153396606</v>
      </c>
      <c r="AP1739">
        <v>-0.20353126525878909</v>
      </c>
      <c r="AQ1739">
        <v>-0.90817677974700928</v>
      </c>
      <c r="AR1739">
        <v>-0.80011016130447388</v>
      </c>
      <c r="AS1739">
        <v>-0.57500773668289185</v>
      </c>
      <c r="AV1739">
        <v>-0.47656255960464478</v>
      </c>
      <c r="AW1739">
        <v>-0.43316122889518738</v>
      </c>
      <c r="AX1739">
        <v>-0.39799249172210688</v>
      </c>
      <c r="AY1739">
        <v>0.13118082284927371</v>
      </c>
      <c r="AZ1739">
        <v>-3.2047205604612832E-3</v>
      </c>
      <c r="BA1739">
        <v>0.2137251943349838</v>
      </c>
      <c r="BB1739">
        <v>-0.73063766956329346</v>
      </c>
      <c r="BF1739">
        <v>-0.65730553865432739</v>
      </c>
      <c r="BG1739">
        <v>0.52676427364349365</v>
      </c>
      <c r="BH1739">
        <v>0.44435989856719971</v>
      </c>
      <c r="BI1739">
        <v>-0.1048537269234657</v>
      </c>
      <c r="BK1739">
        <v>7.3380932211875916E-2</v>
      </c>
      <c r="BL1739">
        <v>1.0089325904846189</v>
      </c>
      <c r="BM1739">
        <v>0.13326394557952881</v>
      </c>
      <c r="BN1739">
        <v>-0.62437278032302856</v>
      </c>
      <c r="BO1739">
        <v>0.86554914712905884</v>
      </c>
      <c r="BP1739">
        <v>-0.1020620688796043</v>
      </c>
      <c r="BQ1739">
        <v>-0.31596529483795172</v>
      </c>
      <c r="BR1739">
        <v>-0.2331261932849884</v>
      </c>
      <c r="BS1739">
        <v>0</v>
      </c>
      <c r="DH1739">
        <f t="shared" si="68"/>
        <v>2.7561448342166859</v>
      </c>
    </row>
    <row r="1740" spans="1:112" x14ac:dyDescent="0.3">
      <c r="A1740" t="s">
        <v>1897</v>
      </c>
      <c r="B1740">
        <v>0</v>
      </c>
      <c r="C1740">
        <v>1</v>
      </c>
      <c r="D1740">
        <v>0</v>
      </c>
      <c r="E1740">
        <v>0</v>
      </c>
      <c r="F1740">
        <v>0</v>
      </c>
      <c r="AT1740">
        <v>2</v>
      </c>
      <c r="AU1740">
        <v>1</v>
      </c>
      <c r="BD1740">
        <v>1</v>
      </c>
      <c r="DH1740">
        <f t="shared" si="68"/>
        <v>4</v>
      </c>
    </row>
    <row r="1741" spans="1:112" x14ac:dyDescent="0.3">
      <c r="A1741" t="s">
        <v>1898</v>
      </c>
      <c r="B1741">
        <v>0</v>
      </c>
      <c r="C1741">
        <v>1</v>
      </c>
      <c r="D1741">
        <v>0</v>
      </c>
      <c r="E1741">
        <v>0</v>
      </c>
      <c r="F1741">
        <v>0</v>
      </c>
      <c r="V1741">
        <v>1</v>
      </c>
      <c r="W1741">
        <v>1</v>
      </c>
      <c r="X1741">
        <v>1</v>
      </c>
      <c r="Y1741">
        <v>1</v>
      </c>
      <c r="Z1741">
        <v>1</v>
      </c>
      <c r="AA1741">
        <v>2</v>
      </c>
      <c r="AC1741">
        <v>1</v>
      </c>
      <c r="AD1741">
        <v>1</v>
      </c>
      <c r="AE1741">
        <v>1</v>
      </c>
      <c r="AF1741">
        <v>1</v>
      </c>
      <c r="AG1741">
        <v>1</v>
      </c>
      <c r="AH1741">
        <v>1</v>
      </c>
      <c r="AI1741">
        <v>1</v>
      </c>
      <c r="AJ1741">
        <v>1</v>
      </c>
      <c r="AK1741">
        <v>1</v>
      </c>
      <c r="AL1741">
        <v>1</v>
      </c>
      <c r="AM1741">
        <v>1</v>
      </c>
      <c r="DH1741">
        <f t="shared" si="68"/>
        <v>18</v>
      </c>
    </row>
    <row r="1742" spans="1:112" x14ac:dyDescent="0.3">
      <c r="A1742" t="s">
        <v>1899</v>
      </c>
      <c r="B1742">
        <v>9</v>
      </c>
      <c r="C1742">
        <v>1</v>
      </c>
      <c r="D1742">
        <v>0</v>
      </c>
      <c r="E1742">
        <v>0</v>
      </c>
      <c r="F1742">
        <v>0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C1742">
        <v>1</v>
      </c>
      <c r="AD1742">
        <v>1</v>
      </c>
      <c r="AE1742">
        <v>1</v>
      </c>
      <c r="AF1742">
        <v>1</v>
      </c>
      <c r="AG1742">
        <v>1</v>
      </c>
      <c r="AH1742">
        <v>1</v>
      </c>
      <c r="AI1742">
        <v>1</v>
      </c>
      <c r="AJ1742">
        <v>1</v>
      </c>
      <c r="AK1742">
        <v>1</v>
      </c>
      <c r="AL1742">
        <v>1</v>
      </c>
      <c r="AM1742">
        <v>1</v>
      </c>
      <c r="DH1742">
        <f t="shared" si="68"/>
        <v>17</v>
      </c>
    </row>
    <row r="1743" spans="1:112" x14ac:dyDescent="0.3">
      <c r="A1743" t="s">
        <v>1900</v>
      </c>
      <c r="B1743">
        <v>3</v>
      </c>
      <c r="C1743">
        <v>1</v>
      </c>
      <c r="D1743">
        <v>0</v>
      </c>
      <c r="E1743">
        <v>0</v>
      </c>
      <c r="F1743">
        <v>0</v>
      </c>
      <c r="AT1743">
        <v>2</v>
      </c>
      <c r="AU1743">
        <v>1</v>
      </c>
      <c r="BD1743">
        <v>1</v>
      </c>
      <c r="DH1743">
        <f t="shared" si="68"/>
        <v>4</v>
      </c>
    </row>
    <row r="1744" spans="1:112" x14ac:dyDescent="0.3">
      <c r="A1744" t="s">
        <v>1901</v>
      </c>
      <c r="B1744">
        <v>18</v>
      </c>
      <c r="C1744">
        <v>1</v>
      </c>
      <c r="D1744">
        <v>0</v>
      </c>
      <c r="E1744">
        <v>0</v>
      </c>
      <c r="F1744">
        <v>0</v>
      </c>
      <c r="G1744">
        <v>-0.86213594675064087</v>
      </c>
      <c r="H1744">
        <v>-0.77421200275421143</v>
      </c>
      <c r="I1744">
        <v>-0.51741302013397217</v>
      </c>
      <c r="J1744">
        <v>-0.77467679977416992</v>
      </c>
      <c r="K1744">
        <v>-1.1497511863708501</v>
      </c>
      <c r="L1744">
        <v>-1.41303026676178</v>
      </c>
      <c r="M1744">
        <v>0.14457190036773679</v>
      </c>
      <c r="N1744">
        <v>-0.47863554954528809</v>
      </c>
      <c r="O1744">
        <v>-0.52922558784484863</v>
      </c>
      <c r="P1744">
        <v>0.85770553350448608</v>
      </c>
      <c r="Q1744">
        <v>-0.751228928565979</v>
      </c>
      <c r="R1744">
        <v>0.86722683906555176</v>
      </c>
      <c r="S1744">
        <v>-1.1394562721252439</v>
      </c>
      <c r="T1744">
        <v>-9.4334319233894348E-2</v>
      </c>
      <c r="AN1744">
        <v>1.9540953636169429</v>
      </c>
      <c r="AO1744">
        <v>0.75145858526229858</v>
      </c>
      <c r="AP1744">
        <v>-0.48171287775039667</v>
      </c>
      <c r="AQ1744">
        <v>9.1191641986370087E-2</v>
      </c>
      <c r="AR1744">
        <v>0.43569660186767578</v>
      </c>
      <c r="AS1744">
        <v>0.14375193417072299</v>
      </c>
      <c r="DH1744">
        <f t="shared" ref="DH1744:DH1767" si="69">SUM(D1744:DG1744)</f>
        <v>-3.7201143577694893</v>
      </c>
    </row>
    <row r="1745" spans="1:112" x14ac:dyDescent="0.3">
      <c r="A1745" t="s">
        <v>1902</v>
      </c>
      <c r="B1745">
        <v>5</v>
      </c>
      <c r="C1745">
        <v>1</v>
      </c>
      <c r="D1745">
        <v>1</v>
      </c>
      <c r="E1745">
        <v>0</v>
      </c>
      <c r="F1745">
        <v>0</v>
      </c>
      <c r="G1745">
        <v>-1.1139106750488279</v>
      </c>
      <c r="H1745">
        <v>-1.3381155729293821</v>
      </c>
      <c r="I1745">
        <v>-0.3541094958782196</v>
      </c>
      <c r="J1745">
        <v>-0.66248315572738647</v>
      </c>
      <c r="K1745">
        <v>-1.1673810482025151</v>
      </c>
      <c r="L1745">
        <v>-1.1827461719512939</v>
      </c>
      <c r="M1745">
        <v>-1.2495242357254031</v>
      </c>
      <c r="N1745">
        <v>3.2224776744842529</v>
      </c>
      <c r="O1745">
        <v>-1.1401437520980831</v>
      </c>
      <c r="P1745">
        <v>-0.29226931929588318</v>
      </c>
      <c r="Q1745">
        <v>-0.83550769090652466</v>
      </c>
      <c r="R1745">
        <v>0.36648795008659357</v>
      </c>
      <c r="S1745">
        <v>-0.48287594318389893</v>
      </c>
      <c r="T1745">
        <v>0.87868732213973999</v>
      </c>
      <c r="U1745">
        <v>-0.1103636100888252</v>
      </c>
      <c r="V1745">
        <v>1</v>
      </c>
      <c r="W1745">
        <v>1</v>
      </c>
      <c r="X1745">
        <v>1</v>
      </c>
      <c r="Y1745">
        <v>1</v>
      </c>
      <c r="Z1745">
        <v>1</v>
      </c>
      <c r="AA1745">
        <v>1</v>
      </c>
      <c r="AC1745">
        <v>1</v>
      </c>
      <c r="AD1745">
        <v>1</v>
      </c>
      <c r="AE1745">
        <v>1</v>
      </c>
      <c r="AF1745">
        <v>1</v>
      </c>
      <c r="AG1745">
        <v>1</v>
      </c>
      <c r="AH1745">
        <v>1</v>
      </c>
      <c r="AI1745">
        <v>1</v>
      </c>
      <c r="AJ1745">
        <v>1</v>
      </c>
      <c r="AK1745">
        <v>1</v>
      </c>
      <c r="AL1745">
        <v>1</v>
      </c>
      <c r="AM1745">
        <v>1</v>
      </c>
      <c r="AO1745">
        <v>-0.66277605295181274</v>
      </c>
      <c r="AP1745">
        <v>1.376143097877502</v>
      </c>
      <c r="AQ1745">
        <v>-0.63248902559280396</v>
      </c>
      <c r="AR1745">
        <v>-1.0472719669342041</v>
      </c>
      <c r="AS1745">
        <v>-1.2937673330307009</v>
      </c>
      <c r="AT1745">
        <v>1</v>
      </c>
      <c r="AU1745">
        <v>1</v>
      </c>
      <c r="AY1745">
        <v>0.43726953864097601</v>
      </c>
      <c r="AZ1745">
        <v>-0.58646315336227417</v>
      </c>
      <c r="BA1745">
        <v>1.198484063148499</v>
      </c>
      <c r="BF1745">
        <v>-2.705013751983643</v>
      </c>
      <c r="BG1745">
        <v>1.2240481376647949</v>
      </c>
      <c r="BH1745">
        <v>-1.2666933536529541</v>
      </c>
      <c r="BI1745">
        <v>1.047001719474792</v>
      </c>
      <c r="BK1745">
        <v>-2.444597721099854</v>
      </c>
      <c r="BL1745">
        <v>2.2449135780334468</v>
      </c>
      <c r="BM1745">
        <v>-2.3866381645202641</v>
      </c>
      <c r="BN1745">
        <v>1.911018490791321</v>
      </c>
      <c r="BO1745">
        <v>0.49421674013137817</v>
      </c>
      <c r="BP1745">
        <v>-0.1020620688796043</v>
      </c>
      <c r="BQ1745">
        <v>-0.31596529483795172</v>
      </c>
      <c r="BR1745">
        <v>-0.2331261932849884</v>
      </c>
      <c r="BS1745">
        <v>0</v>
      </c>
      <c r="BT1745">
        <v>1</v>
      </c>
      <c r="BU1745" t="s">
        <v>176</v>
      </c>
      <c r="BV1745">
        <v>6</v>
      </c>
      <c r="BW1745">
        <v>1</v>
      </c>
      <c r="BX1745">
        <v>1</v>
      </c>
      <c r="CA1745">
        <v>-0.62231868505477905</v>
      </c>
      <c r="CB1745">
        <v>2</v>
      </c>
      <c r="CC1745">
        <v>1</v>
      </c>
      <c r="CE1745" t="s">
        <v>337</v>
      </c>
      <c r="CF1745" t="s">
        <v>179</v>
      </c>
      <c r="CG1745">
        <v>-0.20229743421077731</v>
      </c>
      <c r="CH1745">
        <v>1</v>
      </c>
      <c r="CI1745">
        <v>1</v>
      </c>
      <c r="CJ1745">
        <v>1</v>
      </c>
      <c r="CK1745" t="s">
        <v>196</v>
      </c>
      <c r="CN1745">
        <v>-9.9557861685752869E-2</v>
      </c>
      <c r="DH1745">
        <f t="shared" si="69"/>
        <v>24.870279580354691</v>
      </c>
    </row>
    <row r="1746" spans="1:112" x14ac:dyDescent="0.3">
      <c r="A1746" t="s">
        <v>1903</v>
      </c>
      <c r="B1746">
        <v>12</v>
      </c>
      <c r="C1746">
        <v>2</v>
      </c>
      <c r="D1746">
        <v>0</v>
      </c>
      <c r="E1746">
        <v>0</v>
      </c>
      <c r="F1746">
        <v>0</v>
      </c>
      <c r="G1746">
        <v>0.74006420373916626</v>
      </c>
      <c r="H1746">
        <v>0.8548438549041748</v>
      </c>
      <c r="I1746">
        <v>-1.4846723079681401</v>
      </c>
      <c r="J1746">
        <v>0.57164269685745239</v>
      </c>
      <c r="K1746">
        <v>0.48987165093421942</v>
      </c>
      <c r="L1746">
        <v>1.375967264175415</v>
      </c>
      <c r="M1746">
        <v>0.64246284961700439</v>
      </c>
      <c r="N1746">
        <v>-1.132591724395752</v>
      </c>
      <c r="O1746">
        <v>-0.2237665057182312</v>
      </c>
      <c r="P1746">
        <v>0.54407668113708496</v>
      </c>
      <c r="Q1746">
        <v>0.765788733959198</v>
      </c>
      <c r="R1746">
        <v>0.2863694429397583</v>
      </c>
      <c r="S1746">
        <v>1.0141268968582151</v>
      </c>
      <c r="T1746">
        <v>-1.3327246904373169</v>
      </c>
      <c r="AN1746">
        <v>-1.70080554485321</v>
      </c>
      <c r="AP1746">
        <v>-0.48369991779327393</v>
      </c>
      <c r="AV1746">
        <v>-0.47656255960464478</v>
      </c>
      <c r="AW1746">
        <v>-0.35574370622634888</v>
      </c>
      <c r="AX1746">
        <v>-0.33060827851295471</v>
      </c>
      <c r="AY1746">
        <v>-0.78708505630493164</v>
      </c>
      <c r="AZ1746">
        <v>-0.58646315336227417</v>
      </c>
      <c r="BA1746">
        <v>-0.77103382349014282</v>
      </c>
      <c r="BB1746">
        <v>-0.82199382781982422</v>
      </c>
      <c r="DH1746">
        <f t="shared" si="69"/>
        <v>-3.2025368213653569</v>
      </c>
    </row>
    <row r="1747" spans="1:112" x14ac:dyDescent="0.3">
      <c r="A1747" t="s">
        <v>1904</v>
      </c>
      <c r="B1747">
        <v>12</v>
      </c>
      <c r="C1747">
        <v>1</v>
      </c>
      <c r="D1747">
        <v>0</v>
      </c>
      <c r="E1747">
        <v>0</v>
      </c>
      <c r="F1747">
        <v>0</v>
      </c>
      <c r="V1747">
        <v>1</v>
      </c>
      <c r="W1747">
        <v>1</v>
      </c>
      <c r="X1747">
        <v>1</v>
      </c>
      <c r="Y1747">
        <v>1</v>
      </c>
      <c r="Z1747">
        <v>1</v>
      </c>
      <c r="AA1747">
        <v>1</v>
      </c>
      <c r="AC1747">
        <v>1</v>
      </c>
      <c r="AD1747">
        <v>1</v>
      </c>
      <c r="AE1747">
        <v>1</v>
      </c>
      <c r="AF1747">
        <v>1</v>
      </c>
      <c r="AG1747">
        <v>1</v>
      </c>
      <c r="AH1747">
        <v>1</v>
      </c>
      <c r="AI1747">
        <v>1</v>
      </c>
      <c r="AJ1747">
        <v>1</v>
      </c>
      <c r="AK1747">
        <v>1</v>
      </c>
      <c r="AL1747">
        <v>1</v>
      </c>
      <c r="AM1747">
        <v>1</v>
      </c>
      <c r="AT1747">
        <v>1</v>
      </c>
      <c r="AU1747">
        <v>1</v>
      </c>
      <c r="DH1747">
        <f t="shared" si="69"/>
        <v>19</v>
      </c>
    </row>
    <row r="1748" spans="1:112" x14ac:dyDescent="0.3">
      <c r="A1748" t="s">
        <v>1905</v>
      </c>
      <c r="B1748">
        <v>19</v>
      </c>
      <c r="C1748">
        <v>2</v>
      </c>
      <c r="D1748">
        <v>0</v>
      </c>
      <c r="E1748">
        <v>0</v>
      </c>
      <c r="F1748">
        <v>0</v>
      </c>
      <c r="V1748">
        <v>1</v>
      </c>
      <c r="W1748">
        <v>1</v>
      </c>
      <c r="X1748">
        <v>1</v>
      </c>
      <c r="Y1748">
        <v>1</v>
      </c>
      <c r="Z1748">
        <v>1</v>
      </c>
      <c r="AA1748">
        <v>1</v>
      </c>
      <c r="AC1748">
        <v>1</v>
      </c>
      <c r="AD1748">
        <v>1</v>
      </c>
      <c r="AE1748">
        <v>1</v>
      </c>
      <c r="AF1748">
        <v>1</v>
      </c>
      <c r="AG1748">
        <v>1</v>
      </c>
      <c r="AH1748">
        <v>1</v>
      </c>
      <c r="AI1748">
        <v>1</v>
      </c>
      <c r="AJ1748">
        <v>1</v>
      </c>
      <c r="AK1748">
        <v>1</v>
      </c>
      <c r="AL1748">
        <v>1</v>
      </c>
      <c r="AM1748">
        <v>1</v>
      </c>
      <c r="DH1748">
        <f t="shared" si="69"/>
        <v>17</v>
      </c>
    </row>
    <row r="1749" spans="1:112" x14ac:dyDescent="0.3">
      <c r="A1749" t="s">
        <v>1906</v>
      </c>
      <c r="B1749">
        <v>1</v>
      </c>
      <c r="C1749">
        <v>1</v>
      </c>
      <c r="D1749">
        <v>1</v>
      </c>
      <c r="E1749">
        <v>0</v>
      </c>
      <c r="F1749">
        <v>0</v>
      </c>
      <c r="AT1749">
        <v>1</v>
      </c>
      <c r="AU1749">
        <v>1</v>
      </c>
      <c r="DH1749">
        <f t="shared" si="69"/>
        <v>3</v>
      </c>
    </row>
    <row r="1750" spans="1:112" x14ac:dyDescent="0.3">
      <c r="A1750" t="s">
        <v>1907</v>
      </c>
      <c r="B1750">
        <v>13</v>
      </c>
      <c r="C1750">
        <v>1</v>
      </c>
      <c r="D1750">
        <v>0</v>
      </c>
      <c r="E1750">
        <v>0</v>
      </c>
      <c r="F1750">
        <v>0</v>
      </c>
      <c r="AT1750">
        <v>1</v>
      </c>
      <c r="AU1750">
        <v>1</v>
      </c>
      <c r="DH1750">
        <f t="shared" si="69"/>
        <v>2</v>
      </c>
    </row>
    <row r="1751" spans="1:112" x14ac:dyDescent="0.3">
      <c r="A1751" t="s">
        <v>1908</v>
      </c>
      <c r="B1751">
        <v>14</v>
      </c>
      <c r="C1751">
        <v>1</v>
      </c>
      <c r="D1751">
        <v>0</v>
      </c>
      <c r="E1751">
        <v>0</v>
      </c>
      <c r="F1751">
        <v>0</v>
      </c>
      <c r="BD1751">
        <v>2</v>
      </c>
      <c r="DH1751">
        <f t="shared" si="69"/>
        <v>2</v>
      </c>
    </row>
    <row r="1752" spans="1:112" x14ac:dyDescent="0.3">
      <c r="A1752" t="s">
        <v>1909</v>
      </c>
      <c r="B1752">
        <v>0</v>
      </c>
      <c r="C1752">
        <v>1</v>
      </c>
      <c r="D1752">
        <v>0</v>
      </c>
      <c r="E1752">
        <v>0</v>
      </c>
      <c r="F1752">
        <v>0</v>
      </c>
      <c r="AT1752">
        <v>1</v>
      </c>
      <c r="AU1752">
        <v>1</v>
      </c>
      <c r="BT1752">
        <v>1</v>
      </c>
      <c r="BU1752" t="s">
        <v>176</v>
      </c>
      <c r="BV1752">
        <v>6.5</v>
      </c>
      <c r="BW1752">
        <v>1</v>
      </c>
      <c r="BX1752">
        <v>1</v>
      </c>
      <c r="BY1752">
        <v>1</v>
      </c>
      <c r="CA1752">
        <v>8.7165161967277527E-2</v>
      </c>
      <c r="CB1752">
        <v>2</v>
      </c>
      <c r="CC1752">
        <v>1</v>
      </c>
      <c r="CE1752" t="s">
        <v>1360</v>
      </c>
      <c r="CF1752" t="s">
        <v>179</v>
      </c>
      <c r="CG1752">
        <v>-0.18973331153392789</v>
      </c>
      <c r="CH1752">
        <v>1</v>
      </c>
      <c r="CI1752">
        <v>1</v>
      </c>
      <c r="CJ1752">
        <v>1</v>
      </c>
      <c r="CK1752" t="s">
        <v>196</v>
      </c>
      <c r="DH1752">
        <f t="shared" si="69"/>
        <v>18.39743185043335</v>
      </c>
    </row>
    <row r="1753" spans="1:112" x14ac:dyDescent="0.3">
      <c r="A1753" t="s">
        <v>1910</v>
      </c>
      <c r="B1753">
        <v>17</v>
      </c>
      <c r="C1753">
        <v>1</v>
      </c>
      <c r="D1753">
        <v>0</v>
      </c>
      <c r="E1753">
        <v>0</v>
      </c>
      <c r="F1753">
        <v>0</v>
      </c>
      <c r="G1753">
        <v>-0.72480481863021851</v>
      </c>
      <c r="H1753">
        <v>-0.71155577898025513</v>
      </c>
      <c r="I1753">
        <v>0.66339707374572754</v>
      </c>
      <c r="J1753">
        <v>0.12286914885044101</v>
      </c>
      <c r="K1753">
        <v>-1.1497511863708501</v>
      </c>
      <c r="L1753">
        <v>0.49747571349143982</v>
      </c>
      <c r="M1753">
        <v>-0.15416568517684939</v>
      </c>
      <c r="N1753">
        <v>-0.16974574327468869</v>
      </c>
      <c r="O1753">
        <v>0.38715159893035889</v>
      </c>
      <c r="P1753">
        <v>0.96224915981292725</v>
      </c>
      <c r="Q1753">
        <v>0.34439492225646973</v>
      </c>
      <c r="R1753">
        <v>1.1676701307296751</v>
      </c>
      <c r="S1753">
        <v>-0.2727702260017395</v>
      </c>
      <c r="T1753">
        <v>-0.27124711871147161</v>
      </c>
      <c r="U1753">
        <v>-0.65548413991928101</v>
      </c>
      <c r="V1753">
        <v>1</v>
      </c>
      <c r="W1753">
        <v>1</v>
      </c>
      <c r="X1753">
        <v>1</v>
      </c>
      <c r="Y1753">
        <v>1</v>
      </c>
      <c r="Z1753">
        <v>1</v>
      </c>
      <c r="AA1753">
        <v>1</v>
      </c>
      <c r="AC1753">
        <v>1</v>
      </c>
      <c r="AD1753">
        <v>1</v>
      </c>
      <c r="AE1753">
        <v>1</v>
      </c>
      <c r="AF1753">
        <v>1</v>
      </c>
      <c r="AG1753">
        <v>1</v>
      </c>
      <c r="AH1753">
        <v>1</v>
      </c>
      <c r="AI1753">
        <v>1</v>
      </c>
      <c r="AJ1753">
        <v>1</v>
      </c>
      <c r="AK1753">
        <v>1</v>
      </c>
      <c r="AL1753">
        <v>1</v>
      </c>
      <c r="AM1753">
        <v>1</v>
      </c>
      <c r="AN1753">
        <v>-0.38963046669960022</v>
      </c>
      <c r="AO1753">
        <v>0.82589197158813477</v>
      </c>
      <c r="AP1753">
        <v>-0.5214531421661377</v>
      </c>
      <c r="AQ1753">
        <v>-0.66694992780685425</v>
      </c>
      <c r="AR1753">
        <v>-0.55294895172119141</v>
      </c>
      <c r="AS1753">
        <v>0.50313174724578857</v>
      </c>
      <c r="AY1753">
        <v>-0.78708505630493164</v>
      </c>
      <c r="AZ1753">
        <v>-0.58646315336227417</v>
      </c>
      <c r="BA1753">
        <v>-0.77103382349014282</v>
      </c>
      <c r="BF1753">
        <v>-0.18688581883907321</v>
      </c>
      <c r="BG1753">
        <v>1.100719094276428</v>
      </c>
      <c r="BH1753">
        <v>0.88122451305389404</v>
      </c>
      <c r="BI1753">
        <v>0.81797802448272705</v>
      </c>
      <c r="BK1753">
        <v>0.62610763311386108</v>
      </c>
      <c r="BL1753">
        <v>0.86229079961776733</v>
      </c>
      <c r="BM1753">
        <v>0.65016716718673706</v>
      </c>
      <c r="CN1753">
        <v>-1.2312858104705811</v>
      </c>
      <c r="DH1753">
        <f t="shared" si="69"/>
        <v>17.609457850456238</v>
      </c>
    </row>
    <row r="1754" spans="1:112" x14ac:dyDescent="0.3">
      <c r="A1754" t="s">
        <v>1911</v>
      </c>
      <c r="B1754">
        <v>11</v>
      </c>
      <c r="C1754">
        <v>1</v>
      </c>
      <c r="D1754">
        <v>0</v>
      </c>
      <c r="E1754">
        <v>0</v>
      </c>
      <c r="F1754">
        <v>0</v>
      </c>
      <c r="G1754">
        <v>-0.19836780428886411</v>
      </c>
      <c r="H1754">
        <v>-0.27296397089958191</v>
      </c>
      <c r="I1754">
        <v>-0.3541094958782196</v>
      </c>
      <c r="J1754">
        <v>0.79602891206741333</v>
      </c>
      <c r="K1754">
        <v>-5.6669287383556373E-2</v>
      </c>
      <c r="L1754">
        <v>-0.85864245891571045</v>
      </c>
      <c r="M1754">
        <v>-0.35331901907920837</v>
      </c>
      <c r="N1754">
        <v>-0.77917718887329102</v>
      </c>
      <c r="O1754">
        <v>8.1692546606063843E-2</v>
      </c>
      <c r="P1754">
        <v>-0.44908475875854492</v>
      </c>
      <c r="Q1754">
        <v>-0.66695016622543335</v>
      </c>
      <c r="R1754">
        <v>-0.31451722979545588</v>
      </c>
      <c r="S1754">
        <v>0.35754665732383728</v>
      </c>
      <c r="T1754">
        <v>-0.27124711871147161</v>
      </c>
      <c r="AN1754">
        <v>0.92154437303543091</v>
      </c>
      <c r="AP1754">
        <v>-0.33864805102348328</v>
      </c>
      <c r="AT1754">
        <v>1</v>
      </c>
      <c r="AU1754">
        <v>1</v>
      </c>
      <c r="BT1754">
        <v>1</v>
      </c>
      <c r="BU1754" t="s">
        <v>176</v>
      </c>
      <c r="BV1754">
        <v>6.5</v>
      </c>
      <c r="BW1754">
        <v>1</v>
      </c>
      <c r="BX1754">
        <v>1</v>
      </c>
      <c r="CA1754">
        <v>-0.33852517604827881</v>
      </c>
      <c r="CB1754">
        <v>2</v>
      </c>
      <c r="CC1754">
        <v>1</v>
      </c>
      <c r="CE1754" t="s">
        <v>1912</v>
      </c>
      <c r="CF1754" t="s">
        <v>179</v>
      </c>
      <c r="CG1754">
        <v>-0.16251103579998019</v>
      </c>
      <c r="CH1754">
        <v>1</v>
      </c>
      <c r="CI1754">
        <v>1</v>
      </c>
      <c r="CJ1754">
        <v>1</v>
      </c>
      <c r="CK1754" t="s">
        <v>196</v>
      </c>
      <c r="DH1754">
        <f t="shared" si="69"/>
        <v>14.242079727351665</v>
      </c>
    </row>
    <row r="1755" spans="1:112" x14ac:dyDescent="0.3">
      <c r="A1755" t="s">
        <v>1913</v>
      </c>
      <c r="B1755">
        <v>12</v>
      </c>
      <c r="C1755">
        <v>1</v>
      </c>
      <c r="D1755">
        <v>0</v>
      </c>
      <c r="E1755">
        <v>0</v>
      </c>
      <c r="F1755">
        <v>0</v>
      </c>
      <c r="BD1755">
        <v>1</v>
      </c>
      <c r="DH1755">
        <f t="shared" si="69"/>
        <v>1</v>
      </c>
    </row>
    <row r="1756" spans="1:112" x14ac:dyDescent="0.3">
      <c r="A1756" t="s">
        <v>1914</v>
      </c>
      <c r="B1756">
        <v>7</v>
      </c>
      <c r="C1756">
        <v>1</v>
      </c>
      <c r="D1756">
        <v>0</v>
      </c>
      <c r="E1756">
        <v>0</v>
      </c>
      <c r="F1756">
        <v>0</v>
      </c>
      <c r="V1756">
        <v>1</v>
      </c>
      <c r="W1756">
        <v>1</v>
      </c>
      <c r="X1756">
        <v>1</v>
      </c>
      <c r="Y1756">
        <v>1</v>
      </c>
      <c r="Z1756">
        <v>1</v>
      </c>
      <c r="AA1756">
        <v>1</v>
      </c>
      <c r="AC1756">
        <v>1</v>
      </c>
      <c r="AD1756">
        <v>1</v>
      </c>
      <c r="AE1756">
        <v>1</v>
      </c>
      <c r="AF1756">
        <v>1</v>
      </c>
      <c r="AG1756">
        <v>1</v>
      </c>
      <c r="AH1756">
        <v>1</v>
      </c>
      <c r="AI1756">
        <v>1</v>
      </c>
      <c r="AJ1756">
        <v>1</v>
      </c>
      <c r="AK1756">
        <v>1</v>
      </c>
      <c r="AL1756">
        <v>1</v>
      </c>
      <c r="AM1756">
        <v>1</v>
      </c>
      <c r="DH1756">
        <f t="shared" si="69"/>
        <v>17</v>
      </c>
    </row>
    <row r="1757" spans="1:112" x14ac:dyDescent="0.3">
      <c r="A1757" t="s">
        <v>1915</v>
      </c>
      <c r="B1757">
        <v>16</v>
      </c>
      <c r="C1757">
        <v>1</v>
      </c>
      <c r="D1757">
        <v>0</v>
      </c>
      <c r="E1757">
        <v>0</v>
      </c>
      <c r="F1757">
        <v>0</v>
      </c>
      <c r="G1757">
        <v>0.21362634003162381</v>
      </c>
      <c r="H1757">
        <v>0.41625210642814642</v>
      </c>
      <c r="I1757">
        <v>0.26141917705535889</v>
      </c>
      <c r="J1757">
        <v>-0.43809694051742548</v>
      </c>
      <c r="K1757">
        <v>-3.7778525147587061E-3</v>
      </c>
      <c r="L1757">
        <v>-1.2765656709671021</v>
      </c>
      <c r="M1757">
        <v>0.84161615371704102</v>
      </c>
      <c r="N1757">
        <v>0.74022728204727173</v>
      </c>
      <c r="O1757">
        <v>-0.52922558784484863</v>
      </c>
      <c r="P1757">
        <v>0.70089113712310791</v>
      </c>
      <c r="Q1757">
        <v>-0.20341700315475461</v>
      </c>
      <c r="R1757">
        <v>0.34645870327949518</v>
      </c>
      <c r="S1757">
        <v>-0.58792883157730103</v>
      </c>
      <c r="T1757">
        <v>-0.97889912128448486</v>
      </c>
      <c r="AN1757">
        <v>1.544353127479553</v>
      </c>
      <c r="AP1757">
        <v>-9.4245612621307373E-2</v>
      </c>
      <c r="AT1757">
        <v>1</v>
      </c>
      <c r="AU1757">
        <v>2</v>
      </c>
      <c r="DH1757">
        <f t="shared" si="69"/>
        <v>3.9526874066796154</v>
      </c>
    </row>
    <row r="1758" spans="1:112" x14ac:dyDescent="0.3">
      <c r="A1758" t="s">
        <v>1916</v>
      </c>
      <c r="B1758">
        <v>6</v>
      </c>
      <c r="C1758">
        <v>1</v>
      </c>
      <c r="D1758">
        <v>0</v>
      </c>
      <c r="E1758">
        <v>0</v>
      </c>
      <c r="F1758">
        <v>0</v>
      </c>
      <c r="G1758">
        <v>-0.42725354433059692</v>
      </c>
      <c r="H1758">
        <v>-0.21030774712562561</v>
      </c>
      <c r="I1758">
        <v>-0.17824415862560269</v>
      </c>
      <c r="J1758">
        <v>1.58138120174408</v>
      </c>
      <c r="K1758">
        <v>-3.7778525147587061E-3</v>
      </c>
      <c r="L1758">
        <v>-1.6518435478210449</v>
      </c>
      <c r="M1758">
        <v>0.84161615371704102</v>
      </c>
      <c r="N1758">
        <v>-0.39793458580970759</v>
      </c>
      <c r="O1758">
        <v>0.38715159893035889</v>
      </c>
      <c r="P1758">
        <v>-0.39681294560432429</v>
      </c>
      <c r="Q1758">
        <v>-0.70908951759338379</v>
      </c>
      <c r="R1758">
        <v>-0.83528536558151245</v>
      </c>
      <c r="S1758">
        <v>0.48886269330978388</v>
      </c>
      <c r="T1758">
        <v>-0.89044231176376343</v>
      </c>
      <c r="U1758">
        <v>-0.1406480818986893</v>
      </c>
      <c r="V1758">
        <v>1</v>
      </c>
      <c r="W1758">
        <v>1</v>
      </c>
      <c r="X1758">
        <v>2</v>
      </c>
      <c r="Y1758">
        <v>1</v>
      </c>
      <c r="Z1758">
        <v>1</v>
      </c>
      <c r="AA1758">
        <v>1</v>
      </c>
      <c r="AC1758">
        <v>1</v>
      </c>
      <c r="AD1758">
        <v>1</v>
      </c>
      <c r="AE1758">
        <v>1</v>
      </c>
      <c r="AF1758">
        <v>1</v>
      </c>
      <c r="AG1758">
        <v>1</v>
      </c>
      <c r="AH1758">
        <v>1</v>
      </c>
      <c r="AI1758">
        <v>1</v>
      </c>
      <c r="AJ1758">
        <v>1</v>
      </c>
      <c r="AK1758">
        <v>1</v>
      </c>
      <c r="AL1758">
        <v>1</v>
      </c>
      <c r="AM1758">
        <v>1</v>
      </c>
      <c r="AN1758">
        <v>1.642691016197205</v>
      </c>
      <c r="AO1758">
        <v>0.30485820770263672</v>
      </c>
      <c r="AP1758">
        <v>-8.0336518585681915E-2</v>
      </c>
      <c r="AQ1758">
        <v>0.64256733655929565</v>
      </c>
      <c r="AR1758">
        <v>-0.55294895172119141</v>
      </c>
      <c r="AS1758">
        <v>-0.93438756465911865</v>
      </c>
      <c r="AV1758">
        <v>-6.3092470169067383E-2</v>
      </c>
      <c r="AW1758">
        <v>-0.39445245265960688</v>
      </c>
      <c r="AY1758">
        <v>-0.48099637031555181</v>
      </c>
      <c r="AZ1758">
        <v>-0.58646315336227417</v>
      </c>
      <c r="BA1758">
        <v>-0.2786543071269989</v>
      </c>
      <c r="BF1758">
        <v>0.51874315738677979</v>
      </c>
      <c r="BG1758">
        <v>0.1235732585191727</v>
      </c>
      <c r="BH1758">
        <v>-6.531553715467453E-2</v>
      </c>
      <c r="BI1758">
        <v>0.24541819095611569</v>
      </c>
      <c r="BK1758">
        <v>-0.11086148768663411</v>
      </c>
      <c r="BL1758">
        <v>-0.62507611513137817</v>
      </c>
      <c r="BM1758">
        <v>-0.12518733739852911</v>
      </c>
      <c r="CM1758">
        <v>-8.9480742812156677E-2</v>
      </c>
      <c r="CN1758">
        <v>1.361479889601469E-2</v>
      </c>
      <c r="CO1758">
        <v>-0.5680118203163147</v>
      </c>
      <c r="DH1758">
        <f t="shared" si="69"/>
        <v>13.993573126150295</v>
      </c>
    </row>
    <row r="1759" spans="1:112" x14ac:dyDescent="0.3">
      <c r="A1759" t="s">
        <v>1917</v>
      </c>
      <c r="B1759">
        <v>9</v>
      </c>
      <c r="C1759">
        <v>1</v>
      </c>
      <c r="D1759">
        <v>0</v>
      </c>
      <c r="E1759">
        <v>0</v>
      </c>
      <c r="F1759">
        <v>0</v>
      </c>
      <c r="V1759">
        <v>1</v>
      </c>
      <c r="W1759">
        <v>1</v>
      </c>
      <c r="X1759">
        <v>1</v>
      </c>
      <c r="Y1759">
        <v>1</v>
      </c>
      <c r="Z1759">
        <v>2</v>
      </c>
      <c r="AA1759">
        <v>1</v>
      </c>
      <c r="AC1759">
        <v>1</v>
      </c>
      <c r="AD1759">
        <v>1</v>
      </c>
      <c r="AE1759">
        <v>1</v>
      </c>
      <c r="AF1759">
        <v>1</v>
      </c>
      <c r="AG1759">
        <v>1</v>
      </c>
      <c r="AH1759">
        <v>1</v>
      </c>
      <c r="AI1759">
        <v>1</v>
      </c>
      <c r="AJ1759">
        <v>1</v>
      </c>
      <c r="AK1759">
        <v>1</v>
      </c>
      <c r="AL1759">
        <v>1</v>
      </c>
      <c r="AM1759">
        <v>1</v>
      </c>
      <c r="DH1759">
        <f t="shared" si="69"/>
        <v>18</v>
      </c>
    </row>
    <row r="1760" spans="1:112" x14ac:dyDescent="0.3">
      <c r="A1760" t="s">
        <v>1918</v>
      </c>
      <c r="B1760">
        <v>19</v>
      </c>
      <c r="C1760">
        <v>1</v>
      </c>
      <c r="D1760">
        <v>0</v>
      </c>
      <c r="E1760">
        <v>0</v>
      </c>
      <c r="F1760">
        <v>0</v>
      </c>
      <c r="G1760">
        <v>-0.28992158174514771</v>
      </c>
      <c r="H1760">
        <v>-0.27296397089958191</v>
      </c>
      <c r="I1760">
        <v>-0.50485122203826904</v>
      </c>
      <c r="J1760">
        <v>-0.2137107253074646</v>
      </c>
      <c r="K1760">
        <v>-0.92055630683898926</v>
      </c>
      <c r="L1760">
        <v>0.39512711763381958</v>
      </c>
      <c r="M1760">
        <v>4.4991437345743179E-2</v>
      </c>
      <c r="N1760">
        <v>-0.1864424794912338</v>
      </c>
      <c r="O1760">
        <v>8.1692546606063843E-2</v>
      </c>
      <c r="P1760">
        <v>1.328150749206543</v>
      </c>
      <c r="Q1760">
        <v>-0.41411390900611877</v>
      </c>
      <c r="R1760">
        <v>1.488142728805542</v>
      </c>
      <c r="S1760">
        <v>-0.77177125215530396</v>
      </c>
      <c r="T1760">
        <v>0.61331772804260254</v>
      </c>
      <c r="AN1760">
        <v>2.0111773163080219E-2</v>
      </c>
      <c r="AP1760">
        <v>-0.51747912168502808</v>
      </c>
      <c r="AT1760">
        <v>1</v>
      </c>
      <c r="AU1760">
        <v>1</v>
      </c>
      <c r="DH1760">
        <f t="shared" si="69"/>
        <v>1.8797235116362572</v>
      </c>
    </row>
    <row r="1761" spans="1:112" x14ac:dyDescent="0.3">
      <c r="A1761" t="s">
        <v>1919</v>
      </c>
      <c r="B1761">
        <v>19</v>
      </c>
      <c r="C1761">
        <v>2</v>
      </c>
      <c r="D1761">
        <v>1</v>
      </c>
      <c r="E1761">
        <v>0</v>
      </c>
      <c r="F1761">
        <v>0</v>
      </c>
      <c r="G1761">
        <v>-0.1068131625652313</v>
      </c>
      <c r="H1761">
        <v>-0.27296397089958191</v>
      </c>
      <c r="I1761">
        <v>-0.89426732063293457</v>
      </c>
      <c r="J1761">
        <v>0.79602891206741333</v>
      </c>
      <c r="K1761">
        <v>-0.33875474333763123</v>
      </c>
      <c r="L1761">
        <v>-0.34689980745315552</v>
      </c>
      <c r="M1761">
        <v>-0.65205657482147217</v>
      </c>
      <c r="N1761">
        <v>-0.89883720874786377</v>
      </c>
      <c r="O1761">
        <v>8.1692546606063843E-2</v>
      </c>
      <c r="P1761">
        <v>0.1259031742811203</v>
      </c>
      <c r="Q1761">
        <v>-0.83550769090652466</v>
      </c>
      <c r="R1761">
        <v>0.46663570404052729</v>
      </c>
      <c r="S1761">
        <v>0.59391570091247559</v>
      </c>
      <c r="T1761">
        <v>0.43640488386154169</v>
      </c>
      <c r="V1761">
        <v>1</v>
      </c>
      <c r="W1761">
        <v>1</v>
      </c>
      <c r="X1761">
        <v>1</v>
      </c>
      <c r="Y1761">
        <v>1</v>
      </c>
      <c r="Z1761">
        <v>1</v>
      </c>
      <c r="AA1761">
        <v>1</v>
      </c>
      <c r="AC1761">
        <v>1</v>
      </c>
      <c r="AD1761">
        <v>1</v>
      </c>
      <c r="AE1761">
        <v>1</v>
      </c>
      <c r="AF1761">
        <v>1</v>
      </c>
      <c r="AG1761">
        <v>1</v>
      </c>
      <c r="AH1761">
        <v>1</v>
      </c>
      <c r="AI1761">
        <v>1</v>
      </c>
      <c r="AJ1761">
        <v>1</v>
      </c>
      <c r="AK1761">
        <v>1</v>
      </c>
      <c r="AL1761">
        <v>1</v>
      </c>
      <c r="AM1761">
        <v>1</v>
      </c>
      <c r="AN1761">
        <v>0.38887947797775269</v>
      </c>
      <c r="AO1761">
        <v>-0.14174219965934751</v>
      </c>
      <c r="AP1761">
        <v>0.217715248465538</v>
      </c>
      <c r="AQ1761">
        <v>0.84933298826217651</v>
      </c>
      <c r="AR1761">
        <v>0.93002027273178101</v>
      </c>
      <c r="AS1761">
        <v>-0.93438756465911865</v>
      </c>
      <c r="AV1761">
        <v>-0.50412720441818237</v>
      </c>
      <c r="AW1761">
        <v>-0.23961745202541351</v>
      </c>
      <c r="AX1761">
        <v>0.72507739067077637</v>
      </c>
      <c r="AY1761">
        <v>0.13118082284927371</v>
      </c>
      <c r="AZ1761">
        <v>-3.2047205604612832E-3</v>
      </c>
      <c r="BA1761">
        <v>0.2137251943349838</v>
      </c>
      <c r="BB1761">
        <v>0.15247172117233279</v>
      </c>
      <c r="BC1761">
        <v>-1.2692781686782839</v>
      </c>
      <c r="BE1761">
        <v>-0.5579909086227417</v>
      </c>
      <c r="BT1761">
        <v>1</v>
      </c>
      <c r="BU1761" t="s">
        <v>176</v>
      </c>
      <c r="BV1761">
        <v>6</v>
      </c>
      <c r="BW1761">
        <v>1</v>
      </c>
      <c r="BX1761">
        <v>1</v>
      </c>
      <c r="BY1761">
        <v>1</v>
      </c>
      <c r="CA1761">
        <v>-5.4731614887714393E-2</v>
      </c>
      <c r="CB1761">
        <v>2</v>
      </c>
      <c r="CC1761">
        <v>1</v>
      </c>
      <c r="CE1761" t="s">
        <v>922</v>
      </c>
      <c r="CF1761" t="s">
        <v>179</v>
      </c>
      <c r="CG1761">
        <v>-0.20229743421077731</v>
      </c>
      <c r="CH1761">
        <v>1</v>
      </c>
      <c r="CI1761">
        <v>1</v>
      </c>
      <c r="CJ1761">
        <v>1</v>
      </c>
      <c r="CK1761" t="s">
        <v>180</v>
      </c>
      <c r="CU1761">
        <v>-0.51896929740905762</v>
      </c>
      <c r="DH1761">
        <f t="shared" si="69"/>
        <v>31.336536993738264</v>
      </c>
    </row>
    <row r="1762" spans="1:112" x14ac:dyDescent="0.3">
      <c r="A1762" t="s">
        <v>1920</v>
      </c>
      <c r="B1762">
        <v>7</v>
      </c>
      <c r="C1762">
        <v>2</v>
      </c>
      <c r="D1762">
        <v>0</v>
      </c>
      <c r="E1762">
        <v>0</v>
      </c>
      <c r="F1762">
        <v>0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2</v>
      </c>
      <c r="AC1762">
        <v>1</v>
      </c>
      <c r="AD1762">
        <v>1</v>
      </c>
      <c r="AE1762">
        <v>1</v>
      </c>
      <c r="AF1762">
        <v>1</v>
      </c>
      <c r="AG1762">
        <v>1</v>
      </c>
      <c r="AH1762">
        <v>1</v>
      </c>
      <c r="AI1762">
        <v>1</v>
      </c>
      <c r="AJ1762">
        <v>1</v>
      </c>
      <c r="AK1762">
        <v>1</v>
      </c>
      <c r="AL1762">
        <v>1</v>
      </c>
      <c r="AM1762">
        <v>1</v>
      </c>
      <c r="DH1762">
        <f t="shared" si="69"/>
        <v>18</v>
      </c>
    </row>
    <row r="1763" spans="1:112" x14ac:dyDescent="0.3">
      <c r="A1763" t="s">
        <v>1921</v>
      </c>
      <c r="B1763">
        <v>15</v>
      </c>
      <c r="C1763">
        <v>1</v>
      </c>
      <c r="D1763">
        <v>0</v>
      </c>
      <c r="E1763">
        <v>0</v>
      </c>
      <c r="F1763">
        <v>0</v>
      </c>
      <c r="AT1763">
        <v>1</v>
      </c>
      <c r="AU1763">
        <v>1</v>
      </c>
      <c r="DH1763">
        <f t="shared" si="69"/>
        <v>2</v>
      </c>
    </row>
    <row r="1764" spans="1:112" x14ac:dyDescent="0.3">
      <c r="A1764" t="s">
        <v>1922</v>
      </c>
      <c r="B1764">
        <v>15</v>
      </c>
      <c r="C1764">
        <v>1</v>
      </c>
      <c r="D1764">
        <v>0</v>
      </c>
      <c r="E1764">
        <v>0</v>
      </c>
      <c r="F1764">
        <v>0</v>
      </c>
      <c r="V1764">
        <v>1</v>
      </c>
      <c r="W1764">
        <v>1</v>
      </c>
      <c r="X1764">
        <v>1</v>
      </c>
      <c r="Y1764">
        <v>1</v>
      </c>
      <c r="Z1764">
        <v>1</v>
      </c>
      <c r="AA1764">
        <v>1</v>
      </c>
      <c r="AC1764">
        <v>1</v>
      </c>
      <c r="AD1764">
        <v>1</v>
      </c>
      <c r="AE1764">
        <v>1</v>
      </c>
      <c r="AF1764">
        <v>1</v>
      </c>
      <c r="AG1764">
        <v>1</v>
      </c>
      <c r="AH1764">
        <v>1</v>
      </c>
      <c r="AI1764">
        <v>1</v>
      </c>
      <c r="AJ1764">
        <v>1</v>
      </c>
      <c r="AK1764">
        <v>1</v>
      </c>
      <c r="AL1764">
        <v>1</v>
      </c>
      <c r="AM1764">
        <v>1</v>
      </c>
      <c r="DH1764">
        <f t="shared" si="69"/>
        <v>17</v>
      </c>
    </row>
    <row r="1765" spans="1:112" ht="15" customHeight="1" x14ac:dyDescent="0.3">
      <c r="A1765" t="s">
        <v>1923</v>
      </c>
      <c r="B1765">
        <v>11</v>
      </c>
      <c r="C1765">
        <v>2</v>
      </c>
      <c r="D1765">
        <v>0</v>
      </c>
      <c r="E1765">
        <v>0</v>
      </c>
      <c r="F1765">
        <v>0</v>
      </c>
      <c r="G1765">
        <v>-0.83924770355224609</v>
      </c>
      <c r="H1765">
        <v>-0.83686763048171997</v>
      </c>
      <c r="I1765">
        <v>-0.2284913957118988</v>
      </c>
      <c r="J1765">
        <v>-0.77467679977416992</v>
      </c>
      <c r="K1765">
        <v>-1.220272541046143</v>
      </c>
      <c r="L1765">
        <v>0.34395280480384832</v>
      </c>
      <c r="M1765">
        <v>-0.15416568517684939</v>
      </c>
      <c r="N1765">
        <v>-1.129808902740479</v>
      </c>
      <c r="O1765">
        <v>-0.2237665057182312</v>
      </c>
      <c r="P1765">
        <v>0.85770553350448608</v>
      </c>
      <c r="Q1765">
        <v>0.55509185791015625</v>
      </c>
      <c r="R1765">
        <v>1.087551593780518</v>
      </c>
      <c r="S1765">
        <v>1.749496698379517</v>
      </c>
      <c r="T1765">
        <v>-0.44815987348556519</v>
      </c>
      <c r="AN1765">
        <v>-0.89771091938018799</v>
      </c>
      <c r="AP1765">
        <v>-0.4777388870716095</v>
      </c>
      <c r="AT1765">
        <v>1</v>
      </c>
      <c r="AU1765">
        <v>1</v>
      </c>
      <c r="DH1765">
        <f t="shared" si="69"/>
        <v>-0.63710835576057434</v>
      </c>
    </row>
    <row r="1766" spans="1:112" x14ac:dyDescent="0.3">
      <c r="A1766" t="s">
        <v>1924</v>
      </c>
      <c r="B1766">
        <v>6</v>
      </c>
      <c r="C1766">
        <v>1</v>
      </c>
      <c r="D1766">
        <v>0</v>
      </c>
      <c r="E1766">
        <v>0</v>
      </c>
      <c r="F1766">
        <v>0</v>
      </c>
      <c r="V1766">
        <v>1</v>
      </c>
      <c r="W1766">
        <v>1</v>
      </c>
      <c r="X1766">
        <v>1</v>
      </c>
      <c r="Y1766">
        <v>1</v>
      </c>
      <c r="Z1766">
        <v>1</v>
      </c>
      <c r="AA1766">
        <v>1</v>
      </c>
      <c r="AC1766">
        <v>1</v>
      </c>
      <c r="AD1766">
        <v>1</v>
      </c>
      <c r="AE1766">
        <v>1</v>
      </c>
      <c r="AF1766">
        <v>1</v>
      </c>
      <c r="AG1766">
        <v>1</v>
      </c>
      <c r="AH1766">
        <v>1</v>
      </c>
      <c r="AI1766">
        <v>1</v>
      </c>
      <c r="AJ1766">
        <v>1</v>
      </c>
      <c r="AK1766">
        <v>1</v>
      </c>
      <c r="AL1766">
        <v>1</v>
      </c>
      <c r="AM1766">
        <v>1</v>
      </c>
      <c r="DH1766">
        <f t="shared" si="69"/>
        <v>17</v>
      </c>
    </row>
    <row r="1767" spans="1:112" x14ac:dyDescent="0.3">
      <c r="A1767" t="s">
        <v>1925</v>
      </c>
      <c r="B1767">
        <v>17</v>
      </c>
      <c r="C1767">
        <v>1</v>
      </c>
      <c r="D1767">
        <v>0</v>
      </c>
      <c r="E1767">
        <v>0</v>
      </c>
      <c r="F1767">
        <v>0</v>
      </c>
      <c r="V1767">
        <v>1</v>
      </c>
      <c r="W1767">
        <v>1</v>
      </c>
      <c r="X1767">
        <v>1</v>
      </c>
      <c r="Y1767">
        <v>1</v>
      </c>
      <c r="Z1767">
        <v>1</v>
      </c>
      <c r="AA1767">
        <v>2</v>
      </c>
      <c r="AC1767">
        <v>1</v>
      </c>
      <c r="AD1767">
        <v>1</v>
      </c>
      <c r="AE1767">
        <v>1</v>
      </c>
      <c r="AF1767">
        <v>1</v>
      </c>
      <c r="AG1767">
        <v>1</v>
      </c>
      <c r="AH1767">
        <v>1</v>
      </c>
      <c r="AI1767">
        <v>1</v>
      </c>
      <c r="AJ1767">
        <v>1</v>
      </c>
      <c r="AK1767">
        <v>1</v>
      </c>
      <c r="AL1767">
        <v>1</v>
      </c>
      <c r="AM1767">
        <v>1</v>
      </c>
      <c r="DH1767">
        <f t="shared" si="69"/>
        <v>18</v>
      </c>
    </row>
    <row r="1768" spans="1:112" x14ac:dyDescent="0.3">
      <c r="A1768" t="s">
        <v>1926</v>
      </c>
      <c r="B1768">
        <v>3</v>
      </c>
      <c r="C1768">
        <v>1</v>
      </c>
      <c r="D1768">
        <v>0</v>
      </c>
      <c r="E1768">
        <v>0</v>
      </c>
      <c r="F1768">
        <v>0</v>
      </c>
      <c r="AT1768">
        <v>1</v>
      </c>
      <c r="AU1768">
        <v>1</v>
      </c>
      <c r="BD1768">
        <v>1</v>
      </c>
      <c r="DH1768">
        <f t="shared" ref="DH1768:DH1805" si="70">SUM(D1768:DG1768)</f>
        <v>3</v>
      </c>
    </row>
    <row r="1769" spans="1:112" x14ac:dyDescent="0.3">
      <c r="A1769" t="s">
        <v>1927</v>
      </c>
      <c r="B1769">
        <v>18</v>
      </c>
      <c r="C1769">
        <v>1</v>
      </c>
      <c r="D1769">
        <v>0</v>
      </c>
      <c r="E1769">
        <v>0</v>
      </c>
      <c r="F1769">
        <v>0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C1769">
        <v>1</v>
      </c>
      <c r="AD1769">
        <v>1</v>
      </c>
      <c r="AE1769">
        <v>1</v>
      </c>
      <c r="AF1769">
        <v>1</v>
      </c>
      <c r="AG1769">
        <v>1</v>
      </c>
      <c r="AH1769">
        <v>1</v>
      </c>
      <c r="AI1769">
        <v>1</v>
      </c>
      <c r="AJ1769">
        <v>1</v>
      </c>
      <c r="AK1769">
        <v>1</v>
      </c>
      <c r="AL1769">
        <v>1</v>
      </c>
      <c r="AM1769">
        <v>1</v>
      </c>
      <c r="DH1769">
        <f t="shared" si="70"/>
        <v>17</v>
      </c>
    </row>
    <row r="1770" spans="1:112" x14ac:dyDescent="0.3">
      <c r="A1770" t="s">
        <v>1928</v>
      </c>
      <c r="B1770">
        <v>4</v>
      </c>
      <c r="C1770">
        <v>1</v>
      </c>
      <c r="D1770">
        <v>0</v>
      </c>
      <c r="E1770">
        <v>0</v>
      </c>
      <c r="F1770">
        <v>0</v>
      </c>
      <c r="V1770">
        <v>1</v>
      </c>
      <c r="W1770">
        <v>1</v>
      </c>
      <c r="X1770">
        <v>1</v>
      </c>
      <c r="Y1770">
        <v>1</v>
      </c>
      <c r="Z1770">
        <v>1</v>
      </c>
      <c r="AA1770">
        <v>1</v>
      </c>
      <c r="AC1770">
        <v>1</v>
      </c>
      <c r="AD1770">
        <v>1</v>
      </c>
      <c r="AE1770">
        <v>1</v>
      </c>
      <c r="AF1770">
        <v>1</v>
      </c>
      <c r="AG1770">
        <v>1</v>
      </c>
      <c r="AH1770">
        <v>1</v>
      </c>
      <c r="AI1770">
        <v>1</v>
      </c>
      <c r="AJ1770">
        <v>1</v>
      </c>
      <c r="AK1770">
        <v>1</v>
      </c>
      <c r="AL1770">
        <v>1</v>
      </c>
      <c r="AM1770">
        <v>1</v>
      </c>
      <c r="DH1770">
        <f t="shared" si="70"/>
        <v>17</v>
      </c>
    </row>
    <row r="1771" spans="1:112" x14ac:dyDescent="0.3">
      <c r="A1771" t="s">
        <v>1929</v>
      </c>
      <c r="B1771">
        <v>4</v>
      </c>
      <c r="C1771">
        <v>1</v>
      </c>
      <c r="D1771">
        <v>0</v>
      </c>
      <c r="E1771">
        <v>0</v>
      </c>
      <c r="F1771">
        <v>0</v>
      </c>
      <c r="G1771">
        <v>1.54116427898407</v>
      </c>
      <c r="H1771">
        <v>1.6693717241287229</v>
      </c>
      <c r="I1771">
        <v>1.090498566627502</v>
      </c>
      <c r="J1771">
        <v>-0.2137107253074646</v>
      </c>
      <c r="K1771">
        <v>1.8297791481018071</v>
      </c>
      <c r="L1771">
        <v>-1.1827461719512939</v>
      </c>
      <c r="M1771">
        <v>0.74203950166702271</v>
      </c>
      <c r="N1771">
        <v>1.792122602462769</v>
      </c>
      <c r="O1771">
        <v>-1.1401437520980831</v>
      </c>
      <c r="P1771">
        <v>-0.39681294560432429</v>
      </c>
      <c r="Q1771">
        <v>-0.83550769090652466</v>
      </c>
      <c r="R1771">
        <v>-0.83528536558151245</v>
      </c>
      <c r="S1771">
        <v>4.2388208210468292E-2</v>
      </c>
      <c r="T1771">
        <v>0.87868732213973999</v>
      </c>
      <c r="V1771">
        <v>1</v>
      </c>
      <c r="W1771">
        <v>1</v>
      </c>
      <c r="X1771">
        <v>1</v>
      </c>
      <c r="Y1771">
        <v>1</v>
      </c>
      <c r="Z1771">
        <v>1</v>
      </c>
      <c r="AA1771">
        <v>2</v>
      </c>
      <c r="AC1771">
        <v>1</v>
      </c>
      <c r="AD1771">
        <v>1</v>
      </c>
      <c r="AE1771">
        <v>1</v>
      </c>
      <c r="AF1771">
        <v>1</v>
      </c>
      <c r="AG1771">
        <v>1</v>
      </c>
      <c r="AH1771">
        <v>1</v>
      </c>
      <c r="AI1771">
        <v>1</v>
      </c>
      <c r="AJ1771">
        <v>1</v>
      </c>
      <c r="AK1771">
        <v>1</v>
      </c>
      <c r="AL1771">
        <v>1</v>
      </c>
      <c r="AM1771">
        <v>1</v>
      </c>
      <c r="AO1771">
        <v>-0.73720943927764893</v>
      </c>
      <c r="AP1771">
        <v>0.88932520151138306</v>
      </c>
      <c r="AQ1771">
        <v>0.88379395008087158</v>
      </c>
      <c r="AR1771">
        <v>-0.30578714609146118</v>
      </c>
      <c r="AS1771">
        <v>-1.2937673330307009</v>
      </c>
      <c r="BD1771">
        <v>1</v>
      </c>
      <c r="BN1771">
        <v>-0.62437278032302856</v>
      </c>
      <c r="BO1771">
        <v>0.81250172853469849</v>
      </c>
      <c r="BP1771">
        <v>-0.1020620688796043</v>
      </c>
      <c r="BQ1771">
        <v>-0.31596529483795172</v>
      </c>
      <c r="BR1771">
        <v>-0.2331261932849884</v>
      </c>
      <c r="BS1771">
        <v>0</v>
      </c>
      <c r="DH1771">
        <f t="shared" si="70"/>
        <v>22.955175325274467</v>
      </c>
    </row>
    <row r="1772" spans="1:112" x14ac:dyDescent="0.3">
      <c r="A1772" t="s">
        <v>1930</v>
      </c>
      <c r="B1772">
        <v>12</v>
      </c>
      <c r="C1772">
        <v>1</v>
      </c>
      <c r="D1772">
        <v>0</v>
      </c>
      <c r="E1772">
        <v>0</v>
      </c>
      <c r="F1772">
        <v>0</v>
      </c>
      <c r="G1772">
        <v>0.41962385177612299</v>
      </c>
      <c r="H1772">
        <v>0.47890773415565491</v>
      </c>
      <c r="I1772">
        <v>0.34935185313224792</v>
      </c>
      <c r="J1772">
        <v>-0.2137107253074646</v>
      </c>
      <c r="K1772">
        <v>1.385206636041403E-2</v>
      </c>
      <c r="L1772">
        <v>-0.92687481641769409</v>
      </c>
      <c r="M1772">
        <v>0.34372523427009583</v>
      </c>
      <c r="N1772">
        <v>0.17810340225696561</v>
      </c>
      <c r="O1772">
        <v>-1.1401437520980831</v>
      </c>
      <c r="P1772">
        <v>0.7531629204750061</v>
      </c>
      <c r="Q1772">
        <v>7.2798938490450382E-3</v>
      </c>
      <c r="R1772">
        <v>0.68696051836013794</v>
      </c>
      <c r="S1772">
        <v>-1.7960364818573</v>
      </c>
      <c r="T1772">
        <v>-0.44815987348556519</v>
      </c>
      <c r="AT1772">
        <v>1</v>
      </c>
      <c r="AU1772">
        <v>1</v>
      </c>
      <c r="BN1772">
        <v>-0.62437278032302856</v>
      </c>
      <c r="BO1772">
        <v>0.91859662532806396</v>
      </c>
      <c r="BP1772">
        <v>-0.1020620688796043</v>
      </c>
      <c r="BQ1772">
        <v>-0.31596529483795172</v>
      </c>
      <c r="BR1772">
        <v>-0.2331261932849884</v>
      </c>
      <c r="BS1772">
        <v>0</v>
      </c>
      <c r="DH1772">
        <f t="shared" si="70"/>
        <v>0.34911211347207449</v>
      </c>
    </row>
    <row r="1773" spans="1:112" x14ac:dyDescent="0.3">
      <c r="A1773" t="s">
        <v>1931</v>
      </c>
      <c r="B1773">
        <v>3</v>
      </c>
      <c r="C1773">
        <v>1</v>
      </c>
      <c r="D1773">
        <v>0</v>
      </c>
      <c r="E1773">
        <v>0</v>
      </c>
      <c r="F1773">
        <v>0</v>
      </c>
      <c r="G1773">
        <v>-1.159687995910645</v>
      </c>
      <c r="H1773">
        <v>-1.212803721427917</v>
      </c>
      <c r="I1773">
        <v>0.37447544932365417</v>
      </c>
      <c r="J1773">
        <v>-0.99906307458877563</v>
      </c>
      <c r="K1773">
        <v>-0.83240509033203125</v>
      </c>
      <c r="L1773">
        <v>0.48041754961013788</v>
      </c>
      <c r="M1773">
        <v>-0.55247610807418823</v>
      </c>
      <c r="N1773">
        <v>-0.28940573334693909</v>
      </c>
      <c r="O1773">
        <v>-0.83468472957611084</v>
      </c>
      <c r="P1773">
        <v>-0.71044278144836426</v>
      </c>
      <c r="Q1773">
        <v>0.93434619903564453</v>
      </c>
      <c r="R1773">
        <v>-0.51481282711029053</v>
      </c>
      <c r="S1773">
        <v>0.43633633852004999</v>
      </c>
      <c r="T1773">
        <v>-0.80198544263839722</v>
      </c>
      <c r="AN1773">
        <v>-0.67645007371902466</v>
      </c>
      <c r="AQ1773">
        <v>-0.46018409729003912</v>
      </c>
      <c r="AR1773">
        <v>1.9186663627624509</v>
      </c>
      <c r="AS1773">
        <v>1.581271290779114</v>
      </c>
      <c r="AT1773">
        <v>1</v>
      </c>
      <c r="AU1773">
        <v>1</v>
      </c>
      <c r="AV1773">
        <v>-0.61438590288162231</v>
      </c>
      <c r="AW1773">
        <v>-0.58799624443054199</v>
      </c>
      <c r="AX1773">
        <v>-0.36430040001869202</v>
      </c>
      <c r="AY1773">
        <v>-0.78708505630493164</v>
      </c>
      <c r="AZ1773">
        <v>-0.58646315336227417</v>
      </c>
      <c r="BA1773">
        <v>-0.77103382349014282</v>
      </c>
      <c r="BB1773">
        <v>-0.41089117527008062</v>
      </c>
      <c r="BF1773">
        <v>0.22819018363952639</v>
      </c>
      <c r="BG1773">
        <v>-1.3184282779693599</v>
      </c>
      <c r="BH1773">
        <v>-0.17453169822692871</v>
      </c>
      <c r="BI1773">
        <v>-0.96706140041351318</v>
      </c>
      <c r="BK1773">
        <v>-8.015432208776474E-2</v>
      </c>
      <c r="BL1773">
        <v>-0.43653663992881769</v>
      </c>
      <c r="BM1773">
        <v>-9.2880778014659882E-2</v>
      </c>
      <c r="CM1773">
        <v>0.90574097633361816</v>
      </c>
      <c r="CN1773">
        <v>0.23996010422706601</v>
      </c>
      <c r="CO1773">
        <v>-1.0423551797866819</v>
      </c>
      <c r="CR1773">
        <v>-0.38639667630195618</v>
      </c>
      <c r="DH1773">
        <f t="shared" si="70"/>
        <v>-8.565497949719429</v>
      </c>
    </row>
    <row r="1774" spans="1:112" x14ac:dyDescent="0.3">
      <c r="A1774" t="s">
        <v>1932</v>
      </c>
      <c r="B1774">
        <v>12</v>
      </c>
      <c r="C1774">
        <v>1</v>
      </c>
      <c r="D1774">
        <v>0</v>
      </c>
      <c r="E1774">
        <v>0</v>
      </c>
      <c r="F1774">
        <v>0</v>
      </c>
      <c r="AT1774">
        <v>2</v>
      </c>
      <c r="AU1774">
        <v>1</v>
      </c>
      <c r="DH1774">
        <f t="shared" si="70"/>
        <v>3</v>
      </c>
    </row>
    <row r="1775" spans="1:112" x14ac:dyDescent="0.3">
      <c r="A1775" t="s">
        <v>1933</v>
      </c>
      <c r="B1775">
        <v>15</v>
      </c>
      <c r="C1775">
        <v>2</v>
      </c>
      <c r="D1775">
        <v>0</v>
      </c>
      <c r="E1775">
        <v>0</v>
      </c>
      <c r="F1775">
        <v>0</v>
      </c>
      <c r="V1775">
        <v>1</v>
      </c>
      <c r="W1775">
        <v>1</v>
      </c>
      <c r="X1775">
        <v>1</v>
      </c>
      <c r="Y1775">
        <v>1</v>
      </c>
      <c r="Z1775">
        <v>1</v>
      </c>
      <c r="AA1775">
        <v>1</v>
      </c>
      <c r="AC1775">
        <v>1</v>
      </c>
      <c r="AD1775">
        <v>1</v>
      </c>
      <c r="AE1775">
        <v>1</v>
      </c>
      <c r="AF1775">
        <v>1</v>
      </c>
      <c r="AG1775">
        <v>1</v>
      </c>
      <c r="AH1775">
        <v>1</v>
      </c>
      <c r="AI1775">
        <v>1</v>
      </c>
      <c r="AJ1775">
        <v>1</v>
      </c>
      <c r="AK1775">
        <v>1</v>
      </c>
      <c r="AL1775">
        <v>1</v>
      </c>
      <c r="AM1775">
        <v>1</v>
      </c>
      <c r="DH1775">
        <f t="shared" si="70"/>
        <v>17</v>
      </c>
    </row>
    <row r="1776" spans="1:112" x14ac:dyDescent="0.3">
      <c r="A1776" t="s">
        <v>1934</v>
      </c>
      <c r="B1776">
        <v>13</v>
      </c>
      <c r="C1776">
        <v>1</v>
      </c>
      <c r="D1776">
        <v>0</v>
      </c>
      <c r="E1776">
        <v>0</v>
      </c>
      <c r="F1776">
        <v>0</v>
      </c>
      <c r="AT1776">
        <v>1</v>
      </c>
      <c r="AU1776">
        <v>1</v>
      </c>
      <c r="DH1776">
        <f t="shared" si="70"/>
        <v>2</v>
      </c>
    </row>
    <row r="1777" spans="1:112" x14ac:dyDescent="0.3">
      <c r="A1777" t="s">
        <v>1935</v>
      </c>
      <c r="B1777">
        <v>3</v>
      </c>
      <c r="C1777">
        <v>1</v>
      </c>
      <c r="D1777">
        <v>0</v>
      </c>
      <c r="E1777">
        <v>0</v>
      </c>
      <c r="F1777">
        <v>0</v>
      </c>
      <c r="AT1777">
        <v>1</v>
      </c>
      <c r="AU1777">
        <v>1</v>
      </c>
      <c r="BD1777">
        <v>2</v>
      </c>
      <c r="DH1777">
        <f t="shared" si="70"/>
        <v>4</v>
      </c>
    </row>
    <row r="1778" spans="1:112" x14ac:dyDescent="0.3">
      <c r="A1778" t="s">
        <v>1936</v>
      </c>
      <c r="B1778">
        <v>8</v>
      </c>
      <c r="C1778">
        <v>2</v>
      </c>
      <c r="D1778">
        <v>0</v>
      </c>
      <c r="E1778">
        <v>0</v>
      </c>
      <c r="F1778">
        <v>0</v>
      </c>
      <c r="AT1778">
        <v>1</v>
      </c>
      <c r="AU1778">
        <v>1</v>
      </c>
      <c r="DH1778">
        <f t="shared" si="70"/>
        <v>2</v>
      </c>
    </row>
    <row r="1779" spans="1:112" x14ac:dyDescent="0.3">
      <c r="A1779" t="s">
        <v>1937</v>
      </c>
      <c r="B1779">
        <v>18</v>
      </c>
      <c r="C1779">
        <v>1</v>
      </c>
      <c r="D1779">
        <v>0</v>
      </c>
      <c r="E1779">
        <v>0</v>
      </c>
      <c r="F1779">
        <v>0</v>
      </c>
      <c r="AT1779">
        <v>1</v>
      </c>
      <c r="AU1779">
        <v>1</v>
      </c>
      <c r="DH1779">
        <f t="shared" si="70"/>
        <v>2</v>
      </c>
    </row>
    <row r="1780" spans="1:112" x14ac:dyDescent="0.3">
      <c r="A1780" t="s">
        <v>1938</v>
      </c>
      <c r="B1780">
        <v>1</v>
      </c>
      <c r="C1780">
        <v>1</v>
      </c>
      <c r="D1780">
        <v>0</v>
      </c>
      <c r="E1780">
        <v>0</v>
      </c>
      <c r="F1780">
        <v>0</v>
      </c>
      <c r="AT1780">
        <v>1</v>
      </c>
      <c r="AU1780">
        <v>1</v>
      </c>
      <c r="BD1780">
        <v>2</v>
      </c>
      <c r="DH1780">
        <f t="shared" si="70"/>
        <v>4</v>
      </c>
    </row>
    <row r="1781" spans="1:112" x14ac:dyDescent="0.3">
      <c r="A1781" t="s">
        <v>1939</v>
      </c>
      <c r="B1781">
        <v>4</v>
      </c>
      <c r="C1781">
        <v>1</v>
      </c>
      <c r="D1781">
        <v>0</v>
      </c>
      <c r="E1781">
        <v>0</v>
      </c>
      <c r="F1781">
        <v>0</v>
      </c>
      <c r="V1781">
        <v>1</v>
      </c>
      <c r="W1781">
        <v>1</v>
      </c>
      <c r="X1781">
        <v>2</v>
      </c>
      <c r="Y1781">
        <v>1</v>
      </c>
      <c r="Z1781">
        <v>1</v>
      </c>
      <c r="AA1781">
        <v>1</v>
      </c>
      <c r="AC1781">
        <v>1</v>
      </c>
      <c r="AD1781">
        <v>1</v>
      </c>
      <c r="AE1781">
        <v>1</v>
      </c>
      <c r="AF1781">
        <v>1</v>
      </c>
      <c r="AG1781">
        <v>1</v>
      </c>
      <c r="AH1781">
        <v>1</v>
      </c>
      <c r="AI1781">
        <v>1</v>
      </c>
      <c r="AJ1781">
        <v>1</v>
      </c>
      <c r="AK1781">
        <v>1</v>
      </c>
      <c r="AL1781">
        <v>1</v>
      </c>
      <c r="AM1781">
        <v>1</v>
      </c>
      <c r="DH1781">
        <f t="shared" si="70"/>
        <v>18</v>
      </c>
    </row>
    <row r="1782" spans="1:112" x14ac:dyDescent="0.3">
      <c r="A1782" t="s">
        <v>1940</v>
      </c>
      <c r="B1782">
        <v>7</v>
      </c>
      <c r="C1782">
        <v>1</v>
      </c>
      <c r="D1782">
        <v>0</v>
      </c>
      <c r="E1782">
        <v>0</v>
      </c>
      <c r="F1782">
        <v>0</v>
      </c>
      <c r="G1782">
        <v>-0.12970225512981409</v>
      </c>
      <c r="H1782">
        <v>-0.14765211939811709</v>
      </c>
      <c r="I1782">
        <v>-0.27873861789703369</v>
      </c>
      <c r="J1782">
        <v>-0.10151708126068119</v>
      </c>
      <c r="K1782">
        <v>0.87773996591567993</v>
      </c>
      <c r="L1782">
        <v>1.265089631080627</v>
      </c>
      <c r="M1782">
        <v>-5.4585225880146027E-2</v>
      </c>
      <c r="N1782">
        <v>-0.40906575322151179</v>
      </c>
      <c r="O1782">
        <v>0.38715159893035889</v>
      </c>
      <c r="P1782">
        <v>-1.7558751106262209</v>
      </c>
      <c r="Q1782">
        <v>1.9456913471221919</v>
      </c>
      <c r="R1782">
        <v>-1.916881680488586</v>
      </c>
      <c r="S1782">
        <v>0.80402117967605591</v>
      </c>
      <c r="T1782">
        <v>0.25949209928512568</v>
      </c>
      <c r="V1782">
        <v>1</v>
      </c>
      <c r="W1782">
        <v>1</v>
      </c>
      <c r="X1782">
        <v>1</v>
      </c>
      <c r="Y1782">
        <v>1</v>
      </c>
      <c r="Z1782">
        <v>1</v>
      </c>
      <c r="AA1782">
        <v>1</v>
      </c>
      <c r="AC1782">
        <v>1</v>
      </c>
      <c r="AD1782">
        <v>1</v>
      </c>
      <c r="AE1782">
        <v>1</v>
      </c>
      <c r="AF1782">
        <v>1</v>
      </c>
      <c r="AG1782">
        <v>1</v>
      </c>
      <c r="AH1782">
        <v>1</v>
      </c>
      <c r="AI1782">
        <v>1</v>
      </c>
      <c r="AJ1782">
        <v>1</v>
      </c>
      <c r="AK1782">
        <v>1</v>
      </c>
      <c r="AL1782">
        <v>1</v>
      </c>
      <c r="AM1782">
        <v>1</v>
      </c>
      <c r="AN1782">
        <v>-1.7745592594146731</v>
      </c>
      <c r="AO1782">
        <v>7.1246079169213772E-3</v>
      </c>
      <c r="AP1782">
        <v>-0.5214531421661377</v>
      </c>
      <c r="AQ1782">
        <v>0.40134033560752869</v>
      </c>
      <c r="AR1782">
        <v>-0.55294895172119141</v>
      </c>
      <c r="AS1782">
        <v>-0.93438756465911865</v>
      </c>
      <c r="AV1782">
        <v>-0.14578649401664731</v>
      </c>
      <c r="AW1782">
        <v>-0.39445245265960688</v>
      </c>
      <c r="AX1782">
        <v>-0.33060827851295471</v>
      </c>
      <c r="AY1782">
        <v>-0.78708505630493164</v>
      </c>
      <c r="AZ1782">
        <v>-0.58646315336227417</v>
      </c>
      <c r="BA1782">
        <v>-0.77103382349014282</v>
      </c>
      <c r="BB1782">
        <v>-0.66973358392715454</v>
      </c>
      <c r="BF1782">
        <v>0.18668268620967859</v>
      </c>
      <c r="BG1782">
        <v>-7.0907309651374817E-2</v>
      </c>
      <c r="BH1782">
        <v>0.48076525330543518</v>
      </c>
      <c r="BI1782">
        <v>-0.13853372633457181</v>
      </c>
      <c r="BK1782">
        <v>0.28832992911338812</v>
      </c>
      <c r="BL1782">
        <v>0.12908175587654111</v>
      </c>
      <c r="BM1782">
        <v>0.29479613900184631</v>
      </c>
      <c r="CN1782">
        <v>-0.66542178392410278</v>
      </c>
      <c r="DH1782">
        <f t="shared" si="70"/>
        <v>11.189914104994386</v>
      </c>
    </row>
    <row r="1783" spans="1:112" x14ac:dyDescent="0.3">
      <c r="A1783" t="s">
        <v>1941</v>
      </c>
      <c r="B1783">
        <v>17</v>
      </c>
      <c r="C1783">
        <v>2</v>
      </c>
      <c r="D1783">
        <v>0</v>
      </c>
      <c r="E1783">
        <v>0</v>
      </c>
      <c r="F1783">
        <v>0</v>
      </c>
      <c r="G1783">
        <v>0.44251209497451782</v>
      </c>
      <c r="H1783">
        <v>0.29093965888023382</v>
      </c>
      <c r="I1783">
        <v>-1.2585598230361941</v>
      </c>
      <c r="J1783">
        <v>2.030153751373291</v>
      </c>
      <c r="K1783">
        <v>0.40172037482261658</v>
      </c>
      <c r="L1783">
        <v>-0.44924825429916382</v>
      </c>
      <c r="M1783">
        <v>-0.45289948582649231</v>
      </c>
      <c r="N1783">
        <v>-0.96562415361404419</v>
      </c>
      <c r="O1783">
        <v>-0.52922558784484863</v>
      </c>
      <c r="P1783">
        <v>-0.29226931929588318</v>
      </c>
      <c r="Q1783">
        <v>-0.45625326037406921</v>
      </c>
      <c r="R1783">
        <v>-7.4163183569908142E-2</v>
      </c>
      <c r="S1783">
        <v>1.2767589092254641</v>
      </c>
      <c r="T1783">
        <v>0.17103530466556549</v>
      </c>
      <c r="V1783">
        <v>1</v>
      </c>
      <c r="W1783">
        <v>1</v>
      </c>
      <c r="X1783">
        <v>1</v>
      </c>
      <c r="Y1783">
        <v>1</v>
      </c>
      <c r="Z1783">
        <v>1</v>
      </c>
      <c r="AA1783">
        <v>1</v>
      </c>
      <c r="AC1783">
        <v>1</v>
      </c>
      <c r="AD1783">
        <v>1</v>
      </c>
      <c r="AE1783">
        <v>1</v>
      </c>
      <c r="AF1783">
        <v>1</v>
      </c>
      <c r="AG1783">
        <v>1</v>
      </c>
      <c r="AH1783">
        <v>1</v>
      </c>
      <c r="AI1783">
        <v>1</v>
      </c>
      <c r="AJ1783">
        <v>1</v>
      </c>
      <c r="AK1783">
        <v>1</v>
      </c>
      <c r="AL1783">
        <v>1</v>
      </c>
      <c r="AM1783">
        <v>1</v>
      </c>
      <c r="AN1783">
        <v>0.21678785979747769</v>
      </c>
      <c r="AP1783">
        <v>-0.26314160227775568</v>
      </c>
      <c r="DH1783">
        <f t="shared" si="70"/>
        <v>17.088523283600807</v>
      </c>
    </row>
    <row r="1784" spans="1:112" x14ac:dyDescent="0.3">
      <c r="A1784" t="s">
        <v>1942</v>
      </c>
      <c r="B1784">
        <v>14</v>
      </c>
      <c r="C1784">
        <v>1</v>
      </c>
      <c r="D1784">
        <v>0</v>
      </c>
      <c r="E1784">
        <v>0</v>
      </c>
      <c r="F1784">
        <v>0</v>
      </c>
      <c r="V1784">
        <v>1</v>
      </c>
      <c r="W1784">
        <v>1</v>
      </c>
      <c r="X1784">
        <v>1</v>
      </c>
      <c r="Y1784">
        <v>1</v>
      </c>
      <c r="Z1784">
        <v>1</v>
      </c>
      <c r="AA1784">
        <v>1</v>
      </c>
      <c r="AC1784">
        <v>1</v>
      </c>
      <c r="AD1784">
        <v>1</v>
      </c>
      <c r="AE1784">
        <v>1</v>
      </c>
      <c r="AF1784">
        <v>1</v>
      </c>
      <c r="AG1784">
        <v>1</v>
      </c>
      <c r="AH1784">
        <v>1</v>
      </c>
      <c r="AI1784">
        <v>1</v>
      </c>
      <c r="AJ1784">
        <v>1</v>
      </c>
      <c r="AK1784">
        <v>1</v>
      </c>
      <c r="AL1784">
        <v>1</v>
      </c>
      <c r="AM1784">
        <v>1</v>
      </c>
      <c r="AT1784">
        <v>1</v>
      </c>
      <c r="AU1784">
        <v>1</v>
      </c>
      <c r="BD1784">
        <v>1</v>
      </c>
      <c r="DH1784">
        <f t="shared" si="70"/>
        <v>20</v>
      </c>
    </row>
    <row r="1785" spans="1:112" x14ac:dyDescent="0.3">
      <c r="A1785" t="s">
        <v>1943</v>
      </c>
      <c r="B1785">
        <v>5</v>
      </c>
      <c r="C1785">
        <v>1</v>
      </c>
      <c r="D1785">
        <v>0</v>
      </c>
      <c r="E1785">
        <v>0</v>
      </c>
      <c r="F1785">
        <v>0</v>
      </c>
      <c r="V1785">
        <v>1</v>
      </c>
      <c r="W1785">
        <v>1</v>
      </c>
      <c r="X1785">
        <v>1</v>
      </c>
      <c r="Y1785">
        <v>1</v>
      </c>
      <c r="Z1785">
        <v>1</v>
      </c>
      <c r="AA1785">
        <v>1</v>
      </c>
      <c r="AC1785">
        <v>1</v>
      </c>
      <c r="AD1785">
        <v>1</v>
      </c>
      <c r="AE1785">
        <v>1</v>
      </c>
      <c r="AF1785">
        <v>1</v>
      </c>
      <c r="AG1785">
        <v>1</v>
      </c>
      <c r="AH1785">
        <v>1</v>
      </c>
      <c r="AI1785">
        <v>1</v>
      </c>
      <c r="AJ1785">
        <v>1</v>
      </c>
      <c r="AK1785">
        <v>1</v>
      </c>
      <c r="AL1785">
        <v>1</v>
      </c>
      <c r="AM1785">
        <v>1</v>
      </c>
      <c r="AT1785">
        <v>1</v>
      </c>
      <c r="AU1785">
        <v>1</v>
      </c>
      <c r="DH1785">
        <f t="shared" si="70"/>
        <v>19</v>
      </c>
    </row>
    <row r="1786" spans="1:112" x14ac:dyDescent="0.3">
      <c r="A1786" t="s">
        <v>1944</v>
      </c>
      <c r="B1786">
        <v>3</v>
      </c>
      <c r="C1786">
        <v>1</v>
      </c>
      <c r="D1786">
        <v>0</v>
      </c>
      <c r="E1786">
        <v>0</v>
      </c>
      <c r="F1786">
        <v>0</v>
      </c>
      <c r="AT1786">
        <v>1</v>
      </c>
      <c r="AU1786">
        <v>1</v>
      </c>
      <c r="BD1786">
        <v>2</v>
      </c>
      <c r="DH1786">
        <f t="shared" si="70"/>
        <v>4</v>
      </c>
    </row>
    <row r="1787" spans="1:112" x14ac:dyDescent="0.3">
      <c r="A1787" t="s">
        <v>1945</v>
      </c>
      <c r="B1787">
        <v>9</v>
      </c>
      <c r="C1787">
        <v>2</v>
      </c>
      <c r="D1787">
        <v>0</v>
      </c>
      <c r="E1787">
        <v>0</v>
      </c>
      <c r="F1787">
        <v>0</v>
      </c>
      <c r="AT1787">
        <v>1</v>
      </c>
      <c r="AU1787">
        <v>1</v>
      </c>
      <c r="DH1787">
        <f t="shared" si="70"/>
        <v>2</v>
      </c>
    </row>
    <row r="1788" spans="1:112" x14ac:dyDescent="0.3">
      <c r="A1788" t="s">
        <v>1946</v>
      </c>
      <c r="B1788">
        <v>15</v>
      </c>
      <c r="C1788">
        <v>1</v>
      </c>
      <c r="D1788">
        <v>0</v>
      </c>
      <c r="E1788">
        <v>0</v>
      </c>
      <c r="F1788">
        <v>0</v>
      </c>
      <c r="G1788">
        <v>0.92317265272140503</v>
      </c>
      <c r="H1788">
        <v>0.98015570640563965</v>
      </c>
      <c r="I1788">
        <v>-0.83145827054977417</v>
      </c>
      <c r="J1788">
        <v>0.90822148323059082</v>
      </c>
      <c r="K1788">
        <v>1.477172374725342</v>
      </c>
      <c r="L1788">
        <v>0.3780689537525177</v>
      </c>
      <c r="M1788">
        <v>0.44330570101737982</v>
      </c>
      <c r="N1788">
        <v>-7.7913612127304077E-2</v>
      </c>
      <c r="O1788">
        <v>0.38715159893035889</v>
      </c>
      <c r="P1788">
        <v>-0.9195290207862854</v>
      </c>
      <c r="Q1788">
        <v>-0.49839264154434199</v>
      </c>
      <c r="R1788">
        <v>-1.215847253799438</v>
      </c>
      <c r="S1788">
        <v>9.4914570450782776E-2</v>
      </c>
      <c r="T1788">
        <v>-0.89044231176376343</v>
      </c>
      <c r="AN1788">
        <v>-0.22573357820510859</v>
      </c>
      <c r="AP1788">
        <v>-0.4101804792881012</v>
      </c>
      <c r="DH1788">
        <f t="shared" si="70"/>
        <v>0.52266587316989943</v>
      </c>
    </row>
    <row r="1789" spans="1:112" x14ac:dyDescent="0.3">
      <c r="A1789" t="s">
        <v>1947</v>
      </c>
      <c r="B1789">
        <v>6</v>
      </c>
      <c r="C1789">
        <v>1</v>
      </c>
      <c r="D1789">
        <v>0</v>
      </c>
      <c r="E1789">
        <v>0</v>
      </c>
      <c r="F1789">
        <v>0</v>
      </c>
      <c r="AT1789">
        <v>1</v>
      </c>
      <c r="AU1789">
        <v>1</v>
      </c>
      <c r="DH1789">
        <f t="shared" si="70"/>
        <v>2</v>
      </c>
    </row>
    <row r="1790" spans="1:112" x14ac:dyDescent="0.3">
      <c r="A1790" t="s">
        <v>1948</v>
      </c>
      <c r="B1790">
        <v>2</v>
      </c>
      <c r="C1790">
        <v>1</v>
      </c>
      <c r="D1790">
        <v>0</v>
      </c>
      <c r="E1790">
        <v>0</v>
      </c>
      <c r="F1790">
        <v>0</v>
      </c>
      <c r="AT1790">
        <v>1</v>
      </c>
      <c r="AU1790">
        <v>1</v>
      </c>
      <c r="DH1790">
        <f t="shared" si="70"/>
        <v>2</v>
      </c>
    </row>
    <row r="1791" spans="1:112" x14ac:dyDescent="0.3">
      <c r="A1791" t="s">
        <v>1949</v>
      </c>
      <c r="B1791">
        <v>4</v>
      </c>
      <c r="C1791">
        <v>1</v>
      </c>
      <c r="D1791">
        <v>0</v>
      </c>
      <c r="E1791">
        <v>0</v>
      </c>
      <c r="F1791">
        <v>0</v>
      </c>
      <c r="V1791">
        <v>1</v>
      </c>
      <c r="W1791">
        <v>1</v>
      </c>
      <c r="X1791">
        <v>1</v>
      </c>
      <c r="Y1791">
        <v>1</v>
      </c>
      <c r="Z1791">
        <v>1</v>
      </c>
      <c r="AA1791">
        <v>2</v>
      </c>
      <c r="AC1791">
        <v>1</v>
      </c>
      <c r="AD1791">
        <v>1</v>
      </c>
      <c r="AE1791">
        <v>1</v>
      </c>
      <c r="AF1791">
        <v>1</v>
      </c>
      <c r="AG1791">
        <v>1</v>
      </c>
      <c r="AH1791">
        <v>1</v>
      </c>
      <c r="AI1791">
        <v>1</v>
      </c>
      <c r="AJ1791">
        <v>1</v>
      </c>
      <c r="AK1791">
        <v>1</v>
      </c>
      <c r="AL1791">
        <v>1</v>
      </c>
      <c r="AM1791">
        <v>1</v>
      </c>
      <c r="AT1791">
        <v>1</v>
      </c>
      <c r="AU1791">
        <v>1</v>
      </c>
      <c r="DH1791">
        <f t="shared" si="70"/>
        <v>20</v>
      </c>
    </row>
    <row r="1792" spans="1:112" x14ac:dyDescent="0.3">
      <c r="A1792" t="s">
        <v>1950</v>
      </c>
      <c r="B1792">
        <v>17</v>
      </c>
      <c r="C1792">
        <v>2</v>
      </c>
      <c r="D1792">
        <v>1</v>
      </c>
      <c r="E1792">
        <v>0</v>
      </c>
      <c r="F1792">
        <v>0</v>
      </c>
      <c r="G1792">
        <v>1.0605037212371831</v>
      </c>
      <c r="H1792">
        <v>0.98015570640563965</v>
      </c>
      <c r="I1792">
        <v>-0.85658186674118042</v>
      </c>
      <c r="J1792">
        <v>0.45944902300834661</v>
      </c>
      <c r="K1792">
        <v>1.4948023557662959</v>
      </c>
      <c r="L1792">
        <v>0.16484284400939939</v>
      </c>
      <c r="M1792">
        <v>-5.4585225880146027E-2</v>
      </c>
      <c r="N1792">
        <v>-0.71239006519317627</v>
      </c>
      <c r="O1792">
        <v>0.69261074066162109</v>
      </c>
      <c r="P1792">
        <v>-0.9195290207862854</v>
      </c>
      <c r="Q1792">
        <v>-0.751228928565979</v>
      </c>
      <c r="R1792">
        <v>-1.015551686286926</v>
      </c>
      <c r="S1792">
        <v>-0.1939805597066879</v>
      </c>
      <c r="T1792">
        <v>0.34794807434082031</v>
      </c>
      <c r="U1792">
        <v>-1.9510190933942791E-2</v>
      </c>
      <c r="V1792">
        <v>1</v>
      </c>
      <c r="W1792">
        <v>1</v>
      </c>
      <c r="X1792">
        <v>1</v>
      </c>
      <c r="Y1792">
        <v>1</v>
      </c>
      <c r="Z1792">
        <v>1</v>
      </c>
      <c r="AA1792">
        <v>1</v>
      </c>
      <c r="AC1792">
        <v>1</v>
      </c>
      <c r="AD1792">
        <v>1</v>
      </c>
      <c r="AE1792">
        <v>1</v>
      </c>
      <c r="AF1792">
        <v>1</v>
      </c>
      <c r="AG1792">
        <v>1</v>
      </c>
      <c r="AH1792">
        <v>1</v>
      </c>
      <c r="AI1792">
        <v>1</v>
      </c>
      <c r="AJ1792">
        <v>1</v>
      </c>
      <c r="AK1792">
        <v>1</v>
      </c>
      <c r="AL1792">
        <v>1</v>
      </c>
      <c r="AM1792">
        <v>1</v>
      </c>
      <c r="AN1792">
        <v>0.1102552562952042</v>
      </c>
      <c r="AO1792">
        <v>-0.14174219965934751</v>
      </c>
      <c r="AP1792">
        <v>-0.46184277534484858</v>
      </c>
      <c r="AQ1792">
        <v>0.64256733655929565</v>
      </c>
      <c r="AR1792">
        <v>-0.30578714609146118</v>
      </c>
      <c r="AS1792">
        <v>0.86251163482666016</v>
      </c>
      <c r="AV1792">
        <v>-6.3092470169067383E-2</v>
      </c>
      <c r="AW1792">
        <v>-0.27832621335983282</v>
      </c>
      <c r="AX1792">
        <v>-0.28568547964096069</v>
      </c>
      <c r="AY1792">
        <v>0.43726953864097601</v>
      </c>
      <c r="AZ1792">
        <v>-3.2047205604612832E-3</v>
      </c>
      <c r="BA1792">
        <v>0.70610463619232178</v>
      </c>
      <c r="BB1792">
        <v>-0.66973358392715454</v>
      </c>
      <c r="CM1792">
        <v>0.36289334297180181</v>
      </c>
      <c r="CN1792">
        <v>-0.7785944938659668</v>
      </c>
      <c r="CO1792">
        <v>-0.5943642258644104</v>
      </c>
      <c r="DH1792">
        <f t="shared" si="70"/>
        <v>18.21618335833773</v>
      </c>
    </row>
    <row r="1793" spans="1:112" x14ac:dyDescent="0.3">
      <c r="A1793" t="s">
        <v>1951</v>
      </c>
      <c r="B1793">
        <v>0</v>
      </c>
      <c r="C1793">
        <v>1</v>
      </c>
      <c r="D1793">
        <v>0</v>
      </c>
      <c r="E1793">
        <v>0</v>
      </c>
      <c r="F1793">
        <v>1</v>
      </c>
      <c r="G1793">
        <v>0.25940367579460138</v>
      </c>
      <c r="H1793">
        <v>0.47890773415565491</v>
      </c>
      <c r="I1793">
        <v>0.1483628898859024</v>
      </c>
      <c r="J1793">
        <v>0.23506280779838559</v>
      </c>
      <c r="K1793">
        <v>-0.26823338866233831</v>
      </c>
      <c r="L1793">
        <v>-0.41513210535049438</v>
      </c>
      <c r="M1793">
        <v>0.94119662046432495</v>
      </c>
      <c r="N1793">
        <v>4.5220417976379386</v>
      </c>
      <c r="O1793">
        <v>-1.1401437520980831</v>
      </c>
      <c r="P1793">
        <v>1.328150749206543</v>
      </c>
      <c r="Q1793">
        <v>-0.83550769090652466</v>
      </c>
      <c r="R1793">
        <v>1.027462363243103</v>
      </c>
      <c r="S1793">
        <v>0.8302844762802124</v>
      </c>
      <c r="T1793">
        <v>1.320969700813293</v>
      </c>
      <c r="AP1793">
        <v>-0.53536224365234375</v>
      </c>
      <c r="BN1793">
        <v>1.277170658111572</v>
      </c>
      <c r="BO1793">
        <v>-0.14235322177410131</v>
      </c>
      <c r="BP1793">
        <v>-0.1020620688796043</v>
      </c>
      <c r="BQ1793">
        <v>-0.31596529483795172</v>
      </c>
      <c r="BR1793">
        <v>-0.2331261932849884</v>
      </c>
      <c r="BS1793">
        <v>0</v>
      </c>
      <c r="DH1793">
        <f t="shared" si="70"/>
        <v>9.3811275139451027</v>
      </c>
    </row>
    <row r="1794" spans="1:112" x14ac:dyDescent="0.3">
      <c r="A1794" t="s">
        <v>1952</v>
      </c>
      <c r="B1794">
        <v>12</v>
      </c>
      <c r="C1794">
        <v>1</v>
      </c>
      <c r="D1794">
        <v>0</v>
      </c>
      <c r="E1794">
        <v>0</v>
      </c>
      <c r="F1794">
        <v>0</v>
      </c>
      <c r="G1794">
        <v>-1.2283536195755</v>
      </c>
      <c r="H1794">
        <v>-1.9646754264831541</v>
      </c>
      <c r="I1794">
        <v>2.4220504760742192</v>
      </c>
      <c r="J1794">
        <v>0.68383526802062988</v>
      </c>
      <c r="K1794">
        <v>0.36645969748497009</v>
      </c>
      <c r="L1794">
        <v>2.1435811519622798</v>
      </c>
      <c r="M1794">
        <v>-3.6394002437591548</v>
      </c>
      <c r="N1794">
        <v>0.6706574559211731</v>
      </c>
      <c r="O1794">
        <v>-1.1401437520980831</v>
      </c>
      <c r="P1794">
        <v>-4.0035538673400879</v>
      </c>
      <c r="Q1794">
        <v>7.2798938490450382E-3</v>
      </c>
      <c r="R1794">
        <v>-2.978448629379272</v>
      </c>
      <c r="S1794">
        <v>-1.5334043502807619</v>
      </c>
      <c r="T1794">
        <v>3.2670130729675289</v>
      </c>
      <c r="AP1794">
        <v>-0.36050516366958618</v>
      </c>
      <c r="BN1794">
        <v>-0.62437278032302856</v>
      </c>
      <c r="BO1794">
        <v>-1.627683162689209</v>
      </c>
      <c r="BP1794">
        <v>-0.1020620688796043</v>
      </c>
      <c r="BQ1794">
        <v>-0.31596529483795172</v>
      </c>
      <c r="BR1794">
        <v>-0.2331261932849884</v>
      </c>
      <c r="BS1794">
        <v>0</v>
      </c>
      <c r="DH1794">
        <f t="shared" si="70"/>
        <v>-10.190817536320536</v>
      </c>
    </row>
    <row r="1795" spans="1:112" x14ac:dyDescent="0.3">
      <c r="A1795" t="s">
        <v>1953</v>
      </c>
      <c r="B1795">
        <v>0</v>
      </c>
      <c r="C1795">
        <v>1</v>
      </c>
      <c r="D1795">
        <v>0</v>
      </c>
      <c r="E1795">
        <v>0</v>
      </c>
      <c r="F1795">
        <v>0</v>
      </c>
      <c r="V1795">
        <v>1</v>
      </c>
      <c r="W1795">
        <v>1</v>
      </c>
      <c r="X1795">
        <v>1</v>
      </c>
      <c r="Y1795">
        <v>1</v>
      </c>
      <c r="Z1795">
        <v>1</v>
      </c>
      <c r="AA1795">
        <v>2</v>
      </c>
      <c r="AC1795">
        <v>1</v>
      </c>
      <c r="AD1795">
        <v>1</v>
      </c>
      <c r="AE1795">
        <v>1</v>
      </c>
      <c r="AF1795">
        <v>1</v>
      </c>
      <c r="AG1795">
        <v>1</v>
      </c>
      <c r="AH1795">
        <v>1</v>
      </c>
      <c r="AI1795">
        <v>1</v>
      </c>
      <c r="AJ1795">
        <v>1</v>
      </c>
      <c r="AK1795">
        <v>1</v>
      </c>
      <c r="AL1795">
        <v>1</v>
      </c>
      <c r="AM1795">
        <v>1</v>
      </c>
      <c r="DH1795">
        <f t="shared" si="70"/>
        <v>18</v>
      </c>
    </row>
    <row r="1796" spans="1:112" x14ac:dyDescent="0.3">
      <c r="A1796" t="s">
        <v>1954</v>
      </c>
      <c r="B1796">
        <v>10</v>
      </c>
      <c r="C1796">
        <v>2</v>
      </c>
      <c r="D1796">
        <v>0</v>
      </c>
      <c r="E1796">
        <v>0</v>
      </c>
      <c r="F1796">
        <v>0</v>
      </c>
      <c r="V1796">
        <v>1</v>
      </c>
      <c r="W1796">
        <v>1</v>
      </c>
      <c r="X1796">
        <v>1</v>
      </c>
      <c r="Y1796">
        <v>1</v>
      </c>
      <c r="Z1796">
        <v>1</v>
      </c>
      <c r="AA1796">
        <v>1</v>
      </c>
      <c r="AC1796">
        <v>1</v>
      </c>
      <c r="AD1796">
        <v>1</v>
      </c>
      <c r="AE1796">
        <v>1</v>
      </c>
      <c r="AF1796">
        <v>1</v>
      </c>
      <c r="AG1796">
        <v>1</v>
      </c>
      <c r="AH1796">
        <v>1</v>
      </c>
      <c r="AI1796">
        <v>1</v>
      </c>
      <c r="AJ1796">
        <v>1</v>
      </c>
      <c r="AK1796">
        <v>1</v>
      </c>
      <c r="AL1796">
        <v>1</v>
      </c>
      <c r="AM1796">
        <v>1</v>
      </c>
      <c r="DH1796">
        <f t="shared" si="70"/>
        <v>17</v>
      </c>
    </row>
    <row r="1797" spans="1:112" x14ac:dyDescent="0.3">
      <c r="A1797" t="s">
        <v>1955</v>
      </c>
      <c r="B1797">
        <v>8</v>
      </c>
      <c r="C1797">
        <v>1</v>
      </c>
      <c r="D1797">
        <v>1</v>
      </c>
      <c r="E1797">
        <v>0</v>
      </c>
      <c r="F1797">
        <v>0</v>
      </c>
      <c r="G1797">
        <v>-3.8147617131471627E-2</v>
      </c>
      <c r="H1797">
        <v>0.16562780737876889</v>
      </c>
      <c r="I1797">
        <v>-0.76864922046661377</v>
      </c>
      <c r="J1797">
        <v>0.79602891206741333</v>
      </c>
      <c r="K1797">
        <v>0.40172037482261658</v>
      </c>
      <c r="L1797">
        <v>-0.64541637897491455</v>
      </c>
      <c r="M1797">
        <v>0.84161615371704102</v>
      </c>
      <c r="N1797">
        <v>1.3552243709564209</v>
      </c>
      <c r="O1797">
        <v>-0.2237665057182312</v>
      </c>
      <c r="P1797">
        <v>-0.50135558843612671</v>
      </c>
      <c r="Q1797">
        <v>0.68150997161865234</v>
      </c>
      <c r="R1797">
        <v>-0.91540390253067017</v>
      </c>
      <c r="S1797">
        <v>0.38380998373031622</v>
      </c>
      <c r="T1797">
        <v>-5.8774976059794426E-3</v>
      </c>
      <c r="U1797">
        <v>-0.29207044839859009</v>
      </c>
      <c r="V1797">
        <v>1</v>
      </c>
      <c r="W1797">
        <v>1</v>
      </c>
      <c r="X1797">
        <v>1</v>
      </c>
      <c r="Y1797">
        <v>1</v>
      </c>
      <c r="Z1797">
        <v>1</v>
      </c>
      <c r="AA1797">
        <v>1</v>
      </c>
      <c r="AC1797">
        <v>1</v>
      </c>
      <c r="AD1797">
        <v>1</v>
      </c>
      <c r="AE1797">
        <v>1</v>
      </c>
      <c r="AF1797">
        <v>1</v>
      </c>
      <c r="AG1797">
        <v>1</v>
      </c>
      <c r="AH1797">
        <v>1</v>
      </c>
      <c r="AI1797">
        <v>1</v>
      </c>
      <c r="AJ1797">
        <v>1</v>
      </c>
      <c r="AK1797">
        <v>1</v>
      </c>
      <c r="AL1797">
        <v>1</v>
      </c>
      <c r="AM1797">
        <v>1</v>
      </c>
      <c r="AN1797">
        <v>0.45443850755691528</v>
      </c>
      <c r="AO1797">
        <v>-0.58834260702133179</v>
      </c>
      <c r="AP1797">
        <v>0.84561097621917725</v>
      </c>
      <c r="AQ1797">
        <v>-0.46018409729003912</v>
      </c>
      <c r="AR1797">
        <v>-0.30578714609146118</v>
      </c>
      <c r="AS1797">
        <v>-0.21562790870666501</v>
      </c>
      <c r="CO1797">
        <v>-2.7787439525127411E-2</v>
      </c>
      <c r="DH1797">
        <f t="shared" si="70"/>
        <v>18.9371707001701</v>
      </c>
    </row>
    <row r="1798" spans="1:112" x14ac:dyDescent="0.3">
      <c r="A1798" t="s">
        <v>1956</v>
      </c>
      <c r="B1798">
        <v>3</v>
      </c>
      <c r="C1798">
        <v>1</v>
      </c>
      <c r="D1798">
        <v>0</v>
      </c>
      <c r="E1798">
        <v>0</v>
      </c>
      <c r="F1798">
        <v>0</v>
      </c>
      <c r="G1798">
        <v>-0.63325017690658569</v>
      </c>
      <c r="H1798">
        <v>-0.58624386787414551</v>
      </c>
      <c r="I1798">
        <v>0.2488573640584946</v>
      </c>
      <c r="J1798">
        <v>0.45944902300834661</v>
      </c>
      <c r="K1798">
        <v>-0.39164617657661438</v>
      </c>
      <c r="L1798">
        <v>0.30130758881568909</v>
      </c>
      <c r="M1798">
        <v>4.4991437345743179E-2</v>
      </c>
      <c r="N1798">
        <v>0.35341933369636541</v>
      </c>
      <c r="O1798">
        <v>8.1692546606063843E-2</v>
      </c>
      <c r="P1798">
        <v>-0.34454113245010382</v>
      </c>
      <c r="Q1798">
        <v>1.397879481315613</v>
      </c>
      <c r="R1798">
        <v>-0.43469429016113281</v>
      </c>
      <c r="S1798">
        <v>-0.43034958839416498</v>
      </c>
      <c r="T1798">
        <v>0.25949209928512568</v>
      </c>
      <c r="AN1798">
        <v>-0.34865623712539667</v>
      </c>
      <c r="AP1798">
        <v>-0.5214531421661377</v>
      </c>
      <c r="DH1798">
        <f t="shared" si="70"/>
        <v>-0.54374573752284028</v>
      </c>
    </row>
    <row r="1799" spans="1:112" x14ac:dyDescent="0.3">
      <c r="A1799" t="s">
        <v>1957</v>
      </c>
      <c r="B1799">
        <v>15</v>
      </c>
      <c r="C1799">
        <v>1</v>
      </c>
      <c r="D1799">
        <v>0</v>
      </c>
      <c r="E1799">
        <v>0</v>
      </c>
      <c r="F1799">
        <v>0</v>
      </c>
      <c r="G1799">
        <v>-0.1525904834270477</v>
      </c>
      <c r="H1799">
        <v>-0.39827582240104681</v>
      </c>
      <c r="I1799">
        <v>0.21117193996906281</v>
      </c>
      <c r="J1799">
        <v>-0.43809694051742548</v>
      </c>
      <c r="K1799">
        <v>0.34882894158363342</v>
      </c>
      <c r="L1799">
        <v>-0.491893470287323</v>
      </c>
      <c r="M1799">
        <v>-1.050367116928101</v>
      </c>
      <c r="N1799">
        <v>-0.62055796384811401</v>
      </c>
      <c r="O1799">
        <v>-0.2237665057182312</v>
      </c>
      <c r="P1799">
        <v>-1.337701559066772</v>
      </c>
      <c r="Q1799">
        <v>-0.54053205251693726</v>
      </c>
      <c r="R1799">
        <v>-1.015551686286926</v>
      </c>
      <c r="S1799">
        <v>0.67270511388778687</v>
      </c>
      <c r="T1799">
        <v>3.0016424655914311</v>
      </c>
      <c r="AN1799">
        <v>0.45443850755691528</v>
      </c>
      <c r="AP1799">
        <v>-0.25916758179664612</v>
      </c>
      <c r="AT1799">
        <v>1</v>
      </c>
      <c r="AU1799">
        <v>1</v>
      </c>
      <c r="DH1799">
        <f t="shared" si="70"/>
        <v>0.16028578579425856</v>
      </c>
    </row>
    <row r="1800" spans="1:112" x14ac:dyDescent="0.3">
      <c r="A1800" t="s">
        <v>1958</v>
      </c>
      <c r="B1800">
        <v>12</v>
      </c>
      <c r="C1800">
        <v>2</v>
      </c>
      <c r="D1800">
        <v>0</v>
      </c>
      <c r="E1800">
        <v>1</v>
      </c>
      <c r="F1800">
        <v>0</v>
      </c>
      <c r="G1800">
        <v>0.53406667709350586</v>
      </c>
      <c r="H1800">
        <v>0.41625210642814642</v>
      </c>
      <c r="I1800">
        <v>-0.94451451301574707</v>
      </c>
      <c r="J1800">
        <v>-0.32590329647064209</v>
      </c>
      <c r="K1800">
        <v>0.64854514598846436</v>
      </c>
      <c r="L1800">
        <v>0.36954003572463989</v>
      </c>
      <c r="M1800">
        <v>-0.25374236702919012</v>
      </c>
      <c r="N1800">
        <v>-0.55655378103256226</v>
      </c>
      <c r="O1800">
        <v>-0.2237665057182312</v>
      </c>
      <c r="P1800">
        <v>-0.50135558843612671</v>
      </c>
      <c r="Q1800">
        <v>-0.70908951759338379</v>
      </c>
      <c r="R1800">
        <v>-0.39463576674461359</v>
      </c>
      <c r="S1800">
        <v>0.69896841049194336</v>
      </c>
      <c r="T1800">
        <v>-1.0673550367355349</v>
      </c>
      <c r="U1800">
        <v>-0.231501504778862</v>
      </c>
      <c r="V1800">
        <v>1</v>
      </c>
      <c r="W1800">
        <v>1</v>
      </c>
      <c r="X1800">
        <v>1</v>
      </c>
      <c r="Y1800">
        <v>1</v>
      </c>
      <c r="Z1800">
        <v>1</v>
      </c>
      <c r="AA1800">
        <v>1</v>
      </c>
      <c r="AC1800">
        <v>1</v>
      </c>
      <c r="AD1800">
        <v>1</v>
      </c>
      <c r="AE1800">
        <v>1</v>
      </c>
      <c r="AF1800">
        <v>1</v>
      </c>
      <c r="AG1800">
        <v>1</v>
      </c>
      <c r="AH1800">
        <v>1</v>
      </c>
      <c r="AI1800">
        <v>1</v>
      </c>
      <c r="AJ1800">
        <v>1</v>
      </c>
      <c r="AK1800">
        <v>1</v>
      </c>
      <c r="AL1800">
        <v>1</v>
      </c>
      <c r="AM1800">
        <v>1</v>
      </c>
      <c r="AN1800">
        <v>-0.34865623712539667</v>
      </c>
      <c r="AO1800">
        <v>-6.7308790981769562E-2</v>
      </c>
      <c r="AP1800">
        <v>-0.13001181185245511</v>
      </c>
      <c r="AQ1800">
        <v>0.22903542220592499</v>
      </c>
      <c r="AR1800">
        <v>-0.80011016130447388</v>
      </c>
      <c r="AS1800">
        <v>-0.57500773668289185</v>
      </c>
      <c r="AY1800">
        <v>-0.1749077886343002</v>
      </c>
      <c r="AZ1800">
        <v>-3.2047205604612832E-3</v>
      </c>
      <c r="BA1800">
        <v>-0.2786543071269989</v>
      </c>
      <c r="BF1800">
        <v>-0.74032050371170044</v>
      </c>
      <c r="BG1800">
        <v>0.91572540998458862</v>
      </c>
      <c r="BH1800">
        <v>-0.57499092817306519</v>
      </c>
      <c r="BI1800">
        <v>0.64284193515777588</v>
      </c>
      <c r="BK1800">
        <v>-0.78641688823699951</v>
      </c>
      <c r="BL1800">
        <v>0.25477474927902222</v>
      </c>
      <c r="BM1800">
        <v>-0.77131617069244385</v>
      </c>
      <c r="CN1800">
        <v>-0.66542178392410278</v>
      </c>
      <c r="CT1800">
        <v>-0.82686322927474976</v>
      </c>
      <c r="CX1800">
        <v>0.48166802525520319</v>
      </c>
      <c r="CY1800">
        <v>-0.14753374457359311</v>
      </c>
      <c r="CZ1800">
        <v>-0.37074807286262512</v>
      </c>
      <c r="DA1800">
        <v>-0.14039433002471921</v>
      </c>
      <c r="DB1800">
        <v>-0.41673868894577032</v>
      </c>
      <c r="DC1800">
        <v>-0.43695336580276489</v>
      </c>
      <c r="DD1800">
        <v>0.24799524247646329</v>
      </c>
      <c r="DG1800">
        <v>0.90204793214797974</v>
      </c>
      <c r="DH1800">
        <f t="shared" si="70"/>
        <v>10.877483954187483</v>
      </c>
    </row>
    <row r="1801" spans="1:112" x14ac:dyDescent="0.3">
      <c r="A1801" t="s">
        <v>1959</v>
      </c>
      <c r="B1801">
        <v>15</v>
      </c>
      <c r="C1801">
        <v>1</v>
      </c>
      <c r="D1801">
        <v>0</v>
      </c>
      <c r="E1801">
        <v>0</v>
      </c>
      <c r="F1801">
        <v>0</v>
      </c>
      <c r="AT1801">
        <v>1</v>
      </c>
      <c r="AU1801">
        <v>1</v>
      </c>
      <c r="DH1801">
        <f t="shared" si="70"/>
        <v>2</v>
      </c>
    </row>
    <row r="1802" spans="1:112" x14ac:dyDescent="0.3">
      <c r="A1802" t="s">
        <v>1960</v>
      </c>
      <c r="B1802">
        <v>4</v>
      </c>
      <c r="C1802">
        <v>1</v>
      </c>
      <c r="D1802">
        <v>0</v>
      </c>
      <c r="E1802">
        <v>0</v>
      </c>
      <c r="F1802">
        <v>0</v>
      </c>
      <c r="AT1802">
        <v>1</v>
      </c>
      <c r="AU1802">
        <v>2</v>
      </c>
      <c r="DH1802">
        <f t="shared" si="70"/>
        <v>3</v>
      </c>
    </row>
    <row r="1803" spans="1:112" x14ac:dyDescent="0.3">
      <c r="A1803" t="s">
        <v>1961</v>
      </c>
      <c r="B1803">
        <v>9</v>
      </c>
      <c r="C1803">
        <v>2</v>
      </c>
      <c r="D1803">
        <v>0</v>
      </c>
      <c r="E1803">
        <v>0</v>
      </c>
      <c r="F1803">
        <v>0</v>
      </c>
      <c r="AT1803">
        <v>1</v>
      </c>
      <c r="AU1803">
        <v>1</v>
      </c>
      <c r="DH1803">
        <f t="shared" si="70"/>
        <v>2</v>
      </c>
    </row>
    <row r="1804" spans="1:112" x14ac:dyDescent="0.3">
      <c r="A1804" t="s">
        <v>1962</v>
      </c>
      <c r="B1804">
        <v>9</v>
      </c>
      <c r="C1804">
        <v>1</v>
      </c>
      <c r="D1804">
        <v>0</v>
      </c>
      <c r="E1804">
        <v>0</v>
      </c>
      <c r="F1804">
        <v>0</v>
      </c>
      <c r="AT1804">
        <v>1</v>
      </c>
      <c r="AU1804">
        <v>1</v>
      </c>
      <c r="DH1804">
        <f t="shared" si="70"/>
        <v>2</v>
      </c>
    </row>
    <row r="1805" spans="1:112" x14ac:dyDescent="0.3">
      <c r="A1805" t="s">
        <v>1963</v>
      </c>
      <c r="B1805">
        <v>12</v>
      </c>
      <c r="C1805">
        <v>1</v>
      </c>
      <c r="D1805">
        <v>0</v>
      </c>
      <c r="E1805">
        <v>0</v>
      </c>
      <c r="F1805">
        <v>0</v>
      </c>
      <c r="V1805">
        <v>1</v>
      </c>
      <c r="W1805">
        <v>1</v>
      </c>
      <c r="X1805">
        <v>1</v>
      </c>
      <c r="Y1805">
        <v>1</v>
      </c>
      <c r="Z1805">
        <v>1</v>
      </c>
      <c r="AA1805">
        <v>1</v>
      </c>
      <c r="AC1805">
        <v>1</v>
      </c>
      <c r="AD1805">
        <v>1</v>
      </c>
      <c r="AE1805">
        <v>1</v>
      </c>
      <c r="AF1805">
        <v>1</v>
      </c>
      <c r="AG1805">
        <v>1</v>
      </c>
      <c r="AH1805">
        <v>1</v>
      </c>
      <c r="AI1805">
        <v>1</v>
      </c>
      <c r="AJ1805">
        <v>2</v>
      </c>
      <c r="AK1805">
        <v>1</v>
      </c>
      <c r="AL1805">
        <v>1</v>
      </c>
      <c r="AM1805">
        <v>1</v>
      </c>
      <c r="AT1805">
        <v>1</v>
      </c>
      <c r="AU1805">
        <v>1</v>
      </c>
      <c r="DH1805">
        <f t="shared" si="70"/>
        <v>20</v>
      </c>
    </row>
    <row r="1806" spans="1:112" x14ac:dyDescent="0.3">
      <c r="A1806" t="s">
        <v>1964</v>
      </c>
      <c r="B1806">
        <v>9</v>
      </c>
      <c r="C1806">
        <v>1</v>
      </c>
      <c r="D1806">
        <v>0</v>
      </c>
      <c r="E1806">
        <v>0</v>
      </c>
      <c r="F1806">
        <v>0</v>
      </c>
      <c r="G1806">
        <v>-8.3924941718578339E-2</v>
      </c>
      <c r="H1806">
        <v>-0.33562019467353821</v>
      </c>
      <c r="I1806">
        <v>0.33679002523422241</v>
      </c>
      <c r="J1806">
        <v>-0.77467679977416992</v>
      </c>
      <c r="K1806">
        <v>0.22541697323322299</v>
      </c>
      <c r="L1806">
        <v>-1.0292233228683469</v>
      </c>
      <c r="M1806">
        <v>-0.95079034566879272</v>
      </c>
      <c r="N1806">
        <v>0.65674346685409546</v>
      </c>
      <c r="O1806">
        <v>8.1692546606063843E-2</v>
      </c>
      <c r="P1806">
        <v>-1.0240716934204099</v>
      </c>
      <c r="Q1806">
        <v>-0.751228928565979</v>
      </c>
      <c r="R1806">
        <v>-0.65501910448074341</v>
      </c>
      <c r="S1806">
        <v>1.355548620223999</v>
      </c>
      <c r="T1806">
        <v>8.2579322159290314E-2</v>
      </c>
      <c r="V1806">
        <v>1</v>
      </c>
      <c r="W1806">
        <v>1</v>
      </c>
      <c r="X1806">
        <v>1</v>
      </c>
      <c r="Y1806">
        <v>1</v>
      </c>
      <c r="Z1806">
        <v>1</v>
      </c>
      <c r="AA1806">
        <v>1</v>
      </c>
      <c r="AC1806">
        <v>1</v>
      </c>
      <c r="AD1806">
        <v>1</v>
      </c>
      <c r="AE1806">
        <v>1</v>
      </c>
      <c r="AF1806">
        <v>1</v>
      </c>
      <c r="AG1806">
        <v>1</v>
      </c>
      <c r="AH1806">
        <v>1</v>
      </c>
      <c r="AI1806">
        <v>1</v>
      </c>
      <c r="AJ1806">
        <v>1</v>
      </c>
      <c r="AK1806">
        <v>1</v>
      </c>
      <c r="AL1806">
        <v>1</v>
      </c>
      <c r="AM1806">
        <v>1</v>
      </c>
      <c r="AN1806">
        <v>0.79042696952819824</v>
      </c>
      <c r="AO1806">
        <v>-0.29060900211334229</v>
      </c>
      <c r="AP1806">
        <v>0.87144201993942261</v>
      </c>
      <c r="AQ1806">
        <v>0.5391840934753418</v>
      </c>
      <c r="AR1806">
        <v>0.68285900354385376</v>
      </c>
      <c r="AS1806">
        <v>-0.57500773668289185</v>
      </c>
      <c r="DH1806">
        <f t="shared" ref="DH1806:DH1824" si="71">SUM(D1806:DG1806)</f>
        <v>16.152510970830917</v>
      </c>
    </row>
    <row r="1807" spans="1:112" x14ac:dyDescent="0.3">
      <c r="A1807" t="s">
        <v>1965</v>
      </c>
      <c r="B1807">
        <v>6</v>
      </c>
      <c r="C1807">
        <v>2</v>
      </c>
      <c r="D1807">
        <v>0</v>
      </c>
      <c r="E1807">
        <v>0</v>
      </c>
      <c r="F1807">
        <v>0</v>
      </c>
      <c r="AT1807">
        <v>1</v>
      </c>
      <c r="AU1807">
        <v>1</v>
      </c>
      <c r="DH1807">
        <f t="shared" si="71"/>
        <v>2</v>
      </c>
    </row>
    <row r="1808" spans="1:112" x14ac:dyDescent="0.3">
      <c r="A1808" t="s">
        <v>1966</v>
      </c>
      <c r="B1808">
        <v>15</v>
      </c>
      <c r="C1808">
        <v>1</v>
      </c>
      <c r="D1808">
        <v>0</v>
      </c>
      <c r="E1808">
        <v>0</v>
      </c>
      <c r="F1808">
        <v>0</v>
      </c>
      <c r="V1808">
        <v>1</v>
      </c>
      <c r="W1808">
        <v>1</v>
      </c>
      <c r="X1808">
        <v>1</v>
      </c>
      <c r="Y1808">
        <v>1</v>
      </c>
      <c r="Z1808">
        <v>1</v>
      </c>
      <c r="AA1808">
        <v>1</v>
      </c>
      <c r="AC1808">
        <v>1</v>
      </c>
      <c r="AD1808">
        <v>1</v>
      </c>
      <c r="AE1808">
        <v>1</v>
      </c>
      <c r="AF1808">
        <v>1</v>
      </c>
      <c r="AG1808">
        <v>1</v>
      </c>
      <c r="AH1808">
        <v>1</v>
      </c>
      <c r="AI1808">
        <v>1</v>
      </c>
      <c r="AJ1808">
        <v>2</v>
      </c>
      <c r="AK1808">
        <v>1</v>
      </c>
      <c r="AL1808">
        <v>1</v>
      </c>
      <c r="AM1808">
        <v>1</v>
      </c>
      <c r="AT1808">
        <v>1</v>
      </c>
      <c r="AU1808">
        <v>1</v>
      </c>
      <c r="DH1808">
        <f t="shared" si="71"/>
        <v>20</v>
      </c>
    </row>
    <row r="1809" spans="1:112" x14ac:dyDescent="0.3">
      <c r="A1809" t="s">
        <v>1967</v>
      </c>
      <c r="B1809">
        <v>10</v>
      </c>
      <c r="C1809">
        <v>1</v>
      </c>
      <c r="D1809">
        <v>0</v>
      </c>
      <c r="E1809">
        <v>0</v>
      </c>
      <c r="F1809">
        <v>0</v>
      </c>
      <c r="V1809">
        <v>1</v>
      </c>
      <c r="W1809">
        <v>1</v>
      </c>
      <c r="X1809">
        <v>1</v>
      </c>
      <c r="Y1809">
        <v>1</v>
      </c>
      <c r="Z1809">
        <v>2</v>
      </c>
      <c r="AA1809">
        <v>1</v>
      </c>
      <c r="AC1809">
        <v>1</v>
      </c>
      <c r="AD1809">
        <v>1</v>
      </c>
      <c r="AE1809">
        <v>1</v>
      </c>
      <c r="AF1809">
        <v>1</v>
      </c>
      <c r="AG1809">
        <v>1</v>
      </c>
      <c r="AH1809">
        <v>1</v>
      </c>
      <c r="AI1809">
        <v>1</v>
      </c>
      <c r="AJ1809">
        <v>1</v>
      </c>
      <c r="AK1809">
        <v>1</v>
      </c>
      <c r="AL1809">
        <v>1</v>
      </c>
      <c r="AM1809">
        <v>1</v>
      </c>
      <c r="AT1809">
        <v>1</v>
      </c>
      <c r="AU1809">
        <v>1</v>
      </c>
      <c r="DH1809">
        <f t="shared" si="71"/>
        <v>20</v>
      </c>
    </row>
    <row r="1810" spans="1:112" x14ac:dyDescent="0.3">
      <c r="A1810" t="s">
        <v>1968</v>
      </c>
      <c r="B1810">
        <v>10</v>
      </c>
      <c r="C1810">
        <v>2</v>
      </c>
      <c r="D1810">
        <v>0</v>
      </c>
      <c r="E1810">
        <v>0</v>
      </c>
      <c r="F1810">
        <v>0</v>
      </c>
      <c r="AT1810">
        <v>1</v>
      </c>
      <c r="AU1810">
        <v>1</v>
      </c>
      <c r="DH1810">
        <f t="shared" si="71"/>
        <v>2</v>
      </c>
    </row>
    <row r="1811" spans="1:112" x14ac:dyDescent="0.3">
      <c r="A1811" t="s">
        <v>1969</v>
      </c>
      <c r="B1811">
        <v>0</v>
      </c>
      <c r="C1811">
        <v>1</v>
      </c>
      <c r="D1811">
        <v>0</v>
      </c>
      <c r="E1811">
        <v>0</v>
      </c>
      <c r="F1811">
        <v>0</v>
      </c>
      <c r="AT1811">
        <v>1</v>
      </c>
      <c r="AU1811">
        <v>2</v>
      </c>
      <c r="DH1811">
        <f t="shared" si="71"/>
        <v>3</v>
      </c>
    </row>
    <row r="1812" spans="1:112" x14ac:dyDescent="0.3">
      <c r="A1812" t="s">
        <v>1970</v>
      </c>
      <c r="B1812">
        <v>9</v>
      </c>
      <c r="C1812">
        <v>1</v>
      </c>
      <c r="D1812">
        <v>0</v>
      </c>
      <c r="E1812">
        <v>0</v>
      </c>
      <c r="F1812">
        <v>0</v>
      </c>
      <c r="AT1812">
        <v>1</v>
      </c>
      <c r="AU1812">
        <v>1</v>
      </c>
      <c r="DH1812">
        <f t="shared" si="71"/>
        <v>2</v>
      </c>
    </row>
    <row r="1813" spans="1:112" x14ac:dyDescent="0.3">
      <c r="A1813" t="s">
        <v>1971</v>
      </c>
      <c r="B1813">
        <v>13</v>
      </c>
      <c r="C1813">
        <v>1</v>
      </c>
      <c r="D1813">
        <v>0</v>
      </c>
      <c r="E1813">
        <v>0</v>
      </c>
      <c r="F1813">
        <v>0</v>
      </c>
      <c r="AT1813">
        <v>2</v>
      </c>
      <c r="AU1813">
        <v>1</v>
      </c>
      <c r="DH1813">
        <f t="shared" si="71"/>
        <v>3</v>
      </c>
    </row>
    <row r="1814" spans="1:112" x14ac:dyDescent="0.3">
      <c r="A1814" t="s">
        <v>1972</v>
      </c>
      <c r="B1814">
        <v>19</v>
      </c>
      <c r="C1814">
        <v>1</v>
      </c>
      <c r="D1814">
        <v>0</v>
      </c>
      <c r="E1814">
        <v>0</v>
      </c>
      <c r="F1814">
        <v>0</v>
      </c>
      <c r="G1814">
        <v>0.14496080577373499</v>
      </c>
      <c r="H1814">
        <v>0.16562780737876889</v>
      </c>
      <c r="I1814">
        <v>0.96488052606582642</v>
      </c>
      <c r="J1814">
        <v>1.805767416954041</v>
      </c>
      <c r="K1814">
        <v>-0.40927609801292419</v>
      </c>
      <c r="L1814">
        <v>1.4015543460845949</v>
      </c>
      <c r="M1814">
        <v>0.14457190036773679</v>
      </c>
      <c r="N1814">
        <v>-0.38680344820022577</v>
      </c>
      <c r="O1814">
        <v>0.69261074066162109</v>
      </c>
      <c r="P1814">
        <v>1.0667927265167241</v>
      </c>
      <c r="Q1814">
        <v>0.17583745718002319</v>
      </c>
      <c r="R1814">
        <v>1.1276100873947139</v>
      </c>
      <c r="S1814">
        <v>-0.48287594318389893</v>
      </c>
      <c r="T1814">
        <v>-9.4334319233894348E-2</v>
      </c>
      <c r="AN1814">
        <v>-1.1927251815795901</v>
      </c>
      <c r="AO1814">
        <v>1.4213593006134031</v>
      </c>
      <c r="AP1814">
        <v>-0.53337520360946655</v>
      </c>
      <c r="AQ1814">
        <v>0.33241844177246088</v>
      </c>
      <c r="AR1814">
        <v>1.9186663627624509</v>
      </c>
      <c r="AS1814">
        <v>1.221891522407532</v>
      </c>
      <c r="AV1814">
        <v>-0.44899788498878479</v>
      </c>
      <c r="AW1814">
        <v>-0.5105786919593811</v>
      </c>
      <c r="AX1814">
        <v>-0.36430040001869202</v>
      </c>
      <c r="BB1814">
        <v>-0.42611721158027649</v>
      </c>
      <c r="BE1814">
        <v>-2.1911356449127202</v>
      </c>
      <c r="CS1814">
        <v>-0.5946885347366333</v>
      </c>
      <c r="CW1814">
        <v>0.2116948664188385</v>
      </c>
      <c r="DH1814">
        <f t="shared" si="71"/>
        <v>5.1610357463359851</v>
      </c>
    </row>
    <row r="1815" spans="1:112" x14ac:dyDescent="0.3">
      <c r="A1815" t="s">
        <v>1973</v>
      </c>
      <c r="B1815">
        <v>15</v>
      </c>
      <c r="C1815">
        <v>1</v>
      </c>
      <c r="D1815">
        <v>0</v>
      </c>
      <c r="E1815">
        <v>1</v>
      </c>
      <c r="F1815">
        <v>0</v>
      </c>
      <c r="G1815">
        <v>-0.72480481863021851</v>
      </c>
      <c r="H1815">
        <v>-1.212803721427917</v>
      </c>
      <c r="I1815">
        <v>0.65083527565002441</v>
      </c>
      <c r="J1815">
        <v>-0.55028951168060303</v>
      </c>
      <c r="K1815">
        <v>-0.83240509033203125</v>
      </c>
      <c r="L1815">
        <v>-1.6944887638092041</v>
      </c>
      <c r="M1815">
        <v>-2.245306015014648</v>
      </c>
      <c r="N1815">
        <v>0.63448113203048706</v>
      </c>
      <c r="O1815">
        <v>-1.1401437520980831</v>
      </c>
      <c r="P1815">
        <v>-0.71044278144836426</v>
      </c>
      <c r="Q1815">
        <v>-0.41411390900611877</v>
      </c>
      <c r="R1815">
        <v>0.36648795008659357</v>
      </c>
      <c r="S1815">
        <v>-1.2707722187042241</v>
      </c>
      <c r="T1815">
        <v>2.2055344581603999</v>
      </c>
      <c r="U1815">
        <v>0.79817062616348267</v>
      </c>
      <c r="V1815">
        <v>1</v>
      </c>
      <c r="W1815">
        <v>1</v>
      </c>
      <c r="X1815">
        <v>1</v>
      </c>
      <c r="Y1815">
        <v>1</v>
      </c>
      <c r="Z1815">
        <v>1</v>
      </c>
      <c r="AA1815">
        <v>1</v>
      </c>
      <c r="AC1815">
        <v>1</v>
      </c>
      <c r="AD1815">
        <v>1</v>
      </c>
      <c r="AE1815">
        <v>1</v>
      </c>
      <c r="AF1815">
        <v>1</v>
      </c>
      <c r="AG1815">
        <v>1</v>
      </c>
      <c r="AH1815">
        <v>1</v>
      </c>
      <c r="AI1815">
        <v>1</v>
      </c>
      <c r="AJ1815">
        <v>1</v>
      </c>
      <c r="AK1815">
        <v>1</v>
      </c>
      <c r="AL1815">
        <v>1</v>
      </c>
      <c r="AM1815">
        <v>1</v>
      </c>
      <c r="AO1815">
        <v>-0.14174219965934751</v>
      </c>
      <c r="AP1815">
        <v>-0.27307668328285217</v>
      </c>
      <c r="AQ1815">
        <v>-0.63248902559280396</v>
      </c>
      <c r="AR1815">
        <v>-1.2944332361221309</v>
      </c>
      <c r="AS1815">
        <v>0.14375193417072299</v>
      </c>
      <c r="AT1815">
        <v>1</v>
      </c>
      <c r="AU1815">
        <v>1</v>
      </c>
      <c r="AY1815">
        <v>-0.1749077886343002</v>
      </c>
      <c r="AZ1815">
        <v>-3.2047205604612832E-3</v>
      </c>
      <c r="BA1815">
        <v>-0.2786543071269989</v>
      </c>
      <c r="BF1815">
        <v>-0.51894682645797729</v>
      </c>
      <c r="BG1815">
        <v>-0.31756532192230219</v>
      </c>
      <c r="BH1815">
        <v>-0.86623400449752808</v>
      </c>
      <c r="BI1815">
        <v>-0.22610163688659671</v>
      </c>
      <c r="BK1815">
        <v>-1.0013659000396731</v>
      </c>
      <c r="BL1815">
        <v>-0.2479971647262573</v>
      </c>
      <c r="BM1815">
        <v>-0.99746149778366089</v>
      </c>
      <c r="BN1815">
        <v>9.4750449061393738E-3</v>
      </c>
      <c r="BO1815">
        <v>1.2368816137313841</v>
      </c>
      <c r="BP1815">
        <v>-0.1020620688796043</v>
      </c>
      <c r="BQ1815">
        <v>-0.31596529483795172</v>
      </c>
      <c r="BR1815">
        <v>-0.2331261932849884</v>
      </c>
      <c r="BS1815">
        <v>0</v>
      </c>
      <c r="DH1815">
        <f t="shared" si="71"/>
        <v>7.6247135824523884</v>
      </c>
    </row>
    <row r="1816" spans="1:112" x14ac:dyDescent="0.3">
      <c r="A1816" t="s">
        <v>1974</v>
      </c>
      <c r="B1816">
        <v>18</v>
      </c>
      <c r="C1816">
        <v>1</v>
      </c>
      <c r="D1816">
        <v>0</v>
      </c>
      <c r="E1816">
        <v>1</v>
      </c>
      <c r="F1816">
        <v>0</v>
      </c>
      <c r="G1816">
        <v>2.433818101882935</v>
      </c>
      <c r="H1816">
        <v>1.6067155599594121</v>
      </c>
      <c r="I1816">
        <v>-0.54253661632537842</v>
      </c>
      <c r="J1816">
        <v>-0.10151708126068119</v>
      </c>
      <c r="K1816">
        <v>3.6457061767578121</v>
      </c>
      <c r="L1816">
        <v>-1.3533270359039311</v>
      </c>
      <c r="M1816">
        <v>-2.0461490154266362</v>
      </c>
      <c r="N1816">
        <v>1.945176243782043</v>
      </c>
      <c r="O1816">
        <v>-0.2237665057182312</v>
      </c>
      <c r="P1816">
        <v>-2.801307201385498</v>
      </c>
      <c r="Q1816">
        <v>-0.45625326037406921</v>
      </c>
      <c r="R1816">
        <v>-2.1772665977478032</v>
      </c>
      <c r="S1816">
        <v>-0.69298166036605835</v>
      </c>
      <c r="T1816">
        <v>3.2670130729675289</v>
      </c>
      <c r="U1816">
        <v>1.948980569839478</v>
      </c>
      <c r="AN1816">
        <v>1.6918599605560301</v>
      </c>
      <c r="AO1816">
        <v>0.52815842628479004</v>
      </c>
      <c r="AP1816">
        <v>4.0871165692806237E-2</v>
      </c>
      <c r="AQ1816">
        <v>2.2966940402984619</v>
      </c>
      <c r="AR1816">
        <v>-0.30578714609146118</v>
      </c>
      <c r="AS1816">
        <v>1.221891522407532</v>
      </c>
      <c r="AT1816">
        <v>1</v>
      </c>
      <c r="AU1816">
        <v>1</v>
      </c>
      <c r="AY1816">
        <v>0.43726953864097601</v>
      </c>
      <c r="AZ1816">
        <v>0.58005380630493164</v>
      </c>
      <c r="BA1816">
        <v>0.2137251943349838</v>
      </c>
      <c r="BF1816">
        <v>0.65710180997848511</v>
      </c>
      <c r="BG1816">
        <v>0.75919222831726074</v>
      </c>
      <c r="BH1816">
        <v>-0.35655865073204041</v>
      </c>
      <c r="BI1816">
        <v>0.46770608425140381</v>
      </c>
      <c r="BJ1816">
        <v>0</v>
      </c>
      <c r="BK1816">
        <v>0.10408810526132579</v>
      </c>
      <c r="BL1816">
        <v>-0.87646198272705078</v>
      </c>
      <c r="BM1816">
        <v>6.865142285823822E-2</v>
      </c>
      <c r="CN1816">
        <v>0.91899669170379639</v>
      </c>
      <c r="DH1816">
        <f t="shared" si="71"/>
        <v>15.899756968021393</v>
      </c>
    </row>
    <row r="1817" spans="1:112" x14ac:dyDescent="0.3">
      <c r="A1817" t="s">
        <v>1975</v>
      </c>
      <c r="B1817">
        <v>15</v>
      </c>
      <c r="C1817">
        <v>1</v>
      </c>
      <c r="D1817">
        <v>0</v>
      </c>
      <c r="E1817">
        <v>0</v>
      </c>
      <c r="F1817">
        <v>0</v>
      </c>
      <c r="AT1817">
        <v>1</v>
      </c>
      <c r="AU1817">
        <v>1</v>
      </c>
      <c r="DH1817">
        <f t="shared" si="71"/>
        <v>2</v>
      </c>
    </row>
    <row r="1818" spans="1:112" x14ac:dyDescent="0.3">
      <c r="A1818" t="s">
        <v>1976</v>
      </c>
      <c r="B1818">
        <v>2</v>
      </c>
      <c r="C1818">
        <v>1</v>
      </c>
      <c r="D1818">
        <v>0</v>
      </c>
      <c r="E1818">
        <v>0</v>
      </c>
      <c r="F1818">
        <v>0</v>
      </c>
      <c r="AT1818">
        <v>1</v>
      </c>
      <c r="AU1818">
        <v>1</v>
      </c>
      <c r="DH1818">
        <f t="shared" si="71"/>
        <v>2</v>
      </c>
    </row>
    <row r="1819" spans="1:112" x14ac:dyDescent="0.3">
      <c r="A1819" t="s">
        <v>1977</v>
      </c>
      <c r="B1819">
        <v>9</v>
      </c>
      <c r="C1819">
        <v>1</v>
      </c>
      <c r="D1819">
        <v>0</v>
      </c>
      <c r="E1819">
        <v>0</v>
      </c>
      <c r="F1819">
        <v>0</v>
      </c>
      <c r="AT1819">
        <v>1</v>
      </c>
      <c r="AU1819">
        <v>1</v>
      </c>
      <c r="DH1819">
        <f t="shared" si="71"/>
        <v>2</v>
      </c>
    </row>
    <row r="1820" spans="1:112" x14ac:dyDescent="0.3">
      <c r="A1820" t="s">
        <v>1978</v>
      </c>
      <c r="B1820">
        <v>0</v>
      </c>
      <c r="C1820">
        <v>1</v>
      </c>
      <c r="D1820">
        <v>0</v>
      </c>
      <c r="E1820">
        <v>0</v>
      </c>
      <c r="F1820">
        <v>0</v>
      </c>
      <c r="AT1820">
        <v>1</v>
      </c>
      <c r="AU1820">
        <v>1</v>
      </c>
      <c r="DH1820">
        <f t="shared" si="71"/>
        <v>2</v>
      </c>
    </row>
    <row r="1821" spans="1:112" x14ac:dyDescent="0.3">
      <c r="A1821" t="s">
        <v>1979</v>
      </c>
      <c r="B1821">
        <v>2</v>
      </c>
      <c r="C1821">
        <v>1</v>
      </c>
      <c r="D1821">
        <v>0</v>
      </c>
      <c r="E1821">
        <v>0</v>
      </c>
      <c r="F1821">
        <v>0</v>
      </c>
      <c r="V1821">
        <v>1</v>
      </c>
      <c r="W1821">
        <v>1</v>
      </c>
      <c r="X1821">
        <v>2</v>
      </c>
      <c r="Y1821">
        <v>1</v>
      </c>
      <c r="Z1821">
        <v>1</v>
      </c>
      <c r="AA1821">
        <v>1</v>
      </c>
      <c r="AC1821">
        <v>1</v>
      </c>
      <c r="AD1821">
        <v>1</v>
      </c>
      <c r="AE1821">
        <v>1</v>
      </c>
      <c r="AF1821">
        <v>1</v>
      </c>
      <c r="AG1821">
        <v>1</v>
      </c>
      <c r="AH1821">
        <v>1</v>
      </c>
      <c r="AI1821">
        <v>1</v>
      </c>
      <c r="AJ1821">
        <v>1</v>
      </c>
      <c r="AK1821">
        <v>1</v>
      </c>
      <c r="AL1821">
        <v>1</v>
      </c>
      <c r="AM1821">
        <v>1</v>
      </c>
      <c r="AT1821">
        <v>1</v>
      </c>
      <c r="AU1821">
        <v>1</v>
      </c>
      <c r="DH1821">
        <f t="shared" si="71"/>
        <v>20</v>
      </c>
    </row>
    <row r="1822" spans="1:112" x14ac:dyDescent="0.3">
      <c r="A1822" t="s">
        <v>1980</v>
      </c>
      <c r="B1822">
        <v>10</v>
      </c>
      <c r="C1822">
        <v>1</v>
      </c>
      <c r="D1822">
        <v>0</v>
      </c>
      <c r="E1822">
        <v>0</v>
      </c>
      <c r="F1822">
        <v>0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C1822">
        <v>1</v>
      </c>
      <c r="AD1822">
        <v>1</v>
      </c>
      <c r="AE1822">
        <v>1</v>
      </c>
      <c r="AF1822">
        <v>1</v>
      </c>
      <c r="AG1822">
        <v>1</v>
      </c>
      <c r="AH1822">
        <v>1</v>
      </c>
      <c r="AI1822">
        <v>1</v>
      </c>
      <c r="AJ1822">
        <v>1</v>
      </c>
      <c r="AK1822">
        <v>1</v>
      </c>
      <c r="AL1822">
        <v>1</v>
      </c>
      <c r="AM1822">
        <v>1</v>
      </c>
      <c r="DH1822">
        <f t="shared" si="71"/>
        <v>17</v>
      </c>
    </row>
    <row r="1823" spans="1:112" x14ac:dyDescent="0.3">
      <c r="A1823" t="s">
        <v>1981</v>
      </c>
      <c r="B1823">
        <v>19</v>
      </c>
      <c r="C1823">
        <v>2</v>
      </c>
      <c r="D1823">
        <v>0</v>
      </c>
      <c r="E1823">
        <v>0</v>
      </c>
      <c r="F1823">
        <v>0</v>
      </c>
      <c r="AT1823">
        <v>1</v>
      </c>
      <c r="AU1823">
        <v>1</v>
      </c>
      <c r="DH1823">
        <f t="shared" si="71"/>
        <v>2</v>
      </c>
    </row>
    <row r="1824" spans="1:112" x14ac:dyDescent="0.3">
      <c r="A1824" t="s">
        <v>1982</v>
      </c>
      <c r="B1824">
        <v>12</v>
      </c>
      <c r="C1824">
        <v>1</v>
      </c>
      <c r="D1824">
        <v>0</v>
      </c>
      <c r="E1824">
        <v>0</v>
      </c>
      <c r="F1824">
        <v>0</v>
      </c>
      <c r="G1824">
        <v>-0.17547871172428131</v>
      </c>
      <c r="H1824">
        <v>-8.4995895624160767E-2</v>
      </c>
      <c r="I1824">
        <v>-0.37923309206962591</v>
      </c>
      <c r="J1824">
        <v>0.79602891206741333</v>
      </c>
      <c r="K1824">
        <v>-0.40927609801292419</v>
      </c>
      <c r="L1824">
        <v>0.24160437285900119</v>
      </c>
      <c r="M1824">
        <v>0.34372523427009583</v>
      </c>
      <c r="N1824">
        <v>-0.84874695539474487</v>
      </c>
      <c r="O1824">
        <v>1.303528785705566</v>
      </c>
      <c r="P1824">
        <v>0.59634751081466675</v>
      </c>
      <c r="Q1824">
        <v>-0.32983511686325068</v>
      </c>
      <c r="R1824">
        <v>0.50669419765472412</v>
      </c>
      <c r="S1824">
        <v>-0.50913912057876587</v>
      </c>
      <c r="T1824">
        <v>-0.53661668300628662</v>
      </c>
      <c r="V1824">
        <v>1</v>
      </c>
      <c r="W1824">
        <v>1</v>
      </c>
      <c r="X1824">
        <v>1</v>
      </c>
      <c r="Y1824">
        <v>1</v>
      </c>
      <c r="Z1824">
        <v>1</v>
      </c>
      <c r="AA1824">
        <v>1</v>
      </c>
      <c r="AC1824">
        <v>1</v>
      </c>
      <c r="AD1824">
        <v>1</v>
      </c>
      <c r="AE1824">
        <v>1</v>
      </c>
      <c r="AF1824">
        <v>1</v>
      </c>
      <c r="AG1824">
        <v>1</v>
      </c>
      <c r="AH1824">
        <v>1</v>
      </c>
      <c r="AI1824">
        <v>1</v>
      </c>
      <c r="AJ1824">
        <v>1</v>
      </c>
      <c r="AK1824">
        <v>1</v>
      </c>
      <c r="AL1824">
        <v>1</v>
      </c>
      <c r="AM1824">
        <v>1</v>
      </c>
      <c r="AN1824">
        <v>3.6501523107290268E-2</v>
      </c>
      <c r="AO1824">
        <v>-6.7308790981769562E-2</v>
      </c>
      <c r="AQ1824">
        <v>-4.6652339398860931E-2</v>
      </c>
      <c r="AR1824">
        <v>1.4243427515029909</v>
      </c>
      <c r="AS1824">
        <v>0.86251163482666016</v>
      </c>
      <c r="BC1824">
        <v>0.39208111166954041</v>
      </c>
      <c r="BE1824">
        <v>0.53077167272567749</v>
      </c>
      <c r="DH1824">
        <f t="shared" si="71"/>
        <v>20.646854903548956</v>
      </c>
    </row>
    <row r="1825" spans="1:112" x14ac:dyDescent="0.3">
      <c r="A1825" t="s">
        <v>1983</v>
      </c>
      <c r="B1825">
        <v>1</v>
      </c>
      <c r="C1825">
        <v>1</v>
      </c>
      <c r="D1825">
        <v>0</v>
      </c>
      <c r="E1825">
        <v>0</v>
      </c>
      <c r="F1825">
        <v>0</v>
      </c>
      <c r="V1825">
        <v>1</v>
      </c>
      <c r="W1825">
        <v>1</v>
      </c>
      <c r="X1825">
        <v>1</v>
      </c>
      <c r="Y1825">
        <v>1</v>
      </c>
      <c r="Z1825">
        <v>2</v>
      </c>
      <c r="AA1825">
        <v>1</v>
      </c>
      <c r="AC1825">
        <v>1</v>
      </c>
      <c r="AD1825">
        <v>1</v>
      </c>
      <c r="AE1825">
        <v>1</v>
      </c>
      <c r="AF1825">
        <v>1</v>
      </c>
      <c r="AG1825">
        <v>1</v>
      </c>
      <c r="AH1825">
        <v>1</v>
      </c>
      <c r="AI1825">
        <v>1</v>
      </c>
      <c r="AJ1825">
        <v>1</v>
      </c>
      <c r="AK1825">
        <v>1</v>
      </c>
      <c r="AL1825">
        <v>1</v>
      </c>
      <c r="AM1825">
        <v>1</v>
      </c>
      <c r="BD1825">
        <v>1</v>
      </c>
      <c r="DH1825">
        <f t="shared" ref="DH1825:DH1844" si="72">SUM(D1825:DG1825)</f>
        <v>19</v>
      </c>
    </row>
    <row r="1826" spans="1:112" x14ac:dyDescent="0.3">
      <c r="A1826" t="s">
        <v>1984</v>
      </c>
      <c r="B1826">
        <v>2</v>
      </c>
      <c r="C1826">
        <v>1</v>
      </c>
      <c r="D1826">
        <v>0</v>
      </c>
      <c r="E1826">
        <v>0</v>
      </c>
      <c r="F1826">
        <v>0</v>
      </c>
      <c r="AT1826">
        <v>1</v>
      </c>
      <c r="AU1826">
        <v>1</v>
      </c>
      <c r="DH1826">
        <f t="shared" si="72"/>
        <v>2</v>
      </c>
    </row>
    <row r="1827" spans="1:112" x14ac:dyDescent="0.3">
      <c r="A1827" t="s">
        <v>1985</v>
      </c>
      <c r="B1827">
        <v>6</v>
      </c>
      <c r="C1827">
        <v>1</v>
      </c>
      <c r="D1827">
        <v>0</v>
      </c>
      <c r="E1827">
        <v>0</v>
      </c>
      <c r="F1827">
        <v>0</v>
      </c>
      <c r="G1827">
        <v>7.629703264683485E-3</v>
      </c>
      <c r="H1827">
        <v>-0.21030774712562561</v>
      </c>
      <c r="I1827">
        <v>0.17348651587963099</v>
      </c>
      <c r="J1827">
        <v>0.79602891206741333</v>
      </c>
      <c r="K1827">
        <v>0.11963494867086411</v>
      </c>
      <c r="L1827">
        <v>-0.15926077961921689</v>
      </c>
      <c r="M1827">
        <v>-0.85120993852615356</v>
      </c>
      <c r="N1827">
        <v>0.46194803714752197</v>
      </c>
      <c r="O1827">
        <v>-1.1401437520980831</v>
      </c>
      <c r="P1827">
        <v>-0.6058991551399231</v>
      </c>
      <c r="Q1827">
        <v>0.85006749629974365</v>
      </c>
      <c r="R1827">
        <v>-0.29448798298835749</v>
      </c>
      <c r="S1827">
        <v>-1.008140087127686</v>
      </c>
      <c r="T1827">
        <v>0.25949209928512568</v>
      </c>
      <c r="V1827">
        <v>1</v>
      </c>
      <c r="W1827">
        <v>1</v>
      </c>
      <c r="X1827">
        <v>1</v>
      </c>
      <c r="Y1827">
        <v>1</v>
      </c>
      <c r="Z1827">
        <v>1</v>
      </c>
      <c r="AA1827">
        <v>2</v>
      </c>
      <c r="AC1827">
        <v>1</v>
      </c>
      <c r="AD1827">
        <v>1</v>
      </c>
      <c r="AE1827">
        <v>1</v>
      </c>
      <c r="AF1827">
        <v>1</v>
      </c>
      <c r="AG1827">
        <v>1</v>
      </c>
      <c r="AH1827">
        <v>1</v>
      </c>
      <c r="AI1827">
        <v>1</v>
      </c>
      <c r="AJ1827">
        <v>1</v>
      </c>
      <c r="AK1827">
        <v>1</v>
      </c>
      <c r="AL1827">
        <v>1</v>
      </c>
      <c r="AM1827">
        <v>1</v>
      </c>
      <c r="AO1827">
        <v>-0.88607627153396606</v>
      </c>
      <c r="AP1827">
        <v>-0.35255712270736689</v>
      </c>
      <c r="AQ1827">
        <v>-0.18449631333351141</v>
      </c>
      <c r="AR1827">
        <v>0.68285900354385376</v>
      </c>
      <c r="AS1827">
        <v>0.50313174724578857</v>
      </c>
      <c r="AV1827">
        <v>-0.36630386114120478</v>
      </c>
      <c r="AW1827">
        <v>-0.27832621335983282</v>
      </c>
      <c r="BN1827">
        <v>-0.62437278032302856</v>
      </c>
      <c r="BO1827">
        <v>-8.9305736124515533E-2</v>
      </c>
      <c r="BP1827">
        <v>-0.1020620688796043</v>
      </c>
      <c r="BQ1827">
        <v>-0.31596529483795172</v>
      </c>
      <c r="BR1827">
        <v>-0.2331261932849884</v>
      </c>
      <c r="BS1827">
        <v>0</v>
      </c>
      <c r="CM1827">
        <v>-0.99422729015350342</v>
      </c>
      <c r="CN1827">
        <v>-0.15614418685436249</v>
      </c>
      <c r="CR1827">
        <v>-0.38639667630195618</v>
      </c>
      <c r="DH1827">
        <f t="shared" si="72"/>
        <v>12.615469011943787</v>
      </c>
    </row>
    <row r="1828" spans="1:112" x14ac:dyDescent="0.3">
      <c r="A1828" t="s">
        <v>1986</v>
      </c>
      <c r="B1828">
        <v>6</v>
      </c>
      <c r="C1828">
        <v>1</v>
      </c>
      <c r="D1828">
        <v>0</v>
      </c>
      <c r="E1828">
        <v>0</v>
      </c>
      <c r="F1828">
        <v>0</v>
      </c>
      <c r="G1828">
        <v>-0.58747375011444092</v>
      </c>
      <c r="H1828">
        <v>-0.46093204617500311</v>
      </c>
      <c r="I1828">
        <v>-0.94451451301574707</v>
      </c>
      <c r="J1828">
        <v>-0.55028951168060303</v>
      </c>
      <c r="K1828">
        <v>-0.585579514503479</v>
      </c>
      <c r="L1828">
        <v>-0.99510717391967773</v>
      </c>
      <c r="M1828">
        <v>0.34372523427009583</v>
      </c>
      <c r="N1828">
        <v>-0.45080766081809998</v>
      </c>
      <c r="O1828">
        <v>-0.2237665057182312</v>
      </c>
      <c r="P1828">
        <v>0.2304467856884003</v>
      </c>
      <c r="Q1828">
        <v>-0.37197449803352362</v>
      </c>
      <c r="R1828">
        <v>8.6073867976665497E-2</v>
      </c>
      <c r="S1828">
        <v>-8.892783522605896E-2</v>
      </c>
      <c r="T1828">
        <v>0.70177453756332397</v>
      </c>
      <c r="U1828">
        <v>-0.53434622287750244</v>
      </c>
      <c r="V1828">
        <v>1</v>
      </c>
      <c r="W1828">
        <v>2</v>
      </c>
      <c r="X1828">
        <v>1</v>
      </c>
      <c r="Y1828">
        <v>1</v>
      </c>
      <c r="Z1828">
        <v>1</v>
      </c>
      <c r="AA1828">
        <v>1</v>
      </c>
      <c r="AC1828">
        <v>1</v>
      </c>
      <c r="AD1828">
        <v>1</v>
      </c>
      <c r="AE1828">
        <v>1</v>
      </c>
      <c r="AF1828">
        <v>1</v>
      </c>
      <c r="AG1828">
        <v>1</v>
      </c>
      <c r="AH1828">
        <v>1</v>
      </c>
      <c r="AI1828">
        <v>1</v>
      </c>
      <c r="AJ1828">
        <v>2</v>
      </c>
      <c r="AK1828">
        <v>1</v>
      </c>
      <c r="AL1828">
        <v>1</v>
      </c>
      <c r="AM1828">
        <v>1</v>
      </c>
      <c r="AN1828">
        <v>1.1428055763244629</v>
      </c>
      <c r="AO1828">
        <v>-0.58834260702133179</v>
      </c>
      <c r="AP1828">
        <v>-0.40223240852355963</v>
      </c>
      <c r="AQ1828">
        <v>0.16011352837085721</v>
      </c>
      <c r="AR1828">
        <v>-0.30578714609146118</v>
      </c>
      <c r="AS1828">
        <v>-0.21562790870666501</v>
      </c>
      <c r="AV1828">
        <v>-0.28360983729362488</v>
      </c>
      <c r="AW1828">
        <v>-0.1621999591588974</v>
      </c>
      <c r="CN1828">
        <v>-9.9557861685752869E-2</v>
      </c>
      <c r="DH1828">
        <f t="shared" si="72"/>
        <v>13.813862569630146</v>
      </c>
    </row>
    <row r="1829" spans="1:112" x14ac:dyDescent="0.3">
      <c r="A1829" t="s">
        <v>1987</v>
      </c>
      <c r="B1829">
        <v>0</v>
      </c>
      <c r="C1829">
        <v>1</v>
      </c>
      <c r="D1829">
        <v>0</v>
      </c>
      <c r="E1829">
        <v>0</v>
      </c>
      <c r="F1829">
        <v>0</v>
      </c>
      <c r="AT1829">
        <v>1</v>
      </c>
      <c r="AU1829">
        <v>1</v>
      </c>
      <c r="DH1829">
        <f t="shared" si="72"/>
        <v>2</v>
      </c>
    </row>
    <row r="1830" spans="1:112" x14ac:dyDescent="0.3">
      <c r="A1830" t="s">
        <v>1988</v>
      </c>
      <c r="B1830">
        <v>5</v>
      </c>
      <c r="C1830">
        <v>1</v>
      </c>
      <c r="D1830">
        <v>0</v>
      </c>
      <c r="E1830">
        <v>0</v>
      </c>
      <c r="F1830">
        <v>0</v>
      </c>
      <c r="V1830">
        <v>1</v>
      </c>
      <c r="W1830">
        <v>1</v>
      </c>
      <c r="X1830">
        <v>2</v>
      </c>
      <c r="Y1830">
        <v>1</v>
      </c>
      <c r="Z1830">
        <v>1</v>
      </c>
      <c r="AA1830">
        <v>1</v>
      </c>
      <c r="AC1830">
        <v>1</v>
      </c>
      <c r="AD1830">
        <v>1</v>
      </c>
      <c r="AE1830">
        <v>1</v>
      </c>
      <c r="AF1830">
        <v>1</v>
      </c>
      <c r="AG1830">
        <v>1</v>
      </c>
      <c r="AH1830">
        <v>1</v>
      </c>
      <c r="AI1830">
        <v>1</v>
      </c>
      <c r="AJ1830">
        <v>1</v>
      </c>
      <c r="AK1830">
        <v>1</v>
      </c>
      <c r="AL1830">
        <v>1</v>
      </c>
      <c r="AM1830">
        <v>1</v>
      </c>
      <c r="AT1830">
        <v>1</v>
      </c>
      <c r="AU1830">
        <v>1</v>
      </c>
      <c r="BD1830">
        <v>1</v>
      </c>
      <c r="DH1830">
        <f t="shared" si="72"/>
        <v>21</v>
      </c>
    </row>
    <row r="1831" spans="1:112" x14ac:dyDescent="0.3">
      <c r="A1831" t="s">
        <v>1989</v>
      </c>
      <c r="B1831">
        <v>13</v>
      </c>
      <c r="C1831">
        <v>1</v>
      </c>
      <c r="D1831">
        <v>0</v>
      </c>
      <c r="E1831">
        <v>0</v>
      </c>
      <c r="F1831">
        <v>0</v>
      </c>
      <c r="AT1831">
        <v>1</v>
      </c>
      <c r="AU1831">
        <v>1</v>
      </c>
      <c r="DH1831">
        <f t="shared" si="72"/>
        <v>2</v>
      </c>
    </row>
    <row r="1832" spans="1:112" x14ac:dyDescent="0.3">
      <c r="A1832" t="s">
        <v>1990</v>
      </c>
      <c r="B1832">
        <v>14</v>
      </c>
      <c r="C1832">
        <v>1</v>
      </c>
      <c r="D1832">
        <v>1</v>
      </c>
      <c r="E1832">
        <v>0</v>
      </c>
      <c r="F1832">
        <v>0</v>
      </c>
      <c r="G1832">
        <v>0.85450708866119385</v>
      </c>
      <c r="H1832">
        <v>0.91749948263168335</v>
      </c>
      <c r="I1832">
        <v>1.7688363790512081</v>
      </c>
      <c r="J1832">
        <v>-1.1112556457519529</v>
      </c>
      <c r="K1832">
        <v>1.385206636041403E-2</v>
      </c>
      <c r="L1832">
        <v>-0.7562938928604126</v>
      </c>
      <c r="M1832">
        <v>0.44330570101737982</v>
      </c>
      <c r="N1832">
        <v>-0.102958656847477</v>
      </c>
      <c r="O1832">
        <v>0.99806970357894897</v>
      </c>
      <c r="P1832">
        <v>1.537236094474792</v>
      </c>
      <c r="Q1832">
        <v>1.6928551197052</v>
      </c>
      <c r="R1832">
        <v>1.5081720352172849</v>
      </c>
      <c r="S1832">
        <v>9.4914570450782776E-2</v>
      </c>
      <c r="T1832">
        <v>0.52486175298690796</v>
      </c>
      <c r="U1832">
        <v>-0.17093256115913391</v>
      </c>
      <c r="V1832">
        <v>1</v>
      </c>
      <c r="W1832">
        <v>1</v>
      </c>
      <c r="X1832">
        <v>1</v>
      </c>
      <c r="Y1832">
        <v>1</v>
      </c>
      <c r="Z1832">
        <v>1</v>
      </c>
      <c r="AA1832">
        <v>2</v>
      </c>
      <c r="AC1832">
        <v>1</v>
      </c>
      <c r="AD1832">
        <v>1</v>
      </c>
      <c r="AE1832">
        <v>1</v>
      </c>
      <c r="AF1832">
        <v>1</v>
      </c>
      <c r="AG1832">
        <v>1</v>
      </c>
      <c r="AH1832">
        <v>1</v>
      </c>
      <c r="AI1832">
        <v>1</v>
      </c>
      <c r="AJ1832">
        <v>1</v>
      </c>
      <c r="AK1832">
        <v>1</v>
      </c>
      <c r="AL1832">
        <v>1</v>
      </c>
      <c r="AM1832">
        <v>1</v>
      </c>
      <c r="AN1832">
        <v>0.42165899276733398</v>
      </c>
      <c r="AO1832">
        <v>-0.96050965785980225</v>
      </c>
      <c r="AP1832">
        <v>-0.48171287775039667</v>
      </c>
      <c r="AQ1832">
        <v>-0.63248902559280396</v>
      </c>
      <c r="AR1832">
        <v>-5.8625899255275733E-2</v>
      </c>
      <c r="AS1832">
        <v>-0.57500773668289185</v>
      </c>
      <c r="BD1832">
        <v>1</v>
      </c>
      <c r="DH1832">
        <f t="shared" si="72"/>
        <v>25.925983033142984</v>
      </c>
    </row>
    <row r="1833" spans="1:112" x14ac:dyDescent="0.3">
      <c r="A1833" t="s">
        <v>1991</v>
      </c>
      <c r="B1833">
        <v>0</v>
      </c>
      <c r="C1833">
        <v>1</v>
      </c>
      <c r="D1833">
        <v>0</v>
      </c>
      <c r="E1833">
        <v>0</v>
      </c>
      <c r="F1833">
        <v>0</v>
      </c>
      <c r="AT1833">
        <v>1</v>
      </c>
      <c r="AU1833">
        <v>1</v>
      </c>
      <c r="DH1833">
        <f t="shared" si="72"/>
        <v>2</v>
      </c>
    </row>
    <row r="1834" spans="1:112" x14ac:dyDescent="0.3">
      <c r="A1834" t="s">
        <v>1992</v>
      </c>
      <c r="B1834">
        <v>0</v>
      </c>
      <c r="C1834">
        <v>1</v>
      </c>
      <c r="D1834">
        <v>0</v>
      </c>
      <c r="E1834">
        <v>0</v>
      </c>
      <c r="F1834">
        <v>0</v>
      </c>
      <c r="V1834">
        <v>2</v>
      </c>
      <c r="W1834">
        <v>1</v>
      </c>
      <c r="X1834">
        <v>1</v>
      </c>
      <c r="Y1834">
        <v>1</v>
      </c>
      <c r="Z1834">
        <v>1</v>
      </c>
      <c r="AA1834">
        <v>1</v>
      </c>
      <c r="AC1834">
        <v>1</v>
      </c>
      <c r="AD1834">
        <v>1</v>
      </c>
      <c r="AE1834">
        <v>1</v>
      </c>
      <c r="AF1834">
        <v>1</v>
      </c>
      <c r="AG1834">
        <v>1</v>
      </c>
      <c r="AH1834">
        <v>1</v>
      </c>
      <c r="AI1834">
        <v>1</v>
      </c>
      <c r="AJ1834">
        <v>1</v>
      </c>
      <c r="AK1834">
        <v>1</v>
      </c>
      <c r="AL1834">
        <v>1</v>
      </c>
      <c r="AM1834">
        <v>1</v>
      </c>
      <c r="DH1834">
        <f t="shared" si="72"/>
        <v>18</v>
      </c>
    </row>
    <row r="1835" spans="1:112" x14ac:dyDescent="0.3">
      <c r="A1835" t="s">
        <v>1993</v>
      </c>
      <c r="B1835">
        <v>4</v>
      </c>
      <c r="C1835">
        <v>1</v>
      </c>
      <c r="D1835">
        <v>0</v>
      </c>
      <c r="E1835">
        <v>0</v>
      </c>
      <c r="F1835">
        <v>0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C1835">
        <v>1</v>
      </c>
      <c r="AD1835">
        <v>1</v>
      </c>
      <c r="AE1835">
        <v>1</v>
      </c>
      <c r="AF1835">
        <v>1</v>
      </c>
      <c r="AG1835">
        <v>1</v>
      </c>
      <c r="AH1835">
        <v>1</v>
      </c>
      <c r="AI1835">
        <v>1</v>
      </c>
      <c r="AJ1835">
        <v>1</v>
      </c>
      <c r="AK1835">
        <v>1</v>
      </c>
      <c r="AL1835">
        <v>1</v>
      </c>
      <c r="AM1835">
        <v>1</v>
      </c>
      <c r="DH1835">
        <f t="shared" si="72"/>
        <v>17</v>
      </c>
    </row>
    <row r="1836" spans="1:112" x14ac:dyDescent="0.3">
      <c r="A1836" t="s">
        <v>1994</v>
      </c>
      <c r="B1836">
        <v>0</v>
      </c>
      <c r="C1836">
        <v>1</v>
      </c>
      <c r="D1836">
        <v>0</v>
      </c>
      <c r="E1836">
        <v>0</v>
      </c>
      <c r="F1836">
        <v>1</v>
      </c>
      <c r="G1836">
        <v>-1.7090132236480711</v>
      </c>
      <c r="H1836">
        <v>-1.6513955593109131</v>
      </c>
      <c r="I1836">
        <v>-0.76864922046661377</v>
      </c>
      <c r="J1836">
        <v>0.90822148323059082</v>
      </c>
      <c r="K1836">
        <v>-0.7795136570930481</v>
      </c>
      <c r="L1836">
        <v>-1.3533270359039311</v>
      </c>
      <c r="M1836">
        <v>-0.25374236702919012</v>
      </c>
      <c r="N1836">
        <v>2.1204922199249272</v>
      </c>
      <c r="O1836">
        <v>-1.1401437520980831</v>
      </c>
      <c r="P1836">
        <v>-1.651331424713135</v>
      </c>
      <c r="Q1836">
        <v>-0.83550769090652466</v>
      </c>
      <c r="R1836">
        <v>-1.756644606590271</v>
      </c>
      <c r="S1836">
        <v>-1.2707722187042241</v>
      </c>
      <c r="T1836">
        <v>0.43640488386154169</v>
      </c>
      <c r="V1836">
        <v>2</v>
      </c>
      <c r="W1836">
        <v>1</v>
      </c>
      <c r="X1836">
        <v>1</v>
      </c>
      <c r="Y1836">
        <v>1</v>
      </c>
      <c r="Z1836">
        <v>1</v>
      </c>
      <c r="AA1836">
        <v>1</v>
      </c>
      <c r="AC1836">
        <v>1</v>
      </c>
      <c r="AD1836">
        <v>1</v>
      </c>
      <c r="AE1836">
        <v>1</v>
      </c>
      <c r="AF1836">
        <v>1</v>
      </c>
      <c r="AG1836">
        <v>1</v>
      </c>
      <c r="AH1836">
        <v>1</v>
      </c>
      <c r="AI1836">
        <v>1</v>
      </c>
      <c r="AJ1836">
        <v>1</v>
      </c>
      <c r="AK1836">
        <v>1</v>
      </c>
      <c r="AL1836">
        <v>1</v>
      </c>
      <c r="AM1836">
        <v>1</v>
      </c>
      <c r="AP1836">
        <v>5.0322446823120117</v>
      </c>
      <c r="AT1836">
        <v>1</v>
      </c>
      <c r="AU1836">
        <v>1</v>
      </c>
      <c r="BN1836">
        <v>2.2279424667358398</v>
      </c>
      <c r="BO1836">
        <v>0.70640671253204346</v>
      </c>
      <c r="BP1836">
        <v>-0.1020620688796043</v>
      </c>
      <c r="BQ1836">
        <v>-0.31596529483795172</v>
      </c>
      <c r="BR1836">
        <v>-0.2331261932849884</v>
      </c>
      <c r="BS1836">
        <v>0</v>
      </c>
      <c r="DH1836">
        <f t="shared" si="72"/>
        <v>18.610518135130405</v>
      </c>
    </row>
    <row r="1837" spans="1:112" x14ac:dyDescent="0.3">
      <c r="A1837" t="s">
        <v>1995</v>
      </c>
      <c r="B1837">
        <v>18</v>
      </c>
      <c r="C1837">
        <v>1</v>
      </c>
      <c r="D1837">
        <v>0</v>
      </c>
      <c r="E1837">
        <v>0</v>
      </c>
      <c r="F1837">
        <v>1</v>
      </c>
      <c r="G1837">
        <v>-2.8305537700653081</v>
      </c>
      <c r="H1837">
        <v>-2.7165472507476811</v>
      </c>
      <c r="I1837">
        <v>-0.2410531938076019</v>
      </c>
      <c r="J1837">
        <v>1.24480140209198</v>
      </c>
      <c r="K1837">
        <v>-2.948047399520874</v>
      </c>
      <c r="L1837">
        <v>-1.865069627761841</v>
      </c>
      <c r="M1837">
        <v>-0.35331901907920837</v>
      </c>
      <c r="N1837">
        <v>2.2318038940429692</v>
      </c>
      <c r="O1837">
        <v>-1.1401437520980831</v>
      </c>
      <c r="P1837">
        <v>1.01452100276947</v>
      </c>
      <c r="Q1837">
        <v>-0.41411390900611877</v>
      </c>
      <c r="R1837">
        <v>1.3078764677047729</v>
      </c>
      <c r="S1837">
        <v>-1.2707722187042241</v>
      </c>
      <c r="T1837">
        <v>4.947685718536377</v>
      </c>
      <c r="V1837">
        <v>1</v>
      </c>
      <c r="W1837">
        <v>1</v>
      </c>
      <c r="X1837">
        <v>1</v>
      </c>
      <c r="Y1837">
        <v>1</v>
      </c>
      <c r="Z1837">
        <v>1</v>
      </c>
      <c r="AA1837">
        <v>1</v>
      </c>
      <c r="AC1837">
        <v>1</v>
      </c>
      <c r="AD1837">
        <v>1</v>
      </c>
      <c r="AE1837">
        <v>1</v>
      </c>
      <c r="AF1837">
        <v>1</v>
      </c>
      <c r="AG1837">
        <v>1</v>
      </c>
      <c r="AH1837">
        <v>1</v>
      </c>
      <c r="AI1837">
        <v>1</v>
      </c>
      <c r="AJ1837">
        <v>1</v>
      </c>
      <c r="AK1837">
        <v>1</v>
      </c>
      <c r="AL1837">
        <v>1</v>
      </c>
      <c r="AM1837">
        <v>1</v>
      </c>
      <c r="AO1837">
        <v>11.24656867980957</v>
      </c>
      <c r="AP1837">
        <v>1.918597340583801</v>
      </c>
      <c r="AQ1837">
        <v>3.8129768371582031</v>
      </c>
      <c r="AR1837">
        <v>-1.0472719669342041</v>
      </c>
      <c r="AS1837">
        <v>4.0969300270080566</v>
      </c>
      <c r="AV1837">
        <v>1.535658597946167</v>
      </c>
      <c r="AW1837">
        <v>0.84422761201858521</v>
      </c>
      <c r="AX1837">
        <v>8.5079517364501953</v>
      </c>
      <c r="AY1837">
        <v>3.8042445182800289</v>
      </c>
      <c r="AZ1837">
        <v>6.9958963394165039</v>
      </c>
      <c r="BA1837">
        <v>0.2137251943349838</v>
      </c>
      <c r="BB1837">
        <v>1.6903001070022581</v>
      </c>
      <c r="BC1837">
        <v>0.55821686983108521</v>
      </c>
      <c r="BE1837">
        <v>1.619534969329834</v>
      </c>
      <c r="BF1837">
        <v>-0.29757264256477362</v>
      </c>
      <c r="BG1837">
        <v>-0.75870400667190552</v>
      </c>
      <c r="BH1837">
        <v>3.3567905426025391</v>
      </c>
      <c r="BI1837">
        <v>-0.8727574348449707</v>
      </c>
      <c r="BK1837">
        <v>2.5299444198608398</v>
      </c>
      <c r="BL1837">
        <v>2.7895829677581792</v>
      </c>
      <c r="BM1837">
        <v>2.685472726821899</v>
      </c>
      <c r="BN1837">
        <v>-0.3074488639831543</v>
      </c>
      <c r="BO1837">
        <v>1.289929151535034</v>
      </c>
      <c r="BP1837">
        <v>-0.1020620688796043</v>
      </c>
      <c r="BQ1837">
        <v>1.2971206903457639</v>
      </c>
      <c r="BR1837">
        <v>2.0281980037689209</v>
      </c>
      <c r="BS1837">
        <v>0</v>
      </c>
      <c r="DF1837">
        <v>1.9740412011742588E-2</v>
      </c>
      <c r="DH1837">
        <f t="shared" si="72"/>
        <v>74.422859104350209</v>
      </c>
    </row>
    <row r="1838" spans="1:112" x14ac:dyDescent="0.3">
      <c r="A1838" t="s">
        <v>1996</v>
      </c>
      <c r="B1838">
        <v>5</v>
      </c>
      <c r="C1838">
        <v>1</v>
      </c>
      <c r="D1838">
        <v>0</v>
      </c>
      <c r="E1838">
        <v>0</v>
      </c>
      <c r="F1838">
        <v>0</v>
      </c>
      <c r="G1838">
        <v>1.678495407104492</v>
      </c>
      <c r="H1838">
        <v>1.9199954271316531</v>
      </c>
      <c r="I1838">
        <v>-0.37923309206962591</v>
      </c>
      <c r="J1838">
        <v>-0.77467679977416992</v>
      </c>
      <c r="K1838">
        <v>1.5300630331039431</v>
      </c>
      <c r="L1838">
        <v>0.43777233362197882</v>
      </c>
      <c r="M1838">
        <v>1.140353679656982</v>
      </c>
      <c r="N1838">
        <v>-0.86822640895843506</v>
      </c>
      <c r="O1838">
        <v>-1.1401437520980831</v>
      </c>
      <c r="P1838">
        <v>0.43953302502632141</v>
      </c>
      <c r="Q1838">
        <v>-0.83550769090652466</v>
      </c>
      <c r="R1838">
        <v>-0.1142216846346855</v>
      </c>
      <c r="S1838">
        <v>-1.008140087127686</v>
      </c>
      <c r="T1838">
        <v>-0.80198544263839722</v>
      </c>
      <c r="AP1838">
        <v>-0.50357002019882202</v>
      </c>
      <c r="AT1838">
        <v>1</v>
      </c>
      <c r="AU1838">
        <v>1</v>
      </c>
      <c r="BN1838">
        <v>-0.62437278032302856</v>
      </c>
      <c r="BO1838">
        <v>-1.256350636482239</v>
      </c>
      <c r="BP1838">
        <v>-0.1020620688796043</v>
      </c>
      <c r="BQ1838">
        <v>-0.31596529483795172</v>
      </c>
      <c r="BR1838">
        <v>-0.2331261932849884</v>
      </c>
      <c r="BS1838">
        <v>0</v>
      </c>
      <c r="DH1838">
        <f t="shared" si="72"/>
        <v>0.18863095343112918</v>
      </c>
    </row>
    <row r="1839" spans="1:112" x14ac:dyDescent="0.3">
      <c r="A1839" t="s">
        <v>1997</v>
      </c>
      <c r="B1839">
        <v>6</v>
      </c>
      <c r="C1839">
        <v>1</v>
      </c>
      <c r="D1839">
        <v>0</v>
      </c>
      <c r="E1839">
        <v>0</v>
      </c>
      <c r="F1839">
        <v>0</v>
      </c>
      <c r="AT1839">
        <v>1</v>
      </c>
      <c r="AU1839">
        <v>1</v>
      </c>
      <c r="DH1839">
        <f t="shared" si="72"/>
        <v>2</v>
      </c>
    </row>
    <row r="1840" spans="1:112" x14ac:dyDescent="0.3">
      <c r="A1840" t="s">
        <v>1998</v>
      </c>
      <c r="B1840">
        <v>18</v>
      </c>
      <c r="C1840">
        <v>2</v>
      </c>
      <c r="D1840">
        <v>0</v>
      </c>
      <c r="E1840">
        <v>0</v>
      </c>
      <c r="F1840">
        <v>0</v>
      </c>
      <c r="G1840">
        <v>0.76295244693756104</v>
      </c>
      <c r="H1840">
        <v>0.54156392812728882</v>
      </c>
      <c r="I1840">
        <v>-1.748470187187195</v>
      </c>
      <c r="J1840">
        <v>-0.2137107253074646</v>
      </c>
      <c r="K1840">
        <v>0.27830755710601812</v>
      </c>
      <c r="L1840">
        <v>0.86422449350357056</v>
      </c>
      <c r="M1840">
        <v>-0.65205657482147217</v>
      </c>
      <c r="N1840">
        <v>-0.26157784461975098</v>
      </c>
      <c r="O1840">
        <v>-1.1401437520980831</v>
      </c>
      <c r="P1840">
        <v>0.38726124167442322</v>
      </c>
      <c r="Q1840">
        <v>7.2798938490450382E-3</v>
      </c>
      <c r="R1840">
        <v>0.74704980850219727</v>
      </c>
      <c r="S1840">
        <v>-1.008140087127686</v>
      </c>
      <c r="T1840">
        <v>0.25949209928512568</v>
      </c>
      <c r="V1840">
        <v>1</v>
      </c>
      <c r="W1840">
        <v>1</v>
      </c>
      <c r="X1840">
        <v>1</v>
      </c>
      <c r="Y1840">
        <v>1</v>
      </c>
      <c r="Z1840">
        <v>1</v>
      </c>
      <c r="AA1840">
        <v>1</v>
      </c>
      <c r="AC1840">
        <v>1</v>
      </c>
      <c r="AD1840">
        <v>1</v>
      </c>
      <c r="AE1840">
        <v>1</v>
      </c>
      <c r="AF1840">
        <v>1</v>
      </c>
      <c r="AG1840">
        <v>1</v>
      </c>
      <c r="AH1840">
        <v>1</v>
      </c>
      <c r="AI1840">
        <v>1</v>
      </c>
      <c r="AJ1840">
        <v>1</v>
      </c>
      <c r="AK1840">
        <v>1</v>
      </c>
      <c r="AL1840">
        <v>1</v>
      </c>
      <c r="AM1840">
        <v>1</v>
      </c>
      <c r="AO1840">
        <v>8.1558011472225189E-2</v>
      </c>
      <c r="AP1840">
        <v>-0.53138816356658936</v>
      </c>
      <c r="AQ1840">
        <v>-0.21895724534988401</v>
      </c>
      <c r="AR1840">
        <v>0.93002027273178101</v>
      </c>
      <c r="AS1840">
        <v>0.50313174724578857</v>
      </c>
      <c r="AV1840">
        <v>0.26768359541893011</v>
      </c>
      <c r="AW1840">
        <v>-0.1621999591588974</v>
      </c>
      <c r="AX1840">
        <v>4.0004778653383262E-2</v>
      </c>
      <c r="AY1840">
        <v>1.3555352687835689</v>
      </c>
      <c r="AZ1840">
        <v>0.58005380630493164</v>
      </c>
      <c r="BA1840">
        <v>1.690863728523254</v>
      </c>
      <c r="BB1840">
        <v>-0.3195350170135498</v>
      </c>
      <c r="BF1840">
        <v>0.62942993640899658</v>
      </c>
      <c r="BG1840">
        <v>0.650093674659729</v>
      </c>
      <c r="BH1840">
        <v>-0.28374788165092468</v>
      </c>
      <c r="BI1840">
        <v>0.35319405794143682</v>
      </c>
      <c r="BK1840">
        <v>0.1347946971654892</v>
      </c>
      <c r="BL1840">
        <v>-0.83456432819366455</v>
      </c>
      <c r="BM1840">
        <v>0.100957378745079</v>
      </c>
      <c r="BN1840">
        <v>-0.62437278032302856</v>
      </c>
      <c r="BO1840">
        <v>-0.67282819747924805</v>
      </c>
      <c r="BP1840">
        <v>-0.1020620688796043</v>
      </c>
      <c r="BQ1840">
        <v>-0.31596529483795172</v>
      </c>
      <c r="BR1840">
        <v>-0.2331261932849884</v>
      </c>
      <c r="BS1840">
        <v>0</v>
      </c>
      <c r="CM1840">
        <v>0.27241873741149902</v>
      </c>
      <c r="CN1840">
        <v>0.18337377905845639</v>
      </c>
      <c r="CO1840">
        <v>-0.18590189516544339</v>
      </c>
      <c r="CR1840">
        <v>8.2377411425113678E-2</v>
      </c>
      <c r="DH1840">
        <f t="shared" si="72"/>
        <v>19.194874154869467</v>
      </c>
    </row>
    <row r="1841" spans="1:112" x14ac:dyDescent="0.3">
      <c r="A1841" t="s">
        <v>1999</v>
      </c>
      <c r="B1841">
        <v>14</v>
      </c>
      <c r="C1841">
        <v>2</v>
      </c>
      <c r="D1841">
        <v>0</v>
      </c>
      <c r="E1841">
        <v>0</v>
      </c>
      <c r="F1841">
        <v>0</v>
      </c>
      <c r="AT1841">
        <v>1</v>
      </c>
      <c r="AU1841">
        <v>1</v>
      </c>
      <c r="DH1841">
        <f t="shared" si="72"/>
        <v>2</v>
      </c>
    </row>
    <row r="1842" spans="1:112" x14ac:dyDescent="0.3">
      <c r="A1842" t="s">
        <v>2000</v>
      </c>
      <c r="B1842">
        <v>13</v>
      </c>
      <c r="C1842">
        <v>1</v>
      </c>
      <c r="D1842">
        <v>0</v>
      </c>
      <c r="E1842">
        <v>0</v>
      </c>
      <c r="F1842">
        <v>0</v>
      </c>
      <c r="G1842">
        <v>0.55695492029190063</v>
      </c>
      <c r="H1842">
        <v>0.41625210642814642</v>
      </c>
      <c r="I1842">
        <v>-2.3788143880665298E-3</v>
      </c>
      <c r="J1842">
        <v>-0.66248315572738647</v>
      </c>
      <c r="K1842">
        <v>0.2430468946695328</v>
      </c>
      <c r="L1842">
        <v>-0.40660303831100458</v>
      </c>
      <c r="M1842">
        <v>-0.35331901907920837</v>
      </c>
      <c r="N1842">
        <v>-0.3283647894859314</v>
      </c>
      <c r="O1842">
        <v>8.1692546606063843E-2</v>
      </c>
      <c r="P1842">
        <v>0.2304467856884003</v>
      </c>
      <c r="Q1842">
        <v>-0.5826714038848877</v>
      </c>
      <c r="R1842">
        <v>0.46663570404052729</v>
      </c>
      <c r="S1842">
        <v>-1.191982626914978</v>
      </c>
      <c r="T1842">
        <v>-0.53661668300628662</v>
      </c>
      <c r="AN1842">
        <v>0.94612914323806763</v>
      </c>
      <c r="AP1842">
        <v>-0.53536224365234375</v>
      </c>
      <c r="DH1842">
        <f t="shared" si="72"/>
        <v>-1.6586236734874547</v>
      </c>
    </row>
    <row r="1843" spans="1:112" x14ac:dyDescent="0.3">
      <c r="A1843" t="s">
        <v>2001</v>
      </c>
      <c r="B1843">
        <v>3</v>
      </c>
      <c r="C1843">
        <v>1</v>
      </c>
      <c r="D1843">
        <v>0</v>
      </c>
      <c r="E1843">
        <v>0</v>
      </c>
      <c r="F1843">
        <v>0</v>
      </c>
      <c r="G1843">
        <v>-0.6790274977684021</v>
      </c>
      <c r="H1843">
        <v>-0.39827582240104681</v>
      </c>
      <c r="I1843">
        <v>2.0828816890716548</v>
      </c>
      <c r="J1843">
        <v>-1.33564293384552</v>
      </c>
      <c r="K1843">
        <v>-0.49742820858955378</v>
      </c>
      <c r="L1843">
        <v>0.12219762802124021</v>
      </c>
      <c r="M1843">
        <v>1.040773272514343</v>
      </c>
      <c r="N1843">
        <v>0.28384953737258911</v>
      </c>
      <c r="O1843">
        <v>0.69261074066162109</v>
      </c>
      <c r="P1843">
        <v>0.17817498743534091</v>
      </c>
      <c r="Q1843">
        <v>1.6085764169692991</v>
      </c>
      <c r="R1843">
        <v>-0.29448798298835749</v>
      </c>
      <c r="S1843">
        <v>-1.244509100914001</v>
      </c>
      <c r="T1843">
        <v>-1.3327246904373169</v>
      </c>
      <c r="U1843">
        <v>0.19248113036155701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C1843">
        <v>1</v>
      </c>
      <c r="AD1843">
        <v>1</v>
      </c>
      <c r="AE1843">
        <v>1</v>
      </c>
      <c r="AF1843">
        <v>1</v>
      </c>
      <c r="AG1843">
        <v>1</v>
      </c>
      <c r="AH1843">
        <v>1</v>
      </c>
      <c r="AI1843">
        <v>1</v>
      </c>
      <c r="AJ1843">
        <v>1</v>
      </c>
      <c r="AK1843">
        <v>1</v>
      </c>
      <c r="AL1843">
        <v>1</v>
      </c>
      <c r="AM1843">
        <v>1</v>
      </c>
      <c r="AN1843">
        <v>2.0111773163080219E-2</v>
      </c>
      <c r="AO1843">
        <v>-0.88607627153396606</v>
      </c>
      <c r="AP1843">
        <v>-0.51151806116104126</v>
      </c>
      <c r="AQ1843">
        <v>-0.94263768196105957</v>
      </c>
      <c r="AR1843">
        <v>-1.541594505310059</v>
      </c>
      <c r="AS1843">
        <v>0.14375193417072299</v>
      </c>
      <c r="AT1843">
        <v>1</v>
      </c>
      <c r="AU1843">
        <v>1</v>
      </c>
      <c r="DH1843">
        <f t="shared" si="72"/>
        <v>15.701486352831125</v>
      </c>
    </row>
    <row r="1844" spans="1:112" x14ac:dyDescent="0.3">
      <c r="A1844" t="s">
        <v>2002</v>
      </c>
      <c r="B1844">
        <v>11</v>
      </c>
      <c r="C1844">
        <v>1</v>
      </c>
      <c r="D1844">
        <v>0</v>
      </c>
      <c r="E1844">
        <v>0</v>
      </c>
      <c r="F1844">
        <v>0</v>
      </c>
      <c r="V1844">
        <v>1</v>
      </c>
      <c r="W1844">
        <v>1</v>
      </c>
      <c r="X1844">
        <v>1</v>
      </c>
      <c r="Y1844">
        <v>1</v>
      </c>
      <c r="Z1844">
        <v>1</v>
      </c>
      <c r="AA1844">
        <v>2</v>
      </c>
      <c r="AC1844">
        <v>1</v>
      </c>
      <c r="AD1844">
        <v>1</v>
      </c>
      <c r="AE1844">
        <v>1</v>
      </c>
      <c r="AF1844">
        <v>1</v>
      </c>
      <c r="AG1844">
        <v>1</v>
      </c>
      <c r="AH1844">
        <v>1</v>
      </c>
      <c r="AI1844">
        <v>1</v>
      </c>
      <c r="AJ1844">
        <v>1</v>
      </c>
      <c r="AK1844">
        <v>1</v>
      </c>
      <c r="AL1844">
        <v>1</v>
      </c>
      <c r="AM1844">
        <v>1</v>
      </c>
      <c r="DH1844">
        <f t="shared" si="72"/>
        <v>18</v>
      </c>
    </row>
    <row r="1845" spans="1:112" x14ac:dyDescent="0.3">
      <c r="A1845" t="s">
        <v>2003</v>
      </c>
      <c r="B1845">
        <v>6</v>
      </c>
      <c r="C1845">
        <v>1</v>
      </c>
      <c r="D1845">
        <v>0</v>
      </c>
      <c r="E1845">
        <v>0</v>
      </c>
      <c r="F1845">
        <v>0</v>
      </c>
      <c r="V1845">
        <v>1</v>
      </c>
      <c r="W1845">
        <v>1</v>
      </c>
      <c r="X1845">
        <v>1</v>
      </c>
      <c r="Y1845">
        <v>1</v>
      </c>
      <c r="Z1845">
        <v>1</v>
      </c>
      <c r="AA1845">
        <v>1</v>
      </c>
      <c r="AC1845">
        <v>1</v>
      </c>
      <c r="AD1845">
        <v>1</v>
      </c>
      <c r="AE1845">
        <v>1</v>
      </c>
      <c r="AF1845">
        <v>1</v>
      </c>
      <c r="AG1845">
        <v>1</v>
      </c>
      <c r="AH1845">
        <v>1</v>
      </c>
      <c r="AI1845">
        <v>1</v>
      </c>
      <c r="AJ1845">
        <v>1</v>
      </c>
      <c r="AK1845">
        <v>1</v>
      </c>
      <c r="AL1845">
        <v>1</v>
      </c>
      <c r="AM1845">
        <v>1</v>
      </c>
      <c r="DH1845">
        <f t="shared" ref="DH1845:DH1870" si="73">SUM(D1845:DG1845)</f>
        <v>17</v>
      </c>
    </row>
    <row r="1846" spans="1:112" x14ac:dyDescent="0.3">
      <c r="A1846" t="s">
        <v>2004</v>
      </c>
      <c r="B1846">
        <v>2</v>
      </c>
      <c r="C1846">
        <v>1</v>
      </c>
      <c r="D1846">
        <v>0</v>
      </c>
      <c r="E1846">
        <v>0</v>
      </c>
      <c r="F1846">
        <v>0</v>
      </c>
      <c r="G1846">
        <v>0.76295244693756104</v>
      </c>
      <c r="H1846">
        <v>0.54156392812728882</v>
      </c>
      <c r="DH1846">
        <f t="shared" si="73"/>
        <v>1.3045163750648499</v>
      </c>
    </row>
    <row r="1847" spans="1:112" x14ac:dyDescent="0.3">
      <c r="A1847" t="s">
        <v>2005</v>
      </c>
      <c r="B1847">
        <v>9</v>
      </c>
      <c r="C1847">
        <v>2</v>
      </c>
      <c r="D1847">
        <v>0</v>
      </c>
      <c r="E1847">
        <v>0</v>
      </c>
      <c r="F1847">
        <v>0</v>
      </c>
      <c r="G1847">
        <v>0.90028351545333862</v>
      </c>
      <c r="H1847">
        <v>1.105467557907104</v>
      </c>
      <c r="I1847">
        <v>-0.60534566640853882</v>
      </c>
      <c r="J1847">
        <v>0.68383526802062988</v>
      </c>
      <c r="K1847">
        <v>0.33119902014732361</v>
      </c>
      <c r="L1847">
        <v>-0.35542872548103333</v>
      </c>
      <c r="M1847">
        <v>0.94119662046432495</v>
      </c>
      <c r="N1847">
        <v>-0.63725471496582031</v>
      </c>
      <c r="O1847">
        <v>-0.52922558784484863</v>
      </c>
      <c r="P1847">
        <v>1.223607182502747</v>
      </c>
      <c r="Q1847">
        <v>-0.66695016622543335</v>
      </c>
      <c r="R1847">
        <v>0.88725608587265015</v>
      </c>
      <c r="S1847">
        <v>-0.48287594318389893</v>
      </c>
      <c r="T1847">
        <v>-0.97889912128448486</v>
      </c>
      <c r="AN1847">
        <v>0.70028382539749146</v>
      </c>
      <c r="AP1847">
        <v>-0.24525851011276251</v>
      </c>
      <c r="DH1847">
        <f t="shared" si="73"/>
        <v>2.2718906402587891</v>
      </c>
    </row>
    <row r="1848" spans="1:112" x14ac:dyDescent="0.3">
      <c r="A1848" t="s">
        <v>2006</v>
      </c>
      <c r="B1848">
        <v>0</v>
      </c>
      <c r="C1848">
        <v>1</v>
      </c>
      <c r="D1848">
        <v>0</v>
      </c>
      <c r="E1848">
        <v>0</v>
      </c>
      <c r="F1848">
        <v>0</v>
      </c>
      <c r="V1848">
        <v>1</v>
      </c>
      <c r="W1848">
        <v>2</v>
      </c>
      <c r="X1848">
        <v>1</v>
      </c>
      <c r="Y1848">
        <v>1</v>
      </c>
      <c r="Z1848">
        <v>1</v>
      </c>
      <c r="AA1848">
        <v>1</v>
      </c>
      <c r="AC1848">
        <v>1</v>
      </c>
      <c r="AD1848">
        <v>1</v>
      </c>
      <c r="AE1848">
        <v>1</v>
      </c>
      <c r="AF1848">
        <v>1</v>
      </c>
      <c r="AG1848">
        <v>1</v>
      </c>
      <c r="AH1848">
        <v>1</v>
      </c>
      <c r="AI1848">
        <v>1</v>
      </c>
      <c r="AJ1848">
        <v>2</v>
      </c>
      <c r="AK1848">
        <v>1</v>
      </c>
      <c r="AL1848">
        <v>1</v>
      </c>
      <c r="AM1848">
        <v>1</v>
      </c>
      <c r="AT1848">
        <v>1</v>
      </c>
      <c r="AU1848">
        <v>2</v>
      </c>
      <c r="DH1848">
        <f t="shared" si="73"/>
        <v>22</v>
      </c>
    </row>
    <row r="1849" spans="1:112" x14ac:dyDescent="0.3">
      <c r="A1849" t="s">
        <v>2007</v>
      </c>
      <c r="B1849">
        <v>0</v>
      </c>
      <c r="C1849">
        <v>1</v>
      </c>
      <c r="D1849">
        <v>0</v>
      </c>
      <c r="E1849">
        <v>0</v>
      </c>
      <c r="F1849">
        <v>0</v>
      </c>
      <c r="V1849">
        <v>1</v>
      </c>
      <c r="W1849">
        <v>1</v>
      </c>
      <c r="X1849">
        <v>1</v>
      </c>
      <c r="Y1849">
        <v>1</v>
      </c>
      <c r="Z1849">
        <v>1</v>
      </c>
      <c r="AA1849">
        <v>2</v>
      </c>
      <c r="AC1849">
        <v>1</v>
      </c>
      <c r="AD1849">
        <v>1</v>
      </c>
      <c r="AE1849">
        <v>1</v>
      </c>
      <c r="AF1849">
        <v>1</v>
      </c>
      <c r="AG1849">
        <v>1</v>
      </c>
      <c r="AH1849">
        <v>1</v>
      </c>
      <c r="AI1849">
        <v>1</v>
      </c>
      <c r="AJ1849">
        <v>1</v>
      </c>
      <c r="AK1849">
        <v>1</v>
      </c>
      <c r="AL1849">
        <v>1</v>
      </c>
      <c r="AM1849">
        <v>1</v>
      </c>
      <c r="DH1849">
        <f t="shared" si="73"/>
        <v>18</v>
      </c>
    </row>
    <row r="1850" spans="1:112" x14ac:dyDescent="0.3">
      <c r="A1850" t="s">
        <v>2008</v>
      </c>
      <c r="B1850">
        <v>11</v>
      </c>
      <c r="C1850">
        <v>1</v>
      </c>
      <c r="D1850">
        <v>0</v>
      </c>
      <c r="E1850">
        <v>0</v>
      </c>
      <c r="F1850">
        <v>0</v>
      </c>
      <c r="V1850">
        <v>1</v>
      </c>
      <c r="W1850">
        <v>1</v>
      </c>
      <c r="X1850">
        <v>1</v>
      </c>
      <c r="Y1850">
        <v>1</v>
      </c>
      <c r="Z1850">
        <v>1</v>
      </c>
      <c r="AA1850">
        <v>2</v>
      </c>
      <c r="AC1850">
        <v>1</v>
      </c>
      <c r="AD1850">
        <v>1</v>
      </c>
      <c r="AE1850">
        <v>1</v>
      </c>
      <c r="AF1850">
        <v>1</v>
      </c>
      <c r="AG1850">
        <v>1</v>
      </c>
      <c r="AH1850">
        <v>1</v>
      </c>
      <c r="AI1850">
        <v>1</v>
      </c>
      <c r="AJ1850">
        <v>1</v>
      </c>
      <c r="AK1850">
        <v>1</v>
      </c>
      <c r="AL1850">
        <v>1</v>
      </c>
      <c r="AM1850">
        <v>1</v>
      </c>
      <c r="DH1850">
        <f t="shared" si="73"/>
        <v>18</v>
      </c>
    </row>
    <row r="1851" spans="1:112" x14ac:dyDescent="0.3">
      <c r="A1851" t="s">
        <v>2009</v>
      </c>
      <c r="B1851">
        <v>1</v>
      </c>
      <c r="C1851">
        <v>1</v>
      </c>
      <c r="D1851">
        <v>0</v>
      </c>
      <c r="E1851">
        <v>0</v>
      </c>
      <c r="F1851">
        <v>0</v>
      </c>
      <c r="AT1851">
        <v>1</v>
      </c>
      <c r="AU1851">
        <v>1</v>
      </c>
      <c r="BD1851">
        <v>1</v>
      </c>
      <c r="DH1851">
        <f t="shared" si="73"/>
        <v>3</v>
      </c>
    </row>
    <row r="1852" spans="1:112" x14ac:dyDescent="0.3">
      <c r="A1852" t="s">
        <v>2010</v>
      </c>
      <c r="B1852">
        <v>0</v>
      </c>
      <c r="C1852">
        <v>1</v>
      </c>
      <c r="D1852">
        <v>0</v>
      </c>
      <c r="E1852">
        <v>0</v>
      </c>
      <c r="F1852">
        <v>0</v>
      </c>
      <c r="V1852">
        <v>2</v>
      </c>
      <c r="W1852">
        <v>1</v>
      </c>
      <c r="X1852">
        <v>1</v>
      </c>
      <c r="Y1852">
        <v>1</v>
      </c>
      <c r="Z1852">
        <v>1</v>
      </c>
      <c r="AA1852">
        <v>2</v>
      </c>
      <c r="AC1852">
        <v>1</v>
      </c>
      <c r="AD1852">
        <v>1</v>
      </c>
      <c r="AE1852">
        <v>1</v>
      </c>
      <c r="AF1852">
        <v>1</v>
      </c>
      <c r="AG1852">
        <v>1</v>
      </c>
      <c r="AH1852">
        <v>1</v>
      </c>
      <c r="AI1852">
        <v>1</v>
      </c>
      <c r="AJ1852">
        <v>1</v>
      </c>
      <c r="AK1852">
        <v>1</v>
      </c>
      <c r="AL1852">
        <v>1</v>
      </c>
      <c r="AM1852">
        <v>1</v>
      </c>
      <c r="DH1852">
        <f t="shared" si="73"/>
        <v>19</v>
      </c>
    </row>
    <row r="1853" spans="1:112" x14ac:dyDescent="0.3">
      <c r="A1853" t="s">
        <v>2011</v>
      </c>
      <c r="B1853">
        <v>17</v>
      </c>
      <c r="C1853">
        <v>2</v>
      </c>
      <c r="D1853">
        <v>0</v>
      </c>
      <c r="E1853">
        <v>0</v>
      </c>
      <c r="F1853">
        <v>0</v>
      </c>
      <c r="AT1853">
        <v>1</v>
      </c>
      <c r="AU1853">
        <v>1</v>
      </c>
      <c r="DH1853">
        <f t="shared" si="73"/>
        <v>2</v>
      </c>
    </row>
    <row r="1854" spans="1:112" x14ac:dyDescent="0.3">
      <c r="A1854" t="s">
        <v>2012</v>
      </c>
      <c r="B1854">
        <v>0</v>
      </c>
      <c r="C1854">
        <v>1</v>
      </c>
      <c r="D1854">
        <v>0</v>
      </c>
      <c r="E1854">
        <v>0</v>
      </c>
      <c r="F1854">
        <v>0</v>
      </c>
      <c r="AT1854">
        <v>1</v>
      </c>
      <c r="AU1854">
        <v>1</v>
      </c>
      <c r="DH1854">
        <f t="shared" si="73"/>
        <v>2</v>
      </c>
    </row>
    <row r="1855" spans="1:112" x14ac:dyDescent="0.3">
      <c r="A1855" t="s">
        <v>2013</v>
      </c>
      <c r="B1855">
        <v>3</v>
      </c>
      <c r="C1855">
        <v>1</v>
      </c>
      <c r="D1855">
        <v>0</v>
      </c>
      <c r="E1855">
        <v>0</v>
      </c>
      <c r="F1855">
        <v>0</v>
      </c>
      <c r="V1855">
        <v>1</v>
      </c>
      <c r="W1855">
        <v>1</v>
      </c>
      <c r="X1855">
        <v>1</v>
      </c>
      <c r="Y1855">
        <v>1</v>
      </c>
      <c r="Z1855">
        <v>1</v>
      </c>
      <c r="AA1855">
        <v>1</v>
      </c>
      <c r="AC1855">
        <v>1</v>
      </c>
      <c r="AD1855">
        <v>1</v>
      </c>
      <c r="AE1855">
        <v>1</v>
      </c>
      <c r="AF1855">
        <v>1</v>
      </c>
      <c r="AG1855">
        <v>1</v>
      </c>
      <c r="AH1855">
        <v>1</v>
      </c>
      <c r="AI1855">
        <v>1</v>
      </c>
      <c r="AJ1855">
        <v>1</v>
      </c>
      <c r="AK1855">
        <v>1</v>
      </c>
      <c r="AL1855">
        <v>1</v>
      </c>
      <c r="AM1855">
        <v>1</v>
      </c>
      <c r="AT1855">
        <v>1</v>
      </c>
      <c r="AU1855">
        <v>1</v>
      </c>
      <c r="DH1855">
        <f t="shared" si="73"/>
        <v>19</v>
      </c>
    </row>
    <row r="1856" spans="1:112" x14ac:dyDescent="0.3">
      <c r="A1856" t="s">
        <v>2014</v>
      </c>
      <c r="B1856">
        <v>15</v>
      </c>
      <c r="C1856">
        <v>1</v>
      </c>
      <c r="D1856">
        <v>0</v>
      </c>
      <c r="E1856">
        <v>0</v>
      </c>
      <c r="F1856">
        <v>0</v>
      </c>
      <c r="AT1856">
        <v>1</v>
      </c>
      <c r="AU1856">
        <v>1</v>
      </c>
      <c r="BD1856">
        <v>1</v>
      </c>
      <c r="DH1856">
        <f t="shared" si="73"/>
        <v>3</v>
      </c>
    </row>
    <row r="1857" spans="1:112" x14ac:dyDescent="0.3">
      <c r="A1857" t="s">
        <v>2015</v>
      </c>
      <c r="B1857">
        <v>2</v>
      </c>
      <c r="C1857">
        <v>1</v>
      </c>
      <c r="D1857">
        <v>0</v>
      </c>
      <c r="E1857">
        <v>0</v>
      </c>
      <c r="F1857">
        <v>0</v>
      </c>
      <c r="AT1857">
        <v>1</v>
      </c>
      <c r="AU1857">
        <v>1</v>
      </c>
      <c r="BD1857">
        <v>1</v>
      </c>
      <c r="DH1857">
        <f t="shared" si="73"/>
        <v>3</v>
      </c>
    </row>
    <row r="1858" spans="1:112" x14ac:dyDescent="0.3">
      <c r="A1858" t="s">
        <v>2016</v>
      </c>
      <c r="B1858">
        <v>16</v>
      </c>
      <c r="C1858">
        <v>1</v>
      </c>
      <c r="D1858">
        <v>0</v>
      </c>
      <c r="E1858">
        <v>0</v>
      </c>
      <c r="F1858">
        <v>0</v>
      </c>
      <c r="V1858">
        <v>1</v>
      </c>
      <c r="W1858">
        <v>1</v>
      </c>
      <c r="X1858">
        <v>1</v>
      </c>
      <c r="Y1858">
        <v>1</v>
      </c>
      <c r="Z1858">
        <v>1</v>
      </c>
      <c r="AA1858">
        <v>2</v>
      </c>
      <c r="AC1858">
        <v>1</v>
      </c>
      <c r="AD1858">
        <v>1</v>
      </c>
      <c r="AE1858">
        <v>1</v>
      </c>
      <c r="AF1858">
        <v>1</v>
      </c>
      <c r="AG1858">
        <v>1</v>
      </c>
      <c r="AH1858">
        <v>1</v>
      </c>
      <c r="AI1858">
        <v>1</v>
      </c>
      <c r="AJ1858">
        <v>1</v>
      </c>
      <c r="AK1858">
        <v>1</v>
      </c>
      <c r="AL1858">
        <v>1</v>
      </c>
      <c r="AM1858">
        <v>1</v>
      </c>
      <c r="DH1858">
        <f t="shared" si="73"/>
        <v>18</v>
      </c>
    </row>
    <row r="1859" spans="1:112" x14ac:dyDescent="0.3">
      <c r="A1859" t="s">
        <v>2017</v>
      </c>
      <c r="B1859">
        <v>19</v>
      </c>
      <c r="C1859">
        <v>1</v>
      </c>
      <c r="D1859">
        <v>0</v>
      </c>
      <c r="E1859">
        <v>0</v>
      </c>
      <c r="F1859">
        <v>0</v>
      </c>
      <c r="V1859">
        <v>1</v>
      </c>
      <c r="W1859">
        <v>1</v>
      </c>
      <c r="X1859">
        <v>2</v>
      </c>
      <c r="Y1859">
        <v>1</v>
      </c>
      <c r="Z1859">
        <v>1</v>
      </c>
      <c r="AA1859">
        <v>1</v>
      </c>
      <c r="AC1859">
        <v>1</v>
      </c>
      <c r="AD1859">
        <v>1</v>
      </c>
      <c r="AE1859">
        <v>1</v>
      </c>
      <c r="AF1859">
        <v>1</v>
      </c>
      <c r="AG1859">
        <v>1</v>
      </c>
      <c r="AH1859">
        <v>1</v>
      </c>
      <c r="AI1859">
        <v>1</v>
      </c>
      <c r="AJ1859">
        <v>1</v>
      </c>
      <c r="AK1859">
        <v>1</v>
      </c>
      <c r="AL1859">
        <v>1</v>
      </c>
      <c r="AM1859">
        <v>1</v>
      </c>
      <c r="DH1859">
        <f t="shared" si="73"/>
        <v>18</v>
      </c>
    </row>
    <row r="1860" spans="1:112" x14ac:dyDescent="0.3">
      <c r="A1860" t="s">
        <v>2018</v>
      </c>
      <c r="B1860">
        <v>2</v>
      </c>
      <c r="C1860">
        <v>1</v>
      </c>
      <c r="D1860">
        <v>0</v>
      </c>
      <c r="E1860">
        <v>0</v>
      </c>
      <c r="F1860">
        <v>0</v>
      </c>
      <c r="DH1860">
        <f t="shared" si="73"/>
        <v>0</v>
      </c>
    </row>
    <row r="1861" spans="1:112" x14ac:dyDescent="0.3">
      <c r="A1861" t="s">
        <v>2019</v>
      </c>
      <c r="B1861">
        <v>8</v>
      </c>
      <c r="C1861">
        <v>2</v>
      </c>
      <c r="D1861">
        <v>0</v>
      </c>
      <c r="E1861">
        <v>0</v>
      </c>
      <c r="F1861">
        <v>0</v>
      </c>
      <c r="BD1861">
        <v>1</v>
      </c>
      <c r="DH1861">
        <f t="shared" si="73"/>
        <v>1</v>
      </c>
    </row>
    <row r="1862" spans="1:112" x14ac:dyDescent="0.3">
      <c r="A1862" t="s">
        <v>2020</v>
      </c>
      <c r="B1862">
        <v>1</v>
      </c>
      <c r="C1862">
        <v>1</v>
      </c>
      <c r="D1862">
        <v>0</v>
      </c>
      <c r="E1862">
        <v>0</v>
      </c>
      <c r="F1862">
        <v>0</v>
      </c>
      <c r="AT1862">
        <v>1</v>
      </c>
      <c r="AU1862">
        <v>1</v>
      </c>
      <c r="DH1862">
        <f t="shared" si="73"/>
        <v>2</v>
      </c>
    </row>
    <row r="1863" spans="1:112" x14ac:dyDescent="0.3">
      <c r="A1863" t="s">
        <v>2021</v>
      </c>
      <c r="B1863">
        <v>12</v>
      </c>
      <c r="C1863">
        <v>2</v>
      </c>
      <c r="D1863">
        <v>0</v>
      </c>
      <c r="E1863">
        <v>0</v>
      </c>
      <c r="F1863">
        <v>0</v>
      </c>
      <c r="AT1863">
        <v>1</v>
      </c>
      <c r="AU1863">
        <v>1</v>
      </c>
      <c r="DH1863">
        <f t="shared" si="73"/>
        <v>2</v>
      </c>
    </row>
    <row r="1864" spans="1:112" x14ac:dyDescent="0.3">
      <c r="A1864" t="s">
        <v>2022</v>
      </c>
      <c r="B1864">
        <v>11</v>
      </c>
      <c r="C1864">
        <v>2</v>
      </c>
      <c r="D1864">
        <v>0</v>
      </c>
      <c r="E1864">
        <v>0</v>
      </c>
      <c r="F1864">
        <v>0</v>
      </c>
      <c r="V1864">
        <v>1</v>
      </c>
      <c r="W1864">
        <v>1</v>
      </c>
      <c r="X1864">
        <v>1</v>
      </c>
      <c r="Y1864">
        <v>1</v>
      </c>
      <c r="Z1864">
        <v>1</v>
      </c>
      <c r="AA1864">
        <v>1</v>
      </c>
      <c r="AC1864">
        <v>1</v>
      </c>
      <c r="AD1864">
        <v>1</v>
      </c>
      <c r="AE1864">
        <v>1</v>
      </c>
      <c r="AF1864">
        <v>1</v>
      </c>
      <c r="AG1864">
        <v>1</v>
      </c>
      <c r="AH1864">
        <v>1</v>
      </c>
      <c r="AI1864">
        <v>1</v>
      </c>
      <c r="AJ1864">
        <v>1</v>
      </c>
      <c r="AK1864">
        <v>1</v>
      </c>
      <c r="AL1864">
        <v>1</v>
      </c>
      <c r="AM1864">
        <v>1</v>
      </c>
      <c r="AT1864">
        <v>1</v>
      </c>
      <c r="AU1864">
        <v>1</v>
      </c>
      <c r="DH1864">
        <f t="shared" si="73"/>
        <v>19</v>
      </c>
    </row>
    <row r="1865" spans="1:112" x14ac:dyDescent="0.3">
      <c r="A1865" t="s">
        <v>2023</v>
      </c>
      <c r="B1865">
        <v>1</v>
      </c>
      <c r="C1865">
        <v>1</v>
      </c>
      <c r="D1865">
        <v>0</v>
      </c>
      <c r="E1865">
        <v>0</v>
      </c>
      <c r="F1865">
        <v>0</v>
      </c>
      <c r="AT1865">
        <v>1</v>
      </c>
      <c r="AU1865">
        <v>1</v>
      </c>
      <c r="DH1865">
        <f t="shared" si="73"/>
        <v>2</v>
      </c>
    </row>
    <row r="1866" spans="1:112" x14ac:dyDescent="0.3">
      <c r="A1866" t="s">
        <v>2024</v>
      </c>
      <c r="B1866">
        <v>17</v>
      </c>
      <c r="C1866">
        <v>1</v>
      </c>
      <c r="D1866">
        <v>0</v>
      </c>
      <c r="E1866">
        <v>0</v>
      </c>
      <c r="F1866">
        <v>0</v>
      </c>
      <c r="V1866">
        <v>1</v>
      </c>
      <c r="W1866">
        <v>1</v>
      </c>
      <c r="X1866">
        <v>1</v>
      </c>
      <c r="Y1866">
        <v>1</v>
      </c>
      <c r="Z1866">
        <v>1</v>
      </c>
      <c r="AA1866">
        <v>2</v>
      </c>
      <c r="AC1866">
        <v>1</v>
      </c>
      <c r="AD1866">
        <v>1</v>
      </c>
      <c r="AE1866">
        <v>1</v>
      </c>
      <c r="AF1866">
        <v>1</v>
      </c>
      <c r="AG1866">
        <v>1</v>
      </c>
      <c r="AH1866">
        <v>1</v>
      </c>
      <c r="AI1866">
        <v>1</v>
      </c>
      <c r="AJ1866">
        <v>1</v>
      </c>
      <c r="AK1866">
        <v>1</v>
      </c>
      <c r="AL1866">
        <v>1</v>
      </c>
      <c r="AM1866">
        <v>1</v>
      </c>
      <c r="DH1866">
        <f t="shared" si="73"/>
        <v>18</v>
      </c>
    </row>
    <row r="1867" spans="1:112" x14ac:dyDescent="0.3">
      <c r="A1867" t="s">
        <v>2025</v>
      </c>
      <c r="B1867">
        <v>16</v>
      </c>
      <c r="C1867">
        <v>1</v>
      </c>
      <c r="D1867">
        <v>0</v>
      </c>
      <c r="E1867">
        <v>0</v>
      </c>
      <c r="F1867">
        <v>0</v>
      </c>
      <c r="G1867">
        <v>0.60273224115371704</v>
      </c>
      <c r="H1867">
        <v>0.54156392812728882</v>
      </c>
      <c r="I1867">
        <v>0.26141917705535889</v>
      </c>
      <c r="J1867">
        <v>-0.43809694051742548</v>
      </c>
      <c r="K1867">
        <v>0.36645969748497009</v>
      </c>
      <c r="L1867">
        <v>0.81305038928985596</v>
      </c>
      <c r="M1867">
        <v>-5.4585225880146027E-2</v>
      </c>
      <c r="N1867">
        <v>-0.32558208703994751</v>
      </c>
      <c r="O1867">
        <v>0.69261074066162109</v>
      </c>
      <c r="P1867">
        <v>0.2304467856884003</v>
      </c>
      <c r="Q1867">
        <v>0.13369801640510559</v>
      </c>
      <c r="R1867">
        <v>0.2863694429397583</v>
      </c>
      <c r="S1867">
        <v>-0.71924483776092529</v>
      </c>
      <c r="T1867">
        <v>-0.97889912128448486</v>
      </c>
      <c r="AN1867">
        <v>-0.52074813842773438</v>
      </c>
      <c r="AP1867">
        <v>-0.51151806116104126</v>
      </c>
      <c r="DH1867">
        <f t="shared" si="73"/>
        <v>0.37967600673437119</v>
      </c>
    </row>
    <row r="1868" spans="1:112" x14ac:dyDescent="0.3">
      <c r="A1868" t="s">
        <v>2026</v>
      </c>
      <c r="B1868">
        <v>5</v>
      </c>
      <c r="C1868">
        <v>1</v>
      </c>
      <c r="D1868">
        <v>0</v>
      </c>
      <c r="E1868">
        <v>0</v>
      </c>
      <c r="F1868">
        <v>0</v>
      </c>
      <c r="V1868">
        <v>1</v>
      </c>
      <c r="W1868">
        <v>1</v>
      </c>
      <c r="X1868">
        <v>1</v>
      </c>
      <c r="Y1868">
        <v>1</v>
      </c>
      <c r="Z1868">
        <v>1</v>
      </c>
      <c r="AA1868">
        <v>1</v>
      </c>
      <c r="AC1868">
        <v>1</v>
      </c>
      <c r="AD1868">
        <v>1</v>
      </c>
      <c r="AE1868">
        <v>1</v>
      </c>
      <c r="AF1868">
        <v>1</v>
      </c>
      <c r="AG1868">
        <v>1</v>
      </c>
      <c r="AH1868">
        <v>1</v>
      </c>
      <c r="AI1868">
        <v>1</v>
      </c>
      <c r="AJ1868">
        <v>1</v>
      </c>
      <c r="AK1868">
        <v>1</v>
      </c>
      <c r="AL1868">
        <v>1</v>
      </c>
      <c r="AM1868">
        <v>1</v>
      </c>
      <c r="DH1868">
        <f t="shared" si="73"/>
        <v>17</v>
      </c>
    </row>
    <row r="1869" spans="1:112" x14ac:dyDescent="0.3">
      <c r="A1869" t="s">
        <v>2027</v>
      </c>
      <c r="B1869">
        <v>17</v>
      </c>
      <c r="C1869">
        <v>1</v>
      </c>
      <c r="D1869">
        <v>0</v>
      </c>
      <c r="E1869">
        <v>0</v>
      </c>
      <c r="F1869">
        <v>0</v>
      </c>
      <c r="V1869">
        <v>1</v>
      </c>
      <c r="W1869">
        <v>1</v>
      </c>
      <c r="X1869">
        <v>1</v>
      </c>
      <c r="Y1869">
        <v>1</v>
      </c>
      <c r="Z1869">
        <v>1</v>
      </c>
      <c r="AA1869">
        <v>1</v>
      </c>
      <c r="AC1869">
        <v>1</v>
      </c>
      <c r="AD1869">
        <v>1</v>
      </c>
      <c r="AE1869">
        <v>1</v>
      </c>
      <c r="AF1869">
        <v>1</v>
      </c>
      <c r="AG1869">
        <v>1</v>
      </c>
      <c r="AH1869">
        <v>1</v>
      </c>
      <c r="AI1869">
        <v>1</v>
      </c>
      <c r="AJ1869">
        <v>1</v>
      </c>
      <c r="AK1869">
        <v>1</v>
      </c>
      <c r="AL1869">
        <v>1</v>
      </c>
      <c r="AM1869">
        <v>1</v>
      </c>
      <c r="DH1869">
        <f t="shared" si="73"/>
        <v>17</v>
      </c>
    </row>
    <row r="1870" spans="1:112" x14ac:dyDescent="0.3">
      <c r="A1870" t="s">
        <v>2028</v>
      </c>
      <c r="B1870">
        <v>6</v>
      </c>
      <c r="C1870">
        <v>1</v>
      </c>
      <c r="D1870">
        <v>0</v>
      </c>
      <c r="E1870">
        <v>0</v>
      </c>
      <c r="F1870">
        <v>0</v>
      </c>
      <c r="V1870">
        <v>1</v>
      </c>
      <c r="W1870">
        <v>1</v>
      </c>
      <c r="X1870">
        <v>1</v>
      </c>
      <c r="Y1870">
        <v>1</v>
      </c>
      <c r="Z1870">
        <v>1</v>
      </c>
      <c r="AA1870">
        <v>2</v>
      </c>
      <c r="AC1870">
        <v>1</v>
      </c>
      <c r="AD1870">
        <v>1</v>
      </c>
      <c r="AE1870">
        <v>1</v>
      </c>
      <c r="AF1870">
        <v>1</v>
      </c>
      <c r="AG1870">
        <v>1</v>
      </c>
      <c r="AH1870">
        <v>2</v>
      </c>
      <c r="AI1870">
        <v>1</v>
      </c>
      <c r="AJ1870">
        <v>1</v>
      </c>
      <c r="AK1870">
        <v>1</v>
      </c>
      <c r="AL1870">
        <v>1</v>
      </c>
      <c r="AM1870">
        <v>1</v>
      </c>
      <c r="DH1870">
        <f t="shared" si="73"/>
        <v>19</v>
      </c>
    </row>
    <row r="1871" spans="1:112" x14ac:dyDescent="0.3">
      <c r="A1871" t="s">
        <v>2029</v>
      </c>
      <c r="B1871">
        <v>1</v>
      </c>
      <c r="C1871">
        <v>1</v>
      </c>
      <c r="D1871">
        <v>0</v>
      </c>
      <c r="E1871">
        <v>0</v>
      </c>
      <c r="F1871">
        <v>0</v>
      </c>
      <c r="G1871">
        <v>9.9183470010757446E-2</v>
      </c>
      <c r="H1871">
        <v>0.35359588265419012</v>
      </c>
      <c r="I1871">
        <v>2.8365902900695801</v>
      </c>
      <c r="J1871">
        <v>-1.4478355646133421</v>
      </c>
      <c r="K1871">
        <v>0.84247928857803345</v>
      </c>
      <c r="L1871">
        <v>2.7576725482940669</v>
      </c>
      <c r="M1871">
        <v>1.040773272514343</v>
      </c>
      <c r="N1871">
        <v>0.43412026762962341</v>
      </c>
      <c r="O1871">
        <v>-1.1401437520980831</v>
      </c>
      <c r="P1871">
        <v>-0.9195290207862854</v>
      </c>
      <c r="Q1871">
        <v>-0.41411390900611877</v>
      </c>
      <c r="R1871">
        <v>-1.476232051849365</v>
      </c>
      <c r="S1871">
        <v>-1.7960364818573</v>
      </c>
      <c r="T1871">
        <v>-1.1558119058609011</v>
      </c>
      <c r="AP1871">
        <v>-0.53536224365234375</v>
      </c>
      <c r="AV1871">
        <v>0.62602430582046509</v>
      </c>
      <c r="AW1871">
        <v>0.6893925666809082</v>
      </c>
      <c r="AX1871">
        <v>-0.33060827851295471</v>
      </c>
      <c r="AY1871">
        <v>-0.78708505630493164</v>
      </c>
      <c r="AZ1871">
        <v>-0.58646315336227417</v>
      </c>
      <c r="BA1871">
        <v>-0.77103382349014282</v>
      </c>
      <c r="BB1871">
        <v>2.2232110500335689</v>
      </c>
      <c r="BN1871">
        <v>-0.62437278032302856</v>
      </c>
      <c r="BO1871">
        <v>-1.6966449022293091</v>
      </c>
      <c r="BP1871">
        <v>-0.1020620688796043</v>
      </c>
      <c r="BQ1871">
        <v>-0.31596529483795172</v>
      </c>
      <c r="BR1871">
        <v>-0.2331261932849884</v>
      </c>
      <c r="BS1871">
        <v>0</v>
      </c>
      <c r="BT1871">
        <v>1</v>
      </c>
      <c r="BU1871" t="s">
        <v>176</v>
      </c>
      <c r="BV1871">
        <v>7</v>
      </c>
      <c r="BW1871">
        <v>1</v>
      </c>
      <c r="BX1871">
        <v>1</v>
      </c>
      <c r="BY1871">
        <v>1</v>
      </c>
      <c r="CA1871">
        <v>-0.33852517604827881</v>
      </c>
      <c r="CB1871">
        <v>2</v>
      </c>
      <c r="CC1871">
        <v>1</v>
      </c>
      <c r="CE1871" t="s">
        <v>789</v>
      </c>
      <c r="CF1871" t="s">
        <v>179</v>
      </c>
      <c r="CG1871">
        <v>-0.20229743421077731</v>
      </c>
      <c r="CH1871">
        <v>1</v>
      </c>
      <c r="CI1871">
        <v>1</v>
      </c>
      <c r="CJ1871">
        <v>1</v>
      </c>
      <c r="CK1871" t="s">
        <v>196</v>
      </c>
      <c r="CS1871">
        <v>-0.61387252807617188</v>
      </c>
      <c r="CW1871">
        <v>0.2116948664188385</v>
      </c>
      <c r="DF1871">
        <v>0.7303929328918457</v>
      </c>
      <c r="DH1871">
        <f t="shared" ref="DH1871:DH1892" si="74">SUM(D1871:DG1871)</f>
        <v>14.358009122312069</v>
      </c>
    </row>
    <row r="1872" spans="1:112" x14ac:dyDescent="0.3">
      <c r="A1872" t="s">
        <v>2030</v>
      </c>
      <c r="B1872">
        <v>0</v>
      </c>
      <c r="C1872">
        <v>1</v>
      </c>
      <c r="D1872">
        <v>0</v>
      </c>
      <c r="E1872">
        <v>0</v>
      </c>
      <c r="F1872">
        <v>0</v>
      </c>
      <c r="AT1872">
        <v>1</v>
      </c>
      <c r="AU1872">
        <v>1</v>
      </c>
      <c r="BD1872">
        <v>1</v>
      </c>
      <c r="DH1872">
        <f t="shared" si="74"/>
        <v>3</v>
      </c>
    </row>
    <row r="1873" spans="1:112" x14ac:dyDescent="0.3">
      <c r="A1873" t="s">
        <v>2031</v>
      </c>
      <c r="B1873">
        <v>17</v>
      </c>
      <c r="C1873">
        <v>1</v>
      </c>
      <c r="D1873">
        <v>0</v>
      </c>
      <c r="E1873">
        <v>0</v>
      </c>
      <c r="F1873">
        <v>0</v>
      </c>
      <c r="AT1873">
        <v>1</v>
      </c>
      <c r="AU1873">
        <v>1</v>
      </c>
      <c r="DH1873">
        <f t="shared" si="74"/>
        <v>2</v>
      </c>
    </row>
    <row r="1874" spans="1:112" x14ac:dyDescent="0.3">
      <c r="A1874" t="s">
        <v>2032</v>
      </c>
      <c r="B1874">
        <v>14</v>
      </c>
      <c r="C1874">
        <v>1</v>
      </c>
      <c r="D1874">
        <v>0</v>
      </c>
      <c r="E1874">
        <v>0</v>
      </c>
      <c r="F1874">
        <v>0</v>
      </c>
      <c r="AT1874">
        <v>1</v>
      </c>
      <c r="AU1874">
        <v>1</v>
      </c>
      <c r="DH1874">
        <f t="shared" si="74"/>
        <v>2</v>
      </c>
    </row>
    <row r="1875" spans="1:112" x14ac:dyDescent="0.3">
      <c r="A1875" t="s">
        <v>2033</v>
      </c>
      <c r="B1875">
        <v>0</v>
      </c>
      <c r="C1875">
        <v>1</v>
      </c>
      <c r="D1875">
        <v>0</v>
      </c>
      <c r="E1875">
        <v>0</v>
      </c>
      <c r="F1875">
        <v>0</v>
      </c>
      <c r="AT1875">
        <v>1</v>
      </c>
      <c r="AU1875">
        <v>2</v>
      </c>
      <c r="DH1875">
        <f t="shared" si="74"/>
        <v>3</v>
      </c>
    </row>
    <row r="1876" spans="1:112" x14ac:dyDescent="0.3">
      <c r="A1876" t="s">
        <v>2034</v>
      </c>
      <c r="B1876">
        <v>14</v>
      </c>
      <c r="C1876">
        <v>1</v>
      </c>
      <c r="D1876">
        <v>0</v>
      </c>
      <c r="E1876">
        <v>0</v>
      </c>
      <c r="F1876">
        <v>0</v>
      </c>
      <c r="AT1876">
        <v>1</v>
      </c>
      <c r="AU1876">
        <v>1</v>
      </c>
      <c r="DH1876">
        <f t="shared" si="74"/>
        <v>2</v>
      </c>
    </row>
    <row r="1877" spans="1:112" x14ac:dyDescent="0.3">
      <c r="A1877" t="s">
        <v>2035</v>
      </c>
      <c r="B1877">
        <v>10</v>
      </c>
      <c r="C1877">
        <v>1</v>
      </c>
      <c r="D1877">
        <v>0</v>
      </c>
      <c r="E1877">
        <v>0</v>
      </c>
      <c r="F1877">
        <v>0</v>
      </c>
      <c r="V1877">
        <v>1</v>
      </c>
      <c r="W1877">
        <v>1</v>
      </c>
      <c r="X1877">
        <v>1</v>
      </c>
      <c r="Y1877">
        <v>1</v>
      </c>
      <c r="Z1877">
        <v>1</v>
      </c>
      <c r="AA1877">
        <v>1</v>
      </c>
      <c r="AC1877">
        <v>1</v>
      </c>
      <c r="AD1877">
        <v>1</v>
      </c>
      <c r="AE1877">
        <v>1</v>
      </c>
      <c r="AF1877">
        <v>1</v>
      </c>
      <c r="AG1877">
        <v>1</v>
      </c>
      <c r="AH1877">
        <v>1</v>
      </c>
      <c r="AI1877">
        <v>1</v>
      </c>
      <c r="AJ1877">
        <v>2</v>
      </c>
      <c r="AK1877">
        <v>1</v>
      </c>
      <c r="AL1877">
        <v>1</v>
      </c>
      <c r="AM1877">
        <v>1</v>
      </c>
      <c r="DH1877">
        <f t="shared" si="74"/>
        <v>18</v>
      </c>
    </row>
    <row r="1878" spans="1:112" x14ac:dyDescent="0.3">
      <c r="A1878" t="s">
        <v>2036</v>
      </c>
      <c r="B1878">
        <v>16</v>
      </c>
      <c r="C1878">
        <v>1</v>
      </c>
      <c r="D1878">
        <v>0</v>
      </c>
      <c r="E1878">
        <v>0</v>
      </c>
      <c r="F1878">
        <v>0</v>
      </c>
      <c r="AT1878">
        <v>1</v>
      </c>
      <c r="AU1878">
        <v>1</v>
      </c>
      <c r="BD1878">
        <v>1</v>
      </c>
      <c r="DH1878">
        <f t="shared" si="74"/>
        <v>3</v>
      </c>
    </row>
    <row r="1879" spans="1:112" x14ac:dyDescent="0.3">
      <c r="A1879" t="s">
        <v>2037</v>
      </c>
      <c r="B1879">
        <v>0</v>
      </c>
      <c r="C1879">
        <v>1</v>
      </c>
      <c r="D1879">
        <v>0</v>
      </c>
      <c r="E1879">
        <v>0</v>
      </c>
      <c r="F1879">
        <v>0</v>
      </c>
      <c r="AT1879">
        <v>1</v>
      </c>
      <c r="AU1879">
        <v>1</v>
      </c>
      <c r="DH1879">
        <f t="shared" si="74"/>
        <v>2</v>
      </c>
    </row>
    <row r="1880" spans="1:112" x14ac:dyDescent="0.3">
      <c r="A1880" t="s">
        <v>2038</v>
      </c>
      <c r="B1880">
        <v>7</v>
      </c>
      <c r="C1880">
        <v>1</v>
      </c>
      <c r="D1880">
        <v>0</v>
      </c>
      <c r="E1880">
        <v>0</v>
      </c>
      <c r="F1880">
        <v>0</v>
      </c>
      <c r="V1880">
        <v>1</v>
      </c>
      <c r="W1880">
        <v>1</v>
      </c>
      <c r="X1880">
        <v>1</v>
      </c>
      <c r="Y1880">
        <v>1</v>
      </c>
      <c r="Z1880">
        <v>1</v>
      </c>
      <c r="AA1880">
        <v>1</v>
      </c>
      <c r="AC1880">
        <v>1</v>
      </c>
      <c r="AD1880">
        <v>1</v>
      </c>
      <c r="AE1880">
        <v>1</v>
      </c>
      <c r="AF1880">
        <v>1</v>
      </c>
      <c r="AG1880">
        <v>1</v>
      </c>
      <c r="AH1880">
        <v>1</v>
      </c>
      <c r="AI1880">
        <v>1</v>
      </c>
      <c r="AJ1880">
        <v>1</v>
      </c>
      <c r="AK1880">
        <v>1</v>
      </c>
      <c r="AL1880">
        <v>1</v>
      </c>
      <c r="AM1880">
        <v>1</v>
      </c>
      <c r="DH1880">
        <f t="shared" si="74"/>
        <v>17</v>
      </c>
    </row>
    <row r="1881" spans="1:112" x14ac:dyDescent="0.3">
      <c r="A1881" t="s">
        <v>2039</v>
      </c>
      <c r="B1881">
        <v>1</v>
      </c>
      <c r="C1881">
        <v>1</v>
      </c>
      <c r="D1881">
        <v>0</v>
      </c>
      <c r="E1881">
        <v>0</v>
      </c>
      <c r="F1881">
        <v>0</v>
      </c>
      <c r="AT1881">
        <v>1</v>
      </c>
      <c r="AU1881">
        <v>2</v>
      </c>
      <c r="DH1881">
        <f t="shared" si="74"/>
        <v>3</v>
      </c>
    </row>
    <row r="1882" spans="1:112" x14ac:dyDescent="0.3">
      <c r="A1882" t="s">
        <v>2040</v>
      </c>
      <c r="B1882">
        <v>4</v>
      </c>
      <c r="C1882">
        <v>1</v>
      </c>
      <c r="D1882">
        <v>0</v>
      </c>
      <c r="E1882">
        <v>0</v>
      </c>
      <c r="F1882">
        <v>0</v>
      </c>
      <c r="G1882">
        <v>0.44251209497451782</v>
      </c>
      <c r="H1882">
        <v>0.35359588265419012</v>
      </c>
      <c r="I1882">
        <v>0.18604832887649539</v>
      </c>
      <c r="J1882">
        <v>1.693574905395508</v>
      </c>
      <c r="K1882">
        <v>0.31356826424598688</v>
      </c>
      <c r="L1882">
        <v>1.1883281469345091</v>
      </c>
      <c r="M1882">
        <v>-0.25374236702919012</v>
      </c>
      <c r="N1882">
        <v>-0.84874695539474487</v>
      </c>
      <c r="O1882">
        <v>0.69261074066162109</v>
      </c>
      <c r="P1882">
        <v>2.1360550075769421E-2</v>
      </c>
      <c r="Q1882">
        <v>-0.49839264154434199</v>
      </c>
      <c r="R1882">
        <v>0.1061031147837639</v>
      </c>
      <c r="S1882">
        <v>-0.40408629179000849</v>
      </c>
      <c r="T1882">
        <v>-0.80198544263839722</v>
      </c>
      <c r="V1882">
        <v>1</v>
      </c>
      <c r="W1882">
        <v>1</v>
      </c>
      <c r="X1882">
        <v>1</v>
      </c>
      <c r="Y1882">
        <v>1</v>
      </c>
      <c r="Z1882">
        <v>1</v>
      </c>
      <c r="AA1882">
        <v>1</v>
      </c>
      <c r="AC1882">
        <v>1</v>
      </c>
      <c r="AD1882">
        <v>1</v>
      </c>
      <c r="AE1882">
        <v>1</v>
      </c>
      <c r="AF1882">
        <v>1</v>
      </c>
      <c r="AG1882">
        <v>1</v>
      </c>
      <c r="AH1882">
        <v>1</v>
      </c>
      <c r="AI1882">
        <v>1</v>
      </c>
      <c r="AJ1882">
        <v>1</v>
      </c>
      <c r="AK1882">
        <v>1</v>
      </c>
      <c r="AL1882">
        <v>1</v>
      </c>
      <c r="AM1882">
        <v>1</v>
      </c>
      <c r="AN1882">
        <v>-0.88951623439788818</v>
      </c>
      <c r="AP1882">
        <v>-0.53536224365234375</v>
      </c>
      <c r="DH1882">
        <f t="shared" si="74"/>
        <v>17.765869852155447</v>
      </c>
    </row>
    <row r="1883" spans="1:112" x14ac:dyDescent="0.3">
      <c r="A1883" t="s">
        <v>2041</v>
      </c>
      <c r="B1883">
        <v>0</v>
      </c>
      <c r="C1883">
        <v>1</v>
      </c>
      <c r="D1883">
        <v>0</v>
      </c>
      <c r="E1883">
        <v>0</v>
      </c>
      <c r="F1883">
        <v>1</v>
      </c>
      <c r="V1883">
        <v>1</v>
      </c>
      <c r="W1883">
        <v>1</v>
      </c>
      <c r="X1883">
        <v>1</v>
      </c>
      <c r="Y1883">
        <v>1</v>
      </c>
      <c r="Z1883">
        <v>1</v>
      </c>
      <c r="AA1883">
        <v>2</v>
      </c>
      <c r="AC1883">
        <v>1</v>
      </c>
      <c r="AD1883">
        <v>1</v>
      </c>
      <c r="AE1883">
        <v>1</v>
      </c>
      <c r="AF1883">
        <v>1</v>
      </c>
      <c r="AG1883">
        <v>1</v>
      </c>
      <c r="AH1883">
        <v>1</v>
      </c>
      <c r="AI1883">
        <v>1</v>
      </c>
      <c r="AJ1883">
        <v>1</v>
      </c>
      <c r="AK1883">
        <v>1</v>
      </c>
      <c r="AL1883">
        <v>1</v>
      </c>
      <c r="AM1883">
        <v>1</v>
      </c>
      <c r="AT1883">
        <v>1</v>
      </c>
      <c r="AU1883">
        <v>1</v>
      </c>
      <c r="DH1883">
        <f t="shared" si="74"/>
        <v>21</v>
      </c>
    </row>
    <row r="1884" spans="1:112" x14ac:dyDescent="0.3">
      <c r="A1884" t="s">
        <v>2042</v>
      </c>
      <c r="B1884">
        <v>0</v>
      </c>
      <c r="C1884">
        <v>1</v>
      </c>
      <c r="D1884">
        <v>0</v>
      </c>
      <c r="E1884">
        <v>0</v>
      </c>
      <c r="F1884">
        <v>0</v>
      </c>
      <c r="V1884">
        <v>1</v>
      </c>
      <c r="W1884">
        <v>1</v>
      </c>
      <c r="X1884">
        <v>1</v>
      </c>
      <c r="Y1884">
        <v>1</v>
      </c>
      <c r="Z1884">
        <v>1</v>
      </c>
      <c r="AA1884">
        <v>2</v>
      </c>
      <c r="AC1884">
        <v>1</v>
      </c>
      <c r="AD1884">
        <v>1</v>
      </c>
      <c r="AE1884">
        <v>1</v>
      </c>
      <c r="AF1884">
        <v>1</v>
      </c>
      <c r="AG1884">
        <v>1</v>
      </c>
      <c r="AH1884">
        <v>1</v>
      </c>
      <c r="AI1884">
        <v>1</v>
      </c>
      <c r="AJ1884">
        <v>1</v>
      </c>
      <c r="AK1884">
        <v>1</v>
      </c>
      <c r="AL1884">
        <v>1</v>
      </c>
      <c r="AM1884">
        <v>1</v>
      </c>
      <c r="DH1884">
        <f t="shared" si="74"/>
        <v>18</v>
      </c>
    </row>
    <row r="1885" spans="1:112" x14ac:dyDescent="0.3">
      <c r="A1885" t="s">
        <v>2043</v>
      </c>
      <c r="B1885">
        <v>17</v>
      </c>
      <c r="C1885">
        <v>2</v>
      </c>
      <c r="D1885">
        <v>1</v>
      </c>
      <c r="E1885">
        <v>0</v>
      </c>
      <c r="F1885">
        <v>0</v>
      </c>
      <c r="G1885">
        <v>0.60273224115371704</v>
      </c>
      <c r="H1885">
        <v>0.91749948263168335</v>
      </c>
      <c r="I1885">
        <v>-1.183188915252686</v>
      </c>
      <c r="J1885">
        <v>-0.10151708126068119</v>
      </c>
      <c r="K1885">
        <v>0.47224172949790949</v>
      </c>
      <c r="L1885">
        <v>6.2494408339262009E-2</v>
      </c>
      <c r="M1885">
        <v>1.339506983757019</v>
      </c>
      <c r="N1885">
        <v>-0.34784439206123352</v>
      </c>
      <c r="O1885">
        <v>-0.83468472957611084</v>
      </c>
      <c r="P1885">
        <v>0.64861929416656494</v>
      </c>
      <c r="Q1885">
        <v>-0.70908951759338379</v>
      </c>
      <c r="R1885">
        <v>6.6044621169567108E-2</v>
      </c>
      <c r="S1885">
        <v>0.51512598991394043</v>
      </c>
      <c r="T1885">
        <v>-0.89044231176376343</v>
      </c>
      <c r="V1885">
        <v>1</v>
      </c>
      <c r="W1885">
        <v>1</v>
      </c>
      <c r="X1885">
        <v>1</v>
      </c>
      <c r="Y1885">
        <v>1</v>
      </c>
      <c r="Z1885">
        <v>1</v>
      </c>
      <c r="AA1885">
        <v>1</v>
      </c>
      <c r="AC1885">
        <v>1</v>
      </c>
      <c r="AD1885">
        <v>1</v>
      </c>
      <c r="AE1885">
        <v>1</v>
      </c>
      <c r="AF1885">
        <v>1</v>
      </c>
      <c r="AG1885">
        <v>1</v>
      </c>
      <c r="AH1885">
        <v>1</v>
      </c>
      <c r="AI1885">
        <v>1</v>
      </c>
      <c r="AJ1885">
        <v>1</v>
      </c>
      <c r="AK1885">
        <v>1</v>
      </c>
      <c r="AL1885">
        <v>1</v>
      </c>
      <c r="AM1885">
        <v>1</v>
      </c>
      <c r="AN1885">
        <v>2.0111773163080219E-2</v>
      </c>
      <c r="AO1885">
        <v>-0.58834260702133179</v>
      </c>
      <c r="AP1885">
        <v>-0.11014169454574579</v>
      </c>
      <c r="AQ1885">
        <v>0.36687940359115601</v>
      </c>
      <c r="DH1885">
        <f t="shared" si="74"/>
        <v>18.246004678308964</v>
      </c>
    </row>
    <row r="1886" spans="1:112" x14ac:dyDescent="0.3">
      <c r="A1886" t="s">
        <v>2044</v>
      </c>
      <c r="B1886">
        <v>0</v>
      </c>
      <c r="C1886">
        <v>1</v>
      </c>
      <c r="D1886">
        <v>0</v>
      </c>
      <c r="E1886">
        <v>0</v>
      </c>
      <c r="F1886">
        <v>0</v>
      </c>
      <c r="AT1886">
        <v>1</v>
      </c>
      <c r="AU1886">
        <v>1</v>
      </c>
      <c r="DH1886">
        <f t="shared" si="74"/>
        <v>2</v>
      </c>
    </row>
    <row r="1887" spans="1:112" x14ac:dyDescent="0.3">
      <c r="A1887" t="s">
        <v>2045</v>
      </c>
      <c r="B1887">
        <v>18</v>
      </c>
      <c r="C1887">
        <v>2</v>
      </c>
      <c r="D1887">
        <v>0</v>
      </c>
      <c r="E1887">
        <v>0</v>
      </c>
      <c r="F1887">
        <v>0</v>
      </c>
      <c r="G1887">
        <v>-0.93080228567123413</v>
      </c>
      <c r="H1887">
        <v>-1.150147557258606</v>
      </c>
      <c r="I1887">
        <v>3.5306613892316818E-2</v>
      </c>
      <c r="J1887">
        <v>-0.32590329647064209</v>
      </c>
      <c r="K1887">
        <v>-1.6610313653945921</v>
      </c>
      <c r="L1887">
        <v>-0.88422960042953491</v>
      </c>
      <c r="M1887">
        <v>-1.14994752407074</v>
      </c>
      <c r="N1887">
        <v>-0.82370179891586304</v>
      </c>
      <c r="O1887">
        <v>1.303528785705566</v>
      </c>
      <c r="P1887">
        <v>1.275877952575684</v>
      </c>
      <c r="Q1887">
        <v>0.26011613011360168</v>
      </c>
      <c r="R1887">
        <v>2.1090586185455318</v>
      </c>
      <c r="S1887">
        <v>0.90907412767410278</v>
      </c>
      <c r="T1887">
        <v>0.25949209928512568</v>
      </c>
      <c r="V1887">
        <v>1</v>
      </c>
      <c r="W1887">
        <v>1</v>
      </c>
      <c r="X1887">
        <v>1</v>
      </c>
      <c r="Y1887">
        <v>1</v>
      </c>
      <c r="Z1887">
        <v>1</v>
      </c>
      <c r="AA1887">
        <v>1</v>
      </c>
      <c r="AC1887">
        <v>1</v>
      </c>
      <c r="AD1887">
        <v>1</v>
      </c>
      <c r="AE1887">
        <v>1</v>
      </c>
      <c r="AF1887">
        <v>1</v>
      </c>
      <c r="AG1887">
        <v>1</v>
      </c>
      <c r="AH1887">
        <v>1</v>
      </c>
      <c r="AI1887">
        <v>1</v>
      </c>
      <c r="AJ1887">
        <v>1</v>
      </c>
      <c r="AK1887">
        <v>1</v>
      </c>
      <c r="AL1887">
        <v>1</v>
      </c>
      <c r="AM1887">
        <v>1</v>
      </c>
      <c r="AN1887">
        <v>0.56097173690795898</v>
      </c>
      <c r="AT1887">
        <v>1</v>
      </c>
      <c r="AU1887">
        <v>1</v>
      </c>
      <c r="BF1887">
        <v>1.182864665985107</v>
      </c>
      <c r="BG1887">
        <v>-0.88203305006027222</v>
      </c>
      <c r="BH1887">
        <v>0.26233294606208801</v>
      </c>
      <c r="BI1887">
        <v>-0.60331755876541138</v>
      </c>
      <c r="BK1887">
        <v>0.53398674726486206</v>
      </c>
      <c r="BL1887">
        <v>-0.96025735139846802</v>
      </c>
      <c r="BM1887">
        <v>0.52094143629074097</v>
      </c>
      <c r="DH1887">
        <f t="shared" si="74"/>
        <v>18.842180471867323</v>
      </c>
    </row>
    <row r="1888" spans="1:112" x14ac:dyDescent="0.3">
      <c r="A1888" t="s">
        <v>2046</v>
      </c>
      <c r="B1888">
        <v>19</v>
      </c>
      <c r="C1888">
        <v>1</v>
      </c>
      <c r="D1888">
        <v>0</v>
      </c>
      <c r="E1888">
        <v>0</v>
      </c>
      <c r="F1888">
        <v>0</v>
      </c>
      <c r="G1888">
        <v>-0.31281065940856928</v>
      </c>
      <c r="H1888">
        <v>-0.64890015125274658</v>
      </c>
      <c r="I1888">
        <v>-1.0198854207992549</v>
      </c>
      <c r="J1888">
        <v>1.24480140209198</v>
      </c>
      <c r="K1888">
        <v>-0.56794959306716919</v>
      </c>
      <c r="L1888">
        <v>0.81305038928985596</v>
      </c>
      <c r="M1888">
        <v>-1.4486813545227051</v>
      </c>
      <c r="N1888">
        <v>-0.96284139156341553</v>
      </c>
      <c r="O1888">
        <v>-0.52922558784484863</v>
      </c>
      <c r="P1888">
        <v>-0.1354548782110214</v>
      </c>
      <c r="Q1888">
        <v>-0.37197449803352362</v>
      </c>
      <c r="R1888">
        <v>0.58681273460388184</v>
      </c>
      <c r="S1888">
        <v>1.2767589092254641</v>
      </c>
      <c r="T1888">
        <v>0.70177453756332397</v>
      </c>
      <c r="U1888">
        <v>-0.20121704041957861</v>
      </c>
      <c r="AN1888">
        <v>-1.012438893318176</v>
      </c>
      <c r="AO1888">
        <v>-0.21617560088634491</v>
      </c>
      <c r="AP1888">
        <v>0.43429949879646301</v>
      </c>
      <c r="AQ1888">
        <v>-0.28787913918495178</v>
      </c>
      <c r="AR1888">
        <v>-1.2944332361221309</v>
      </c>
      <c r="AS1888">
        <v>-0.21562790870666501</v>
      </c>
      <c r="AT1888">
        <v>1</v>
      </c>
      <c r="AU1888">
        <v>1</v>
      </c>
      <c r="AY1888">
        <v>-0.78708505630493164</v>
      </c>
      <c r="AZ1888">
        <v>-0.58646315336227417</v>
      </c>
      <c r="BA1888">
        <v>-0.77103382349014282</v>
      </c>
      <c r="BF1888">
        <v>0.87847596406936646</v>
      </c>
      <c r="BG1888">
        <v>-0.4361509382724762</v>
      </c>
      <c r="BH1888">
        <v>-1.5215311050415039</v>
      </c>
      <c r="BI1888">
        <v>-0.56963753700256348</v>
      </c>
      <c r="BK1888">
        <v>-0.57146728038787842</v>
      </c>
      <c r="BL1888">
        <v>-2.091494083404541</v>
      </c>
      <c r="BM1888">
        <v>-0.70670360326766968</v>
      </c>
      <c r="CN1888">
        <v>-0.66542178392410278</v>
      </c>
      <c r="DH1888">
        <f t="shared" si="74"/>
        <v>-9.9965102821588498</v>
      </c>
    </row>
    <row r="1889" spans="1:112" x14ac:dyDescent="0.3">
      <c r="A1889" t="s">
        <v>2047</v>
      </c>
      <c r="B1889">
        <v>7</v>
      </c>
      <c r="C1889">
        <v>2</v>
      </c>
      <c r="D1889">
        <v>0</v>
      </c>
      <c r="E1889">
        <v>0</v>
      </c>
      <c r="F1889">
        <v>0</v>
      </c>
      <c r="V1889">
        <v>1</v>
      </c>
      <c r="W1889">
        <v>1</v>
      </c>
      <c r="X1889">
        <v>1</v>
      </c>
      <c r="Y1889">
        <v>1</v>
      </c>
      <c r="Z1889">
        <v>1</v>
      </c>
      <c r="AA1889">
        <v>2</v>
      </c>
      <c r="AC1889">
        <v>1</v>
      </c>
      <c r="AD1889">
        <v>1</v>
      </c>
      <c r="AE1889">
        <v>1</v>
      </c>
      <c r="AF1889">
        <v>1</v>
      </c>
      <c r="AG1889">
        <v>1</v>
      </c>
      <c r="AH1889">
        <v>1</v>
      </c>
      <c r="AI1889">
        <v>1</v>
      </c>
      <c r="AJ1889">
        <v>1</v>
      </c>
      <c r="AK1889">
        <v>1</v>
      </c>
      <c r="AL1889">
        <v>1</v>
      </c>
      <c r="AM1889">
        <v>1</v>
      </c>
      <c r="DH1889">
        <f t="shared" si="74"/>
        <v>18</v>
      </c>
    </row>
    <row r="1890" spans="1:112" x14ac:dyDescent="0.3">
      <c r="A1890" t="s">
        <v>2048</v>
      </c>
      <c r="B1890">
        <v>0</v>
      </c>
      <c r="C1890">
        <v>1</v>
      </c>
      <c r="D1890">
        <v>0</v>
      </c>
      <c r="E1890">
        <v>0</v>
      </c>
      <c r="F1890">
        <v>0</v>
      </c>
      <c r="V1890">
        <v>1</v>
      </c>
      <c r="W1890">
        <v>1</v>
      </c>
      <c r="X1890">
        <v>1</v>
      </c>
      <c r="Y1890">
        <v>1</v>
      </c>
      <c r="Z1890">
        <v>1</v>
      </c>
      <c r="AA1890">
        <v>2</v>
      </c>
      <c r="AC1890">
        <v>1</v>
      </c>
      <c r="AD1890">
        <v>1</v>
      </c>
      <c r="AE1890">
        <v>1</v>
      </c>
      <c r="AF1890">
        <v>1</v>
      </c>
      <c r="AG1890">
        <v>1</v>
      </c>
      <c r="AH1890">
        <v>1</v>
      </c>
      <c r="AI1890">
        <v>1</v>
      </c>
      <c r="AJ1890">
        <v>1</v>
      </c>
      <c r="AK1890">
        <v>1</v>
      </c>
      <c r="AL1890">
        <v>1</v>
      </c>
      <c r="AM1890">
        <v>1</v>
      </c>
      <c r="DH1890">
        <f t="shared" si="74"/>
        <v>18</v>
      </c>
    </row>
    <row r="1891" spans="1:112" x14ac:dyDescent="0.3">
      <c r="A1891" t="s">
        <v>2049</v>
      </c>
      <c r="B1891">
        <v>13</v>
      </c>
      <c r="C1891">
        <v>1</v>
      </c>
      <c r="D1891">
        <v>0</v>
      </c>
      <c r="E1891">
        <v>0</v>
      </c>
      <c r="F1891">
        <v>0</v>
      </c>
      <c r="G1891">
        <v>-0.31281065940856928</v>
      </c>
      <c r="H1891">
        <v>-2.2340267896652222E-2</v>
      </c>
      <c r="I1891">
        <v>0.50009357929229736</v>
      </c>
      <c r="J1891">
        <v>-1.560029149055481</v>
      </c>
      <c r="K1891">
        <v>-0.7795136570930481</v>
      </c>
      <c r="L1891">
        <v>-0.69659054279327393</v>
      </c>
      <c r="M1891">
        <v>1.140353679656982</v>
      </c>
      <c r="N1891">
        <v>-0.55933660268783569</v>
      </c>
      <c r="O1891">
        <v>0.99806970357894897</v>
      </c>
      <c r="P1891">
        <v>1.537236094474792</v>
      </c>
      <c r="Q1891">
        <v>7.2798938490450382E-3</v>
      </c>
      <c r="R1891">
        <v>1.087551593780518</v>
      </c>
      <c r="S1891">
        <v>0.69896841049194336</v>
      </c>
      <c r="T1891">
        <v>-1.4211815595626831</v>
      </c>
      <c r="V1891">
        <v>1</v>
      </c>
      <c r="W1891">
        <v>1</v>
      </c>
      <c r="X1891">
        <v>1</v>
      </c>
      <c r="Y1891">
        <v>1</v>
      </c>
      <c r="Z1891">
        <v>1</v>
      </c>
      <c r="AA1891">
        <v>2</v>
      </c>
      <c r="AC1891">
        <v>1</v>
      </c>
      <c r="AD1891">
        <v>1</v>
      </c>
      <c r="AE1891">
        <v>1</v>
      </c>
      <c r="AF1891">
        <v>1</v>
      </c>
      <c r="AG1891">
        <v>1</v>
      </c>
      <c r="AH1891">
        <v>1</v>
      </c>
      <c r="AI1891">
        <v>1</v>
      </c>
      <c r="AJ1891">
        <v>1</v>
      </c>
      <c r="AK1891">
        <v>1</v>
      </c>
      <c r="AL1891">
        <v>1</v>
      </c>
      <c r="AM1891">
        <v>1</v>
      </c>
      <c r="AN1891">
        <v>0.50360745191574097</v>
      </c>
      <c r="AP1891">
        <v>-0.40620645880699158</v>
      </c>
      <c r="BD1891">
        <v>1</v>
      </c>
      <c r="DH1891">
        <f t="shared" si="74"/>
        <v>19.715151509735733</v>
      </c>
    </row>
    <row r="1892" spans="1:112" x14ac:dyDescent="0.3">
      <c r="A1892" t="s">
        <v>2050</v>
      </c>
      <c r="B1892">
        <v>11</v>
      </c>
      <c r="C1892">
        <v>1</v>
      </c>
      <c r="D1892">
        <v>0</v>
      </c>
      <c r="E1892">
        <v>0</v>
      </c>
      <c r="F1892">
        <v>0</v>
      </c>
      <c r="V1892">
        <v>1</v>
      </c>
      <c r="W1892">
        <v>1</v>
      </c>
      <c r="X1892">
        <v>1</v>
      </c>
      <c r="Y1892">
        <v>1</v>
      </c>
      <c r="Z1892">
        <v>1</v>
      </c>
      <c r="AA1892">
        <v>2</v>
      </c>
      <c r="AC1892">
        <v>1</v>
      </c>
      <c r="AD1892">
        <v>1</v>
      </c>
      <c r="AE1892">
        <v>1</v>
      </c>
      <c r="AF1892">
        <v>1</v>
      </c>
      <c r="AG1892">
        <v>1</v>
      </c>
      <c r="AH1892">
        <v>1</v>
      </c>
      <c r="AI1892">
        <v>1</v>
      </c>
      <c r="AJ1892">
        <v>1</v>
      </c>
      <c r="AK1892">
        <v>1</v>
      </c>
      <c r="AL1892">
        <v>1</v>
      </c>
      <c r="AM1892">
        <v>1</v>
      </c>
      <c r="DH1892">
        <f t="shared" si="74"/>
        <v>18</v>
      </c>
    </row>
    <row r="1893" spans="1:112" x14ac:dyDescent="0.3">
      <c r="A1893" t="s">
        <v>2051</v>
      </c>
      <c r="B1893">
        <v>1</v>
      </c>
      <c r="C1893">
        <v>1</v>
      </c>
      <c r="D1893">
        <v>0</v>
      </c>
      <c r="E1893">
        <v>0</v>
      </c>
      <c r="F1893">
        <v>0</v>
      </c>
      <c r="V1893">
        <v>1</v>
      </c>
      <c r="W1893">
        <v>2</v>
      </c>
      <c r="X1893">
        <v>1</v>
      </c>
      <c r="Y1893">
        <v>1</v>
      </c>
      <c r="Z1893">
        <v>1</v>
      </c>
      <c r="AA1893">
        <v>1</v>
      </c>
      <c r="AC1893">
        <v>1</v>
      </c>
      <c r="AD1893">
        <v>1</v>
      </c>
      <c r="AE1893">
        <v>1</v>
      </c>
      <c r="AF1893">
        <v>1</v>
      </c>
      <c r="AG1893">
        <v>1</v>
      </c>
      <c r="AH1893">
        <v>1</v>
      </c>
      <c r="AI1893">
        <v>1</v>
      </c>
      <c r="AJ1893">
        <v>2</v>
      </c>
      <c r="AK1893">
        <v>1</v>
      </c>
      <c r="AL1893">
        <v>1</v>
      </c>
      <c r="AM1893">
        <v>1</v>
      </c>
      <c r="AT1893">
        <v>1</v>
      </c>
      <c r="AU1893">
        <v>2</v>
      </c>
      <c r="BD1893">
        <v>1</v>
      </c>
      <c r="DH1893">
        <f t="shared" ref="DH1893:DH1919" si="75">SUM(D1893:DG1893)</f>
        <v>23</v>
      </c>
    </row>
    <row r="1894" spans="1:112" x14ac:dyDescent="0.3">
      <c r="A1894" t="s">
        <v>2052</v>
      </c>
      <c r="B1894">
        <v>13</v>
      </c>
      <c r="C1894">
        <v>1</v>
      </c>
      <c r="D1894">
        <v>0</v>
      </c>
      <c r="E1894">
        <v>0</v>
      </c>
      <c r="F1894">
        <v>0</v>
      </c>
      <c r="V1894">
        <v>1</v>
      </c>
      <c r="W1894">
        <v>1</v>
      </c>
      <c r="X1894">
        <v>1</v>
      </c>
      <c r="Y1894">
        <v>1</v>
      </c>
      <c r="Z1894">
        <v>1</v>
      </c>
      <c r="AA1894">
        <v>2</v>
      </c>
      <c r="AC1894">
        <v>1</v>
      </c>
      <c r="AD1894">
        <v>1</v>
      </c>
      <c r="AE1894">
        <v>1</v>
      </c>
      <c r="AF1894">
        <v>1</v>
      </c>
      <c r="AG1894">
        <v>1</v>
      </c>
      <c r="AH1894">
        <v>1</v>
      </c>
      <c r="AI1894">
        <v>1</v>
      </c>
      <c r="AJ1894">
        <v>1</v>
      </c>
      <c r="AK1894">
        <v>1</v>
      </c>
      <c r="AL1894">
        <v>1</v>
      </c>
      <c r="AM1894">
        <v>1</v>
      </c>
      <c r="DH1894">
        <f t="shared" si="75"/>
        <v>18</v>
      </c>
    </row>
    <row r="1895" spans="1:112" x14ac:dyDescent="0.3">
      <c r="A1895" t="s">
        <v>2053</v>
      </c>
      <c r="B1895">
        <v>8</v>
      </c>
      <c r="C1895">
        <v>1</v>
      </c>
      <c r="D1895">
        <v>0</v>
      </c>
      <c r="E1895">
        <v>0</v>
      </c>
      <c r="F1895">
        <v>0</v>
      </c>
      <c r="AT1895">
        <v>1</v>
      </c>
      <c r="AU1895">
        <v>1</v>
      </c>
      <c r="DH1895">
        <f t="shared" si="75"/>
        <v>2</v>
      </c>
    </row>
    <row r="1896" spans="1:112" x14ac:dyDescent="0.3">
      <c r="A1896" t="s">
        <v>2054</v>
      </c>
      <c r="B1896">
        <v>11</v>
      </c>
      <c r="C1896">
        <v>1</v>
      </c>
      <c r="D1896">
        <v>0</v>
      </c>
      <c r="E1896">
        <v>0</v>
      </c>
      <c r="F1896">
        <v>0</v>
      </c>
      <c r="V1896">
        <v>1</v>
      </c>
      <c r="W1896">
        <v>1</v>
      </c>
      <c r="X1896">
        <v>1</v>
      </c>
      <c r="Y1896">
        <v>1</v>
      </c>
      <c r="Z1896">
        <v>1</v>
      </c>
      <c r="AA1896">
        <v>1</v>
      </c>
      <c r="AC1896">
        <v>1</v>
      </c>
      <c r="AD1896">
        <v>1</v>
      </c>
      <c r="AE1896">
        <v>1</v>
      </c>
      <c r="AF1896">
        <v>1</v>
      </c>
      <c r="AG1896">
        <v>1</v>
      </c>
      <c r="AH1896">
        <v>1</v>
      </c>
      <c r="AI1896">
        <v>1</v>
      </c>
      <c r="AJ1896">
        <v>1</v>
      </c>
      <c r="AK1896">
        <v>1</v>
      </c>
      <c r="AL1896">
        <v>1</v>
      </c>
      <c r="AM1896">
        <v>1</v>
      </c>
      <c r="DH1896">
        <f t="shared" si="75"/>
        <v>17</v>
      </c>
    </row>
    <row r="1897" spans="1:112" x14ac:dyDescent="0.3">
      <c r="A1897" t="s">
        <v>2055</v>
      </c>
      <c r="B1897">
        <v>9</v>
      </c>
      <c r="C1897">
        <v>1</v>
      </c>
      <c r="D1897">
        <v>0</v>
      </c>
      <c r="E1897">
        <v>0</v>
      </c>
      <c r="F1897">
        <v>0</v>
      </c>
      <c r="V1897">
        <v>1</v>
      </c>
      <c r="W1897">
        <v>1</v>
      </c>
      <c r="X1897">
        <v>1</v>
      </c>
      <c r="Y1897">
        <v>1</v>
      </c>
      <c r="Z1897">
        <v>1</v>
      </c>
      <c r="AA1897">
        <v>1</v>
      </c>
      <c r="AC1897">
        <v>1</v>
      </c>
      <c r="AD1897">
        <v>1</v>
      </c>
      <c r="AE1897">
        <v>1</v>
      </c>
      <c r="AF1897">
        <v>1</v>
      </c>
      <c r="AG1897">
        <v>1</v>
      </c>
      <c r="AH1897">
        <v>1</v>
      </c>
      <c r="AI1897">
        <v>1</v>
      </c>
      <c r="AJ1897">
        <v>1</v>
      </c>
      <c r="AK1897">
        <v>1</v>
      </c>
      <c r="AL1897">
        <v>1</v>
      </c>
      <c r="AM1897">
        <v>1</v>
      </c>
      <c r="DH1897">
        <f t="shared" si="75"/>
        <v>17</v>
      </c>
    </row>
    <row r="1898" spans="1:112" x14ac:dyDescent="0.3">
      <c r="A1898" t="s">
        <v>2056</v>
      </c>
      <c r="B1898">
        <v>14</v>
      </c>
      <c r="C1898">
        <v>1</v>
      </c>
      <c r="D1898">
        <v>0</v>
      </c>
      <c r="E1898">
        <v>0</v>
      </c>
      <c r="F1898">
        <v>0</v>
      </c>
      <c r="V1898">
        <v>1</v>
      </c>
      <c r="W1898">
        <v>1</v>
      </c>
      <c r="X1898">
        <v>1</v>
      </c>
      <c r="Y1898">
        <v>1</v>
      </c>
      <c r="Z1898">
        <v>1</v>
      </c>
      <c r="AA1898">
        <v>2</v>
      </c>
      <c r="AC1898">
        <v>1</v>
      </c>
      <c r="AD1898">
        <v>1</v>
      </c>
      <c r="AE1898">
        <v>1</v>
      </c>
      <c r="AF1898">
        <v>1</v>
      </c>
      <c r="AG1898">
        <v>1</v>
      </c>
      <c r="AH1898">
        <v>1</v>
      </c>
      <c r="AI1898">
        <v>1</v>
      </c>
      <c r="AJ1898">
        <v>1</v>
      </c>
      <c r="AK1898">
        <v>1</v>
      </c>
      <c r="AL1898">
        <v>1</v>
      </c>
      <c r="AM1898">
        <v>1</v>
      </c>
      <c r="DH1898">
        <f t="shared" si="75"/>
        <v>18</v>
      </c>
    </row>
    <row r="1899" spans="1:112" x14ac:dyDescent="0.3">
      <c r="A1899" t="s">
        <v>2057</v>
      </c>
      <c r="B1899">
        <v>6</v>
      </c>
      <c r="C1899">
        <v>1</v>
      </c>
      <c r="D1899">
        <v>0</v>
      </c>
      <c r="E1899">
        <v>0</v>
      </c>
      <c r="F1899">
        <v>0</v>
      </c>
      <c r="G1899">
        <v>0.92317265272140503</v>
      </c>
      <c r="H1899">
        <v>0.54156392812728882</v>
      </c>
      <c r="I1899">
        <v>0.43728449940681458</v>
      </c>
      <c r="J1899">
        <v>-0.43809694051742548</v>
      </c>
      <c r="K1899">
        <v>0.64854514598846436</v>
      </c>
      <c r="L1899">
        <v>0.38659802079200739</v>
      </c>
      <c r="M1899">
        <v>-1.14994752407074</v>
      </c>
      <c r="N1899">
        <v>-0.35897555947303772</v>
      </c>
      <c r="O1899">
        <v>0.99806970357894897</v>
      </c>
      <c r="P1899">
        <v>-0.29226931929588318</v>
      </c>
      <c r="Q1899">
        <v>1.355739951133728</v>
      </c>
      <c r="R1899">
        <v>0.2863694429397583</v>
      </c>
      <c r="S1899">
        <v>-1.0138158686459059E-2</v>
      </c>
      <c r="T1899">
        <v>-5.8774976059794426E-3</v>
      </c>
      <c r="V1899">
        <v>1</v>
      </c>
      <c r="W1899">
        <v>1</v>
      </c>
      <c r="X1899">
        <v>1</v>
      </c>
      <c r="Y1899">
        <v>1</v>
      </c>
      <c r="Z1899">
        <v>1</v>
      </c>
      <c r="AA1899">
        <v>1</v>
      </c>
      <c r="AC1899">
        <v>1</v>
      </c>
      <c r="AD1899">
        <v>1</v>
      </c>
      <c r="AE1899">
        <v>1</v>
      </c>
      <c r="AF1899">
        <v>1</v>
      </c>
      <c r="AG1899">
        <v>1</v>
      </c>
      <c r="AH1899">
        <v>1</v>
      </c>
      <c r="AI1899">
        <v>1</v>
      </c>
      <c r="AJ1899">
        <v>1</v>
      </c>
      <c r="AK1899">
        <v>1</v>
      </c>
      <c r="AL1899">
        <v>1</v>
      </c>
      <c r="AM1899">
        <v>1</v>
      </c>
      <c r="AN1899">
        <v>-0.57811182737350464</v>
      </c>
      <c r="AP1899">
        <v>-0.52344012260437012</v>
      </c>
      <c r="DH1899">
        <f t="shared" si="75"/>
        <v>19.220486395061016</v>
      </c>
    </row>
    <row r="1900" spans="1:112" x14ac:dyDescent="0.3">
      <c r="A1900" t="s">
        <v>2058</v>
      </c>
      <c r="B1900">
        <v>5</v>
      </c>
      <c r="C1900">
        <v>1</v>
      </c>
      <c r="D1900">
        <v>0</v>
      </c>
      <c r="E1900">
        <v>0</v>
      </c>
      <c r="F1900">
        <v>0</v>
      </c>
      <c r="G1900">
        <v>-3.8147617131471627E-2</v>
      </c>
      <c r="H1900">
        <v>-0.33562019467353821</v>
      </c>
      <c r="I1900">
        <v>0.1483628898859024</v>
      </c>
      <c r="J1900">
        <v>0.12286914885044101</v>
      </c>
      <c r="K1900">
        <v>-0.53268891572952271</v>
      </c>
      <c r="L1900">
        <v>1.2480314970016479</v>
      </c>
      <c r="M1900">
        <v>-1.14994752407074</v>
      </c>
      <c r="N1900">
        <v>-5.5651169270277023E-2</v>
      </c>
      <c r="O1900">
        <v>8.1692546606063843E-2</v>
      </c>
      <c r="P1900">
        <v>0.38726124167442322</v>
      </c>
      <c r="Q1900">
        <v>-3.4859493374824517E-2</v>
      </c>
      <c r="R1900">
        <v>1.047493100166321</v>
      </c>
      <c r="S1900">
        <v>-0.37782308459281921</v>
      </c>
      <c r="T1900">
        <v>-0.89044231176376343</v>
      </c>
      <c r="AN1900">
        <v>-0.99604910612106323</v>
      </c>
      <c r="DH1900">
        <f t="shared" si="75"/>
        <v>-1.3755189925432205</v>
      </c>
    </row>
    <row r="1901" spans="1:112" x14ac:dyDescent="0.3">
      <c r="A1901" t="s">
        <v>2059</v>
      </c>
      <c r="B1901">
        <v>14</v>
      </c>
      <c r="C1901">
        <v>1</v>
      </c>
      <c r="D1901">
        <v>0</v>
      </c>
      <c r="E1901">
        <v>0</v>
      </c>
      <c r="F1901">
        <v>0</v>
      </c>
      <c r="G1901">
        <v>-1.25124180316925</v>
      </c>
      <c r="H1901">
        <v>-1.212803721427917</v>
      </c>
      <c r="I1901">
        <v>1.957263588905334</v>
      </c>
      <c r="J1901">
        <v>-1.7844153642654419</v>
      </c>
      <c r="K1901">
        <v>-1.308424234390259</v>
      </c>
      <c r="L1901">
        <v>0.7789340615272522</v>
      </c>
      <c r="M1901">
        <v>-0.15416568517684939</v>
      </c>
      <c r="N1901">
        <v>0.10853360593318941</v>
      </c>
      <c r="O1901">
        <v>-1.1401437520980831</v>
      </c>
      <c r="P1901">
        <v>0.28271859884262079</v>
      </c>
      <c r="Q1901">
        <v>1.2714612483978269</v>
      </c>
      <c r="R1901">
        <v>0.42657569050788879</v>
      </c>
      <c r="S1901">
        <v>-0.48287594318389893</v>
      </c>
      <c r="T1901">
        <v>-0.35970309376716608</v>
      </c>
      <c r="AP1901">
        <v>-0.13001181185245511</v>
      </c>
      <c r="BN1901">
        <v>0.64332288503646851</v>
      </c>
      <c r="BO1901">
        <v>-1.044160723686218</v>
      </c>
      <c r="BP1901">
        <v>-0.1020620688796043</v>
      </c>
      <c r="BQ1901">
        <v>6.1363787651062012</v>
      </c>
      <c r="BR1901">
        <v>2.0281980037689209</v>
      </c>
      <c r="BS1901">
        <v>0</v>
      </c>
      <c r="DH1901">
        <f t="shared" si="75"/>
        <v>4.6633782461285591</v>
      </c>
    </row>
    <row r="1902" spans="1:112" x14ac:dyDescent="0.3">
      <c r="A1902" t="s">
        <v>2060</v>
      </c>
      <c r="B1902">
        <v>9</v>
      </c>
      <c r="C1902">
        <v>1</v>
      </c>
      <c r="D1902">
        <v>0</v>
      </c>
      <c r="E1902">
        <v>0</v>
      </c>
      <c r="F1902">
        <v>0</v>
      </c>
      <c r="G1902">
        <v>-0.90791326761245728</v>
      </c>
      <c r="H1902">
        <v>-1.275460004806519</v>
      </c>
      <c r="I1902">
        <v>0.76389157772064209</v>
      </c>
      <c r="J1902">
        <v>-0.55028951168060303</v>
      </c>
      <c r="K1902">
        <v>-0.60321027040481567</v>
      </c>
      <c r="L1902">
        <v>0.41218525171279907</v>
      </c>
      <c r="M1902">
        <v>-1.8469917774200439</v>
      </c>
      <c r="N1902">
        <v>-0.55098819732666016</v>
      </c>
      <c r="O1902">
        <v>0.99806970357894897</v>
      </c>
      <c r="P1902">
        <v>-1.285429716110229</v>
      </c>
      <c r="Q1902">
        <v>-0.54053205251693726</v>
      </c>
      <c r="R1902">
        <v>-0.51481282711029053</v>
      </c>
      <c r="S1902">
        <v>-0.2727702260017395</v>
      </c>
      <c r="T1902">
        <v>0.17103530466556549</v>
      </c>
      <c r="AN1902">
        <v>-0.1519801467657089</v>
      </c>
      <c r="DH1902">
        <f t="shared" si="75"/>
        <v>-6.1551961600780487</v>
      </c>
    </row>
    <row r="1903" spans="1:112" x14ac:dyDescent="0.3">
      <c r="A1903" t="s">
        <v>2061</v>
      </c>
      <c r="B1903">
        <v>9</v>
      </c>
      <c r="C1903">
        <v>1</v>
      </c>
      <c r="D1903">
        <v>0</v>
      </c>
      <c r="E1903">
        <v>0</v>
      </c>
      <c r="F1903">
        <v>0</v>
      </c>
      <c r="V1903">
        <v>1</v>
      </c>
      <c r="W1903">
        <v>2</v>
      </c>
      <c r="X1903">
        <v>1</v>
      </c>
      <c r="Y1903">
        <v>1</v>
      </c>
      <c r="Z1903">
        <v>1</v>
      </c>
      <c r="AA1903">
        <v>1</v>
      </c>
      <c r="AC1903">
        <v>1</v>
      </c>
      <c r="AD1903">
        <v>1</v>
      </c>
      <c r="AE1903">
        <v>1</v>
      </c>
      <c r="AF1903">
        <v>1</v>
      </c>
      <c r="AG1903">
        <v>1</v>
      </c>
      <c r="AH1903">
        <v>1</v>
      </c>
      <c r="AI1903">
        <v>1</v>
      </c>
      <c r="AJ1903">
        <v>2</v>
      </c>
      <c r="AK1903">
        <v>1</v>
      </c>
      <c r="AL1903">
        <v>1</v>
      </c>
      <c r="AM1903">
        <v>1</v>
      </c>
      <c r="AT1903">
        <v>1</v>
      </c>
      <c r="AU1903">
        <v>2</v>
      </c>
      <c r="DH1903">
        <f t="shared" si="75"/>
        <v>22</v>
      </c>
    </row>
    <row r="1904" spans="1:112" x14ac:dyDescent="0.3">
      <c r="A1904" t="s">
        <v>2062</v>
      </c>
      <c r="B1904">
        <v>0</v>
      </c>
      <c r="C1904">
        <v>1</v>
      </c>
      <c r="D1904">
        <v>0</v>
      </c>
      <c r="E1904">
        <v>0</v>
      </c>
      <c r="F1904">
        <v>0</v>
      </c>
      <c r="AT1904">
        <v>1</v>
      </c>
      <c r="AU1904">
        <v>1</v>
      </c>
      <c r="DH1904">
        <f t="shared" si="75"/>
        <v>2</v>
      </c>
    </row>
    <row r="1905" spans="1:112" x14ac:dyDescent="0.3">
      <c r="A1905" t="s">
        <v>2063</v>
      </c>
      <c r="B1905">
        <v>9</v>
      </c>
      <c r="C1905">
        <v>1</v>
      </c>
      <c r="D1905">
        <v>0</v>
      </c>
      <c r="E1905">
        <v>0</v>
      </c>
      <c r="F1905">
        <v>0</v>
      </c>
      <c r="G1905">
        <v>0.92317265272140503</v>
      </c>
      <c r="H1905">
        <v>0.91749948263168335</v>
      </c>
      <c r="I1905">
        <v>-0.71840196847915649</v>
      </c>
      <c r="J1905">
        <v>2.2545409202575679</v>
      </c>
      <c r="K1905">
        <v>0.5427631139755249</v>
      </c>
      <c r="L1905">
        <v>-1.2083332538604741</v>
      </c>
      <c r="M1905">
        <v>0.24414856731891629</v>
      </c>
      <c r="N1905">
        <v>-0.24766384065151209</v>
      </c>
      <c r="O1905">
        <v>0.69261074066162109</v>
      </c>
      <c r="P1905">
        <v>0.54407668113708496</v>
      </c>
      <c r="Q1905">
        <v>-0.83550769090652466</v>
      </c>
      <c r="R1905">
        <v>0.48666495084762568</v>
      </c>
      <c r="S1905">
        <v>-0.22024387121200559</v>
      </c>
      <c r="T1905">
        <v>-0.97889912128448486</v>
      </c>
      <c r="AN1905">
        <v>1.4542093276977539</v>
      </c>
      <c r="AO1905">
        <v>-6.7308790981769562E-2</v>
      </c>
      <c r="AP1905">
        <v>-0.53536224365234375</v>
      </c>
      <c r="AQ1905">
        <v>0.50472313165664673</v>
      </c>
      <c r="AT1905">
        <v>1</v>
      </c>
      <c r="AU1905">
        <v>1</v>
      </c>
      <c r="DH1905">
        <f t="shared" si="75"/>
        <v>5.7526887878775588</v>
      </c>
    </row>
    <row r="1906" spans="1:112" x14ac:dyDescent="0.3">
      <c r="A1906" t="s">
        <v>2064</v>
      </c>
      <c r="B1906">
        <v>9</v>
      </c>
      <c r="C1906">
        <v>1</v>
      </c>
      <c r="D1906">
        <v>0</v>
      </c>
      <c r="E1906">
        <v>0</v>
      </c>
      <c r="F1906">
        <v>0</v>
      </c>
      <c r="V1906">
        <v>1</v>
      </c>
      <c r="W1906">
        <v>1</v>
      </c>
      <c r="X1906">
        <v>1</v>
      </c>
      <c r="Y1906">
        <v>1</v>
      </c>
      <c r="Z1906">
        <v>1</v>
      </c>
      <c r="AA1906">
        <v>1</v>
      </c>
      <c r="AC1906">
        <v>1</v>
      </c>
      <c r="AD1906">
        <v>1</v>
      </c>
      <c r="AE1906">
        <v>1</v>
      </c>
      <c r="AF1906">
        <v>1</v>
      </c>
      <c r="AG1906">
        <v>1</v>
      </c>
      <c r="AH1906">
        <v>1</v>
      </c>
      <c r="AI1906">
        <v>1</v>
      </c>
      <c r="AJ1906">
        <v>1</v>
      </c>
      <c r="AK1906">
        <v>1</v>
      </c>
      <c r="AL1906">
        <v>1</v>
      </c>
      <c r="AM1906">
        <v>1</v>
      </c>
      <c r="DH1906">
        <f t="shared" si="75"/>
        <v>17</v>
      </c>
    </row>
    <row r="1907" spans="1:112" x14ac:dyDescent="0.3">
      <c r="A1907" t="s">
        <v>2065</v>
      </c>
      <c r="B1907">
        <v>19</v>
      </c>
      <c r="C1907">
        <v>1</v>
      </c>
      <c r="D1907">
        <v>0</v>
      </c>
      <c r="E1907">
        <v>0</v>
      </c>
      <c r="F1907">
        <v>0</v>
      </c>
      <c r="V1907">
        <v>1</v>
      </c>
      <c r="W1907">
        <v>1</v>
      </c>
      <c r="X1907">
        <v>1</v>
      </c>
      <c r="Y1907">
        <v>1</v>
      </c>
      <c r="Z1907">
        <v>1</v>
      </c>
      <c r="AA1907">
        <v>1</v>
      </c>
      <c r="AC1907">
        <v>1</v>
      </c>
      <c r="AD1907">
        <v>1</v>
      </c>
      <c r="AE1907">
        <v>1</v>
      </c>
      <c r="AF1907">
        <v>1</v>
      </c>
      <c r="AG1907">
        <v>1</v>
      </c>
      <c r="AH1907">
        <v>1</v>
      </c>
      <c r="AI1907">
        <v>1</v>
      </c>
      <c r="AJ1907">
        <v>1</v>
      </c>
      <c r="AK1907">
        <v>1</v>
      </c>
      <c r="AL1907">
        <v>1</v>
      </c>
      <c r="AM1907">
        <v>1</v>
      </c>
      <c r="DH1907">
        <f t="shared" si="75"/>
        <v>17</v>
      </c>
    </row>
    <row r="1908" spans="1:112" x14ac:dyDescent="0.3">
      <c r="A1908" t="s">
        <v>2066</v>
      </c>
      <c r="B1908">
        <v>14</v>
      </c>
      <c r="C1908">
        <v>1</v>
      </c>
      <c r="D1908">
        <v>0</v>
      </c>
      <c r="E1908">
        <v>0</v>
      </c>
      <c r="F1908">
        <v>0</v>
      </c>
      <c r="BT1908">
        <v>1</v>
      </c>
      <c r="BU1908" t="s">
        <v>176</v>
      </c>
      <c r="BV1908">
        <v>6.5</v>
      </c>
      <c r="BW1908">
        <v>1</v>
      </c>
      <c r="BX1908">
        <v>1</v>
      </c>
      <c r="BY1908">
        <v>1</v>
      </c>
      <c r="CA1908">
        <v>-1.4736994504928591</v>
      </c>
      <c r="CB1908">
        <v>2</v>
      </c>
      <c r="CC1908">
        <v>1</v>
      </c>
      <c r="CE1908" t="s">
        <v>337</v>
      </c>
      <c r="CF1908" t="s">
        <v>179</v>
      </c>
      <c r="CG1908">
        <v>-0.20229743421077731</v>
      </c>
      <c r="CH1908">
        <v>1</v>
      </c>
      <c r="CI1908">
        <v>1</v>
      </c>
      <c r="CJ1908">
        <v>1</v>
      </c>
      <c r="CK1908" t="s">
        <v>180</v>
      </c>
      <c r="DH1908">
        <f t="shared" si="75"/>
        <v>14.824003115296364</v>
      </c>
    </row>
    <row r="1909" spans="1:112" x14ac:dyDescent="0.3">
      <c r="A1909" t="s">
        <v>2067</v>
      </c>
      <c r="B1909">
        <v>16</v>
      </c>
      <c r="C1909">
        <v>1</v>
      </c>
      <c r="D1909">
        <v>0</v>
      </c>
      <c r="E1909">
        <v>0</v>
      </c>
      <c r="F1909">
        <v>0</v>
      </c>
      <c r="AT1909">
        <v>1</v>
      </c>
      <c r="AU1909">
        <v>1</v>
      </c>
      <c r="BD1909">
        <v>1</v>
      </c>
      <c r="DH1909">
        <f t="shared" si="75"/>
        <v>3</v>
      </c>
    </row>
    <row r="1910" spans="1:112" x14ac:dyDescent="0.3">
      <c r="A1910" t="s">
        <v>2068</v>
      </c>
      <c r="B1910">
        <v>9</v>
      </c>
      <c r="C1910">
        <v>1</v>
      </c>
      <c r="D1910">
        <v>0</v>
      </c>
      <c r="E1910">
        <v>0</v>
      </c>
      <c r="F1910">
        <v>0</v>
      </c>
      <c r="G1910">
        <v>0.37384653091430659</v>
      </c>
      <c r="H1910">
        <v>0.41625210642814642</v>
      </c>
      <c r="I1910">
        <v>0.68852072954177856</v>
      </c>
      <c r="J1910">
        <v>-0.99906307458877563</v>
      </c>
      <c r="K1910">
        <v>-0.56794959306716919</v>
      </c>
      <c r="L1910">
        <v>-7.3970332741737366E-2</v>
      </c>
      <c r="M1910">
        <v>0.24414856731891629</v>
      </c>
      <c r="N1910">
        <v>0.16140653192996979</v>
      </c>
      <c r="O1910">
        <v>-1.1401437520980831</v>
      </c>
      <c r="P1910">
        <v>1.903137683868408</v>
      </c>
      <c r="Q1910">
        <v>-0.83550769090652466</v>
      </c>
      <c r="R1910">
        <v>1.9688524007797239</v>
      </c>
      <c r="S1910">
        <v>-1.2707722187042241</v>
      </c>
      <c r="T1910">
        <v>-0.97889912128448486</v>
      </c>
      <c r="U1910">
        <v>-0.29207044839859009</v>
      </c>
      <c r="AO1910">
        <v>8.1558011472225189E-2</v>
      </c>
      <c r="AP1910">
        <v>-0.52741420269012451</v>
      </c>
      <c r="AQ1910">
        <v>0.43580126762390142</v>
      </c>
      <c r="AR1910">
        <v>1.9186663627624509</v>
      </c>
      <c r="AS1910">
        <v>0.50313174724578857</v>
      </c>
      <c r="AY1910">
        <v>0.13118082284927371</v>
      </c>
      <c r="AZ1910">
        <v>-3.2047205604612832E-3</v>
      </c>
      <c r="BA1910">
        <v>0.2137251943349838</v>
      </c>
      <c r="BF1910">
        <v>-0.3252444863319397</v>
      </c>
      <c r="BG1910">
        <v>-0.70652621984481812</v>
      </c>
      <c r="BH1910">
        <v>-0.17453169822692871</v>
      </c>
      <c r="BI1910">
        <v>-0.69088560342788696</v>
      </c>
      <c r="BK1910">
        <v>-0.23368959128856659</v>
      </c>
      <c r="BL1910">
        <v>0.12908175587654111</v>
      </c>
      <c r="BM1910">
        <v>-0.22210703790187841</v>
      </c>
      <c r="BN1910">
        <v>-0.62437278032302856</v>
      </c>
      <c r="BO1910">
        <v>0.22897924482822421</v>
      </c>
      <c r="BP1910">
        <v>-0.1020620688796043</v>
      </c>
      <c r="BQ1910">
        <v>-0.31596529483795172</v>
      </c>
      <c r="BR1910">
        <v>-0.2331261932849884</v>
      </c>
      <c r="BS1910">
        <v>0</v>
      </c>
      <c r="DH1910">
        <f t="shared" si="75"/>
        <v>-0.91921717161312788</v>
      </c>
    </row>
    <row r="1911" spans="1:112" x14ac:dyDescent="0.3">
      <c r="A1911" t="s">
        <v>2069</v>
      </c>
      <c r="B1911">
        <v>4</v>
      </c>
      <c r="C1911">
        <v>1</v>
      </c>
      <c r="D1911">
        <v>0</v>
      </c>
      <c r="E1911">
        <v>0</v>
      </c>
      <c r="F1911">
        <v>0</v>
      </c>
      <c r="AT1911">
        <v>2</v>
      </c>
      <c r="AU1911">
        <v>1</v>
      </c>
      <c r="BD1911">
        <v>1</v>
      </c>
      <c r="DH1911">
        <f t="shared" si="75"/>
        <v>4</v>
      </c>
    </row>
    <row r="1912" spans="1:112" x14ac:dyDescent="0.3">
      <c r="A1912" t="s">
        <v>2070</v>
      </c>
      <c r="B1912">
        <v>2</v>
      </c>
      <c r="C1912">
        <v>1</v>
      </c>
      <c r="D1912">
        <v>0</v>
      </c>
      <c r="E1912">
        <v>0</v>
      </c>
      <c r="F1912">
        <v>0</v>
      </c>
      <c r="V1912">
        <v>1</v>
      </c>
      <c r="W1912">
        <v>1</v>
      </c>
      <c r="X1912">
        <v>1</v>
      </c>
      <c r="Y1912">
        <v>1</v>
      </c>
      <c r="Z1912">
        <v>1</v>
      </c>
      <c r="AA1912">
        <v>2</v>
      </c>
      <c r="AC1912">
        <v>1</v>
      </c>
      <c r="AD1912">
        <v>1</v>
      </c>
      <c r="AE1912">
        <v>1</v>
      </c>
      <c r="AF1912">
        <v>1</v>
      </c>
      <c r="AG1912">
        <v>1</v>
      </c>
      <c r="AH1912">
        <v>1</v>
      </c>
      <c r="AI1912">
        <v>1</v>
      </c>
      <c r="AJ1912">
        <v>1</v>
      </c>
      <c r="AK1912">
        <v>1</v>
      </c>
      <c r="AL1912">
        <v>1</v>
      </c>
      <c r="AM1912">
        <v>1</v>
      </c>
      <c r="DH1912">
        <f t="shared" si="75"/>
        <v>18</v>
      </c>
    </row>
    <row r="1913" spans="1:112" x14ac:dyDescent="0.3">
      <c r="A1913" t="s">
        <v>2071</v>
      </c>
      <c r="B1913">
        <v>0</v>
      </c>
      <c r="C1913">
        <v>1</v>
      </c>
      <c r="D1913">
        <v>0</v>
      </c>
      <c r="E1913">
        <v>0</v>
      </c>
      <c r="F1913">
        <v>0</v>
      </c>
      <c r="G1913">
        <v>-0.81635946035385132</v>
      </c>
      <c r="H1913">
        <v>-0.58624386787414551</v>
      </c>
      <c r="I1913">
        <v>1.605532765388489</v>
      </c>
      <c r="J1913">
        <v>0.23506280779838559</v>
      </c>
      <c r="K1913">
        <v>-0.1977120041847229</v>
      </c>
      <c r="L1913">
        <v>-0.76482301950454712</v>
      </c>
      <c r="M1913">
        <v>0.74203950166702271</v>
      </c>
      <c r="N1913">
        <v>1.9590902328491211</v>
      </c>
      <c r="O1913">
        <v>-0.2237665057182312</v>
      </c>
      <c r="P1913">
        <v>-0.71044278144836426</v>
      </c>
      <c r="Q1913">
        <v>0.13369801640510559</v>
      </c>
      <c r="R1913">
        <v>-1.1757887601852419</v>
      </c>
      <c r="S1913">
        <v>0.46259963512420649</v>
      </c>
      <c r="T1913">
        <v>-0.71352946758270264</v>
      </c>
      <c r="V1913">
        <v>1</v>
      </c>
      <c r="W1913">
        <v>1</v>
      </c>
      <c r="X1913">
        <v>1</v>
      </c>
      <c r="Y1913">
        <v>1</v>
      </c>
      <c r="Z1913">
        <v>1</v>
      </c>
      <c r="AA1913">
        <v>2</v>
      </c>
      <c r="AC1913">
        <v>1</v>
      </c>
      <c r="AD1913">
        <v>1</v>
      </c>
      <c r="AE1913">
        <v>1</v>
      </c>
      <c r="AF1913">
        <v>1</v>
      </c>
      <c r="AG1913">
        <v>1</v>
      </c>
      <c r="AH1913">
        <v>1</v>
      </c>
      <c r="AI1913">
        <v>1</v>
      </c>
      <c r="AJ1913">
        <v>1</v>
      </c>
      <c r="AK1913">
        <v>1</v>
      </c>
      <c r="AL1913">
        <v>1</v>
      </c>
      <c r="AM1913">
        <v>1</v>
      </c>
      <c r="AN1913">
        <v>0.61014068126678467</v>
      </c>
      <c r="DH1913">
        <f t="shared" si="75"/>
        <v>18.559497773647308</v>
      </c>
    </row>
    <row r="1914" spans="1:112" x14ac:dyDescent="0.3">
      <c r="A1914" t="s">
        <v>2072</v>
      </c>
      <c r="B1914">
        <v>8</v>
      </c>
      <c r="C1914">
        <v>2</v>
      </c>
      <c r="D1914">
        <v>0</v>
      </c>
      <c r="E1914">
        <v>0</v>
      </c>
      <c r="F1914">
        <v>0</v>
      </c>
      <c r="V1914">
        <v>1</v>
      </c>
      <c r="W1914">
        <v>1</v>
      </c>
      <c r="X1914">
        <v>1</v>
      </c>
      <c r="Y1914">
        <v>1</v>
      </c>
      <c r="Z1914">
        <v>1</v>
      </c>
      <c r="AA1914">
        <v>1</v>
      </c>
      <c r="AC1914">
        <v>1</v>
      </c>
      <c r="AD1914">
        <v>1</v>
      </c>
      <c r="AE1914">
        <v>1</v>
      </c>
      <c r="AF1914">
        <v>1</v>
      </c>
      <c r="AG1914">
        <v>1</v>
      </c>
      <c r="AH1914">
        <v>1</v>
      </c>
      <c r="AI1914">
        <v>1</v>
      </c>
      <c r="AJ1914">
        <v>1</v>
      </c>
      <c r="AK1914">
        <v>1</v>
      </c>
      <c r="AL1914">
        <v>1</v>
      </c>
      <c r="AM1914">
        <v>1</v>
      </c>
      <c r="DH1914">
        <f t="shared" si="75"/>
        <v>17</v>
      </c>
    </row>
    <row r="1915" spans="1:112" x14ac:dyDescent="0.3">
      <c r="A1915" t="s">
        <v>2073</v>
      </c>
      <c r="B1915">
        <v>2</v>
      </c>
      <c r="C1915">
        <v>1</v>
      </c>
      <c r="D1915">
        <v>0</v>
      </c>
      <c r="E1915">
        <v>0</v>
      </c>
      <c r="F1915">
        <v>0</v>
      </c>
      <c r="AT1915">
        <v>1</v>
      </c>
      <c r="AU1915">
        <v>1</v>
      </c>
      <c r="BD1915">
        <v>1</v>
      </c>
      <c r="DH1915">
        <f t="shared" si="75"/>
        <v>3</v>
      </c>
    </row>
    <row r="1916" spans="1:112" x14ac:dyDescent="0.3">
      <c r="A1916" t="s">
        <v>2074</v>
      </c>
      <c r="B1916">
        <v>15</v>
      </c>
      <c r="C1916">
        <v>1</v>
      </c>
      <c r="D1916">
        <v>0</v>
      </c>
      <c r="E1916">
        <v>0</v>
      </c>
      <c r="F1916">
        <v>0</v>
      </c>
      <c r="G1916">
        <v>-0.74769306182861328</v>
      </c>
      <c r="H1916">
        <v>-0.52358764410018921</v>
      </c>
      <c r="I1916">
        <v>0.66339707374572754</v>
      </c>
      <c r="J1916">
        <v>0.12286914885044101</v>
      </c>
      <c r="K1916">
        <v>-1.1497511863708501</v>
      </c>
      <c r="L1916">
        <v>-0.41513210535049438</v>
      </c>
      <c r="M1916">
        <v>0.74203950166702271</v>
      </c>
      <c r="N1916">
        <v>0.13636136054992681</v>
      </c>
      <c r="O1916">
        <v>0.38715159893035889</v>
      </c>
      <c r="P1916">
        <v>1.38042163848877</v>
      </c>
      <c r="Q1916">
        <v>-0.66695016622543335</v>
      </c>
      <c r="R1916">
        <v>1.107580900192261</v>
      </c>
      <c r="S1916">
        <v>-1.113193035125732</v>
      </c>
      <c r="T1916">
        <v>-0.97889912128448486</v>
      </c>
      <c r="V1916">
        <v>1</v>
      </c>
      <c r="W1916">
        <v>1</v>
      </c>
      <c r="X1916">
        <v>1</v>
      </c>
      <c r="Y1916">
        <v>1</v>
      </c>
      <c r="Z1916">
        <v>1</v>
      </c>
      <c r="AA1916">
        <v>1</v>
      </c>
      <c r="AC1916">
        <v>1</v>
      </c>
      <c r="AD1916">
        <v>1</v>
      </c>
      <c r="AE1916">
        <v>1</v>
      </c>
      <c r="AF1916">
        <v>1</v>
      </c>
      <c r="AG1916">
        <v>1</v>
      </c>
      <c r="AH1916">
        <v>1</v>
      </c>
      <c r="AI1916">
        <v>1</v>
      </c>
      <c r="AJ1916">
        <v>1</v>
      </c>
      <c r="AK1916">
        <v>1</v>
      </c>
      <c r="AL1916">
        <v>1</v>
      </c>
      <c r="AM1916">
        <v>1</v>
      </c>
      <c r="AN1916">
        <v>0.92973971366882324</v>
      </c>
      <c r="AP1916">
        <v>-0.53536224365234375</v>
      </c>
      <c r="AT1916">
        <v>1</v>
      </c>
      <c r="AU1916">
        <v>1</v>
      </c>
      <c r="DH1916">
        <f t="shared" si="75"/>
        <v>18.33899237215519</v>
      </c>
    </row>
    <row r="1917" spans="1:112" x14ac:dyDescent="0.3">
      <c r="A1917" t="s">
        <v>2075</v>
      </c>
      <c r="B1917">
        <v>15</v>
      </c>
      <c r="C1917">
        <v>1</v>
      </c>
      <c r="D1917">
        <v>0</v>
      </c>
      <c r="E1917">
        <v>0</v>
      </c>
      <c r="F1917">
        <v>0</v>
      </c>
      <c r="V1917">
        <v>1</v>
      </c>
      <c r="W1917">
        <v>1</v>
      </c>
      <c r="X1917">
        <v>1</v>
      </c>
      <c r="Y1917">
        <v>1</v>
      </c>
      <c r="Z1917">
        <v>1</v>
      </c>
      <c r="AA1917">
        <v>1</v>
      </c>
      <c r="AC1917">
        <v>1</v>
      </c>
      <c r="AD1917">
        <v>1</v>
      </c>
      <c r="AE1917">
        <v>1</v>
      </c>
      <c r="AF1917">
        <v>1</v>
      </c>
      <c r="AG1917">
        <v>1</v>
      </c>
      <c r="AH1917">
        <v>1</v>
      </c>
      <c r="AI1917">
        <v>1</v>
      </c>
      <c r="AJ1917">
        <v>1</v>
      </c>
      <c r="AK1917">
        <v>1</v>
      </c>
      <c r="AL1917">
        <v>1</v>
      </c>
      <c r="AM1917">
        <v>1</v>
      </c>
      <c r="DH1917">
        <f t="shared" si="75"/>
        <v>17</v>
      </c>
    </row>
    <row r="1918" spans="1:112" x14ac:dyDescent="0.3">
      <c r="A1918" t="s">
        <v>2076</v>
      </c>
      <c r="B1918">
        <v>18</v>
      </c>
      <c r="C1918">
        <v>2</v>
      </c>
      <c r="D1918">
        <v>0</v>
      </c>
      <c r="E1918">
        <v>1</v>
      </c>
      <c r="F1918">
        <v>0</v>
      </c>
      <c r="G1918">
        <v>-1.6174595355987551</v>
      </c>
      <c r="H1918">
        <v>-1.4634274244308469</v>
      </c>
      <c r="I1918">
        <v>0.55034077167510986</v>
      </c>
      <c r="J1918">
        <v>-0.43809694051742548</v>
      </c>
      <c r="K1918">
        <v>-1.625770688056946</v>
      </c>
      <c r="L1918">
        <v>-0.56865483522415161</v>
      </c>
      <c r="M1918">
        <v>0.24414856731891629</v>
      </c>
      <c r="N1918">
        <v>-0.77361160516738892</v>
      </c>
      <c r="O1918">
        <v>-0.52922558784484863</v>
      </c>
      <c r="P1918">
        <v>0.49180483818054199</v>
      </c>
      <c r="Q1918">
        <v>0.93434619903564453</v>
      </c>
      <c r="R1918">
        <v>0.42657569050788879</v>
      </c>
      <c r="S1918">
        <v>-0.22024387121200559</v>
      </c>
      <c r="T1918">
        <v>-0.35970309376716608</v>
      </c>
      <c r="AN1918">
        <v>0.52819222211837769</v>
      </c>
      <c r="AO1918">
        <v>-1.4071099758148189</v>
      </c>
      <c r="AP1918">
        <v>0.84163683652877808</v>
      </c>
      <c r="AQ1918">
        <v>-1.6663181781768801</v>
      </c>
      <c r="AR1918">
        <v>-0.80011016130447388</v>
      </c>
      <c r="AS1918">
        <v>0.50313174724578857</v>
      </c>
      <c r="AV1918">
        <v>6.4421701431274414</v>
      </c>
      <c r="AW1918">
        <v>6.2247443199157706</v>
      </c>
      <c r="AX1918">
        <v>6.1495046615600586</v>
      </c>
      <c r="AY1918">
        <v>-0.78708505630493164</v>
      </c>
      <c r="AZ1918">
        <v>-0.58646315336227417</v>
      </c>
      <c r="BA1918">
        <v>-0.77103382349014282</v>
      </c>
      <c r="BB1918">
        <v>3.1215462684631352</v>
      </c>
      <c r="BC1918">
        <v>-0.43859952688217158</v>
      </c>
      <c r="BE1918">
        <v>1.619534969329834</v>
      </c>
      <c r="BF1918">
        <v>-0.61579805612564087</v>
      </c>
      <c r="BG1918">
        <v>1.6746735572814939</v>
      </c>
      <c r="BH1918">
        <v>0.55357605218887329</v>
      </c>
      <c r="BI1918">
        <v>2.899401187896729</v>
      </c>
      <c r="BK1918">
        <v>0.1655018478631973</v>
      </c>
      <c r="BL1918">
        <v>1.0508302450180049</v>
      </c>
      <c r="BM1918">
        <v>0.23018363118171689</v>
      </c>
      <c r="BT1918">
        <v>1</v>
      </c>
      <c r="BU1918" t="s">
        <v>176</v>
      </c>
      <c r="BV1918">
        <v>7</v>
      </c>
      <c r="BW1918">
        <v>1</v>
      </c>
      <c r="BX1918">
        <v>1</v>
      </c>
      <c r="BY1918">
        <v>1</v>
      </c>
      <c r="CA1918">
        <v>-1.3318027257919309</v>
      </c>
      <c r="CB1918">
        <v>2</v>
      </c>
      <c r="CE1918" t="s">
        <v>1401</v>
      </c>
      <c r="CF1918" t="s">
        <v>179</v>
      </c>
      <c r="CG1918">
        <v>-0.1981094032526016</v>
      </c>
      <c r="CH1918">
        <v>1</v>
      </c>
      <c r="CI1918">
        <v>1</v>
      </c>
      <c r="CJ1918">
        <v>1</v>
      </c>
      <c r="CK1918" t="s">
        <v>196</v>
      </c>
      <c r="DF1918">
        <v>-0.5329892635345459</v>
      </c>
      <c r="DH1918">
        <f t="shared" si="75"/>
        <v>34.920230850577354</v>
      </c>
    </row>
    <row r="1919" spans="1:112" x14ac:dyDescent="0.3">
      <c r="A1919" t="s">
        <v>2077</v>
      </c>
      <c r="B1919">
        <v>2</v>
      </c>
      <c r="C1919">
        <v>1</v>
      </c>
      <c r="D1919">
        <v>0</v>
      </c>
      <c r="E1919">
        <v>0</v>
      </c>
      <c r="F1919">
        <v>0</v>
      </c>
      <c r="V1919">
        <v>1</v>
      </c>
      <c r="W1919">
        <v>1</v>
      </c>
      <c r="X1919">
        <v>1</v>
      </c>
      <c r="Y1919">
        <v>1</v>
      </c>
      <c r="Z1919">
        <v>1</v>
      </c>
      <c r="AA1919">
        <v>1</v>
      </c>
      <c r="AC1919">
        <v>1</v>
      </c>
      <c r="AD1919">
        <v>1</v>
      </c>
      <c r="AE1919">
        <v>1</v>
      </c>
      <c r="AF1919">
        <v>1</v>
      </c>
      <c r="AG1919">
        <v>1</v>
      </c>
      <c r="AH1919">
        <v>1</v>
      </c>
      <c r="AI1919">
        <v>1</v>
      </c>
      <c r="AJ1919">
        <v>1</v>
      </c>
      <c r="AK1919">
        <v>1</v>
      </c>
      <c r="AL1919">
        <v>1</v>
      </c>
      <c r="AM1919">
        <v>1</v>
      </c>
      <c r="BD1919">
        <v>1</v>
      </c>
      <c r="DH1919">
        <f t="shared" si="75"/>
        <v>18</v>
      </c>
    </row>
    <row r="1920" spans="1:112" x14ac:dyDescent="0.3">
      <c r="A1920" t="s">
        <v>2078</v>
      </c>
      <c r="B1920">
        <v>2</v>
      </c>
      <c r="C1920">
        <v>1</v>
      </c>
      <c r="D1920">
        <v>0</v>
      </c>
      <c r="E1920">
        <v>0</v>
      </c>
      <c r="F1920">
        <v>0</v>
      </c>
      <c r="V1920">
        <v>1</v>
      </c>
      <c r="W1920">
        <v>1</v>
      </c>
      <c r="X1920">
        <v>1</v>
      </c>
      <c r="Y1920">
        <v>1</v>
      </c>
      <c r="Z1920">
        <v>1</v>
      </c>
      <c r="AA1920">
        <v>2</v>
      </c>
      <c r="AC1920">
        <v>1</v>
      </c>
      <c r="AD1920">
        <v>1</v>
      </c>
      <c r="AE1920">
        <v>1</v>
      </c>
      <c r="AF1920">
        <v>1</v>
      </c>
      <c r="AG1920">
        <v>1</v>
      </c>
      <c r="AH1920">
        <v>1</v>
      </c>
      <c r="AI1920">
        <v>1</v>
      </c>
      <c r="AJ1920">
        <v>1</v>
      </c>
      <c r="AK1920">
        <v>1</v>
      </c>
      <c r="AL1920">
        <v>1</v>
      </c>
      <c r="AM1920">
        <v>1</v>
      </c>
      <c r="BD1920">
        <v>2</v>
      </c>
      <c r="DH1920">
        <f t="shared" ref="DH1920:DH1951" si="76">SUM(D1920:DG1920)</f>
        <v>20</v>
      </c>
    </row>
    <row r="1921" spans="1:112" x14ac:dyDescent="0.3">
      <c r="A1921" t="s">
        <v>2079</v>
      </c>
      <c r="B1921">
        <v>15</v>
      </c>
      <c r="C1921">
        <v>1</v>
      </c>
      <c r="D1921">
        <v>0</v>
      </c>
      <c r="E1921">
        <v>0</v>
      </c>
      <c r="F1921">
        <v>0</v>
      </c>
      <c r="G1921">
        <v>0.92317265272140503</v>
      </c>
      <c r="H1921">
        <v>0.47890773415565491</v>
      </c>
      <c r="I1921">
        <v>1.165869474411011</v>
      </c>
      <c r="J1921">
        <v>-0.32590329647064209</v>
      </c>
      <c r="K1921">
        <v>0.50750243663787842</v>
      </c>
      <c r="L1921">
        <v>0.38659802079200739</v>
      </c>
      <c r="M1921">
        <v>-1.3491008281707759</v>
      </c>
      <c r="N1921">
        <v>-0.21983595192432401</v>
      </c>
      <c r="O1921">
        <v>0.69261074066162109</v>
      </c>
      <c r="P1921">
        <v>-0.1354548782110214</v>
      </c>
      <c r="Q1921">
        <v>-0.37197449803352362</v>
      </c>
      <c r="R1921">
        <v>0.56678348779678345</v>
      </c>
      <c r="S1921">
        <v>-1.191982626914978</v>
      </c>
      <c r="T1921">
        <v>-0.6250726580619812</v>
      </c>
      <c r="AN1921">
        <v>0.13483941555023191</v>
      </c>
      <c r="AP1921">
        <v>-0.52741420269012451</v>
      </c>
      <c r="AT1921">
        <v>1</v>
      </c>
      <c r="AU1921">
        <v>1</v>
      </c>
      <c r="BD1921">
        <v>1</v>
      </c>
      <c r="DH1921">
        <f t="shared" si="76"/>
        <v>3.1095450222492222</v>
      </c>
    </row>
    <row r="1922" spans="1:112" x14ac:dyDescent="0.3">
      <c r="A1922" t="s">
        <v>2080</v>
      </c>
      <c r="B1922">
        <v>18</v>
      </c>
      <c r="C1922">
        <v>1</v>
      </c>
      <c r="D1922">
        <v>1</v>
      </c>
      <c r="E1922">
        <v>0</v>
      </c>
      <c r="F1922">
        <v>0</v>
      </c>
      <c r="G1922">
        <v>-3.5400993824005131</v>
      </c>
      <c r="H1922">
        <v>-3.3431069850921631</v>
      </c>
      <c r="I1922">
        <v>-1.936897397041321</v>
      </c>
      <c r="J1922">
        <v>-0.66248315572738647</v>
      </c>
      <c r="K1922">
        <v>-3.194872140884399</v>
      </c>
      <c r="L1922">
        <v>-0.1166155487298965</v>
      </c>
      <c r="M1922">
        <v>-0.15416568517684939</v>
      </c>
      <c r="N1922">
        <v>-1.4693095684051509</v>
      </c>
      <c r="O1922">
        <v>0.99806970357894897</v>
      </c>
      <c r="P1922">
        <v>2.1360550075769421E-2</v>
      </c>
      <c r="Q1922">
        <v>-0.66695016622543335</v>
      </c>
      <c r="R1922">
        <v>6.6044621169567108E-2</v>
      </c>
      <c r="S1922">
        <v>4.5333971977233887</v>
      </c>
      <c r="T1922">
        <v>5.1245975494384766</v>
      </c>
      <c r="V1922">
        <v>1</v>
      </c>
      <c r="W1922">
        <v>1</v>
      </c>
      <c r="X1922">
        <v>1</v>
      </c>
      <c r="Y1922">
        <v>1</v>
      </c>
      <c r="Z1922">
        <v>1</v>
      </c>
      <c r="AA1922">
        <v>1</v>
      </c>
      <c r="AC1922">
        <v>1</v>
      </c>
      <c r="AD1922">
        <v>1</v>
      </c>
      <c r="AE1922">
        <v>1</v>
      </c>
      <c r="AF1922">
        <v>1</v>
      </c>
      <c r="AG1922">
        <v>1</v>
      </c>
      <c r="AH1922">
        <v>1</v>
      </c>
      <c r="AI1922">
        <v>1</v>
      </c>
      <c r="AJ1922">
        <v>1</v>
      </c>
      <c r="AK1922">
        <v>1</v>
      </c>
      <c r="AL1922">
        <v>1</v>
      </c>
      <c r="AM1922">
        <v>1</v>
      </c>
      <c r="AN1922">
        <v>-1.1189718246459961</v>
      </c>
      <c r="AO1922">
        <v>1.86795973777771</v>
      </c>
      <c r="AP1922">
        <v>0.37667620182037348</v>
      </c>
      <c r="AQ1922">
        <v>3.1237573623657231</v>
      </c>
      <c r="AR1922">
        <v>0.18853533267974851</v>
      </c>
      <c r="AS1922">
        <v>-0.21562790870666501</v>
      </c>
      <c r="AV1922">
        <v>1.122188448905945</v>
      </c>
      <c r="AW1922">
        <v>0.1474700719118118</v>
      </c>
      <c r="AX1922">
        <v>1.3539965152740481</v>
      </c>
      <c r="AY1922">
        <v>4.7225103378295898</v>
      </c>
      <c r="AZ1922">
        <v>4.6628627777099609</v>
      </c>
      <c r="BA1922">
        <v>3.660381555557251</v>
      </c>
      <c r="BB1922">
        <v>-0.15204876661300659</v>
      </c>
      <c r="BC1922">
        <v>-0.60473519563674927</v>
      </c>
      <c r="BF1922">
        <v>0.28353333473205572</v>
      </c>
      <c r="BG1922">
        <v>-1.8164879083633421</v>
      </c>
      <c r="BH1922">
        <v>-1.157477140426636</v>
      </c>
      <c r="BI1922">
        <v>-1.128725409507751</v>
      </c>
      <c r="BK1922">
        <v>-0.81712347269058228</v>
      </c>
      <c r="BL1922">
        <v>-1.3792339563369751</v>
      </c>
      <c r="BM1922">
        <v>-0.86823582649230957</v>
      </c>
      <c r="BT1922">
        <v>1</v>
      </c>
      <c r="BU1922" t="s">
        <v>176</v>
      </c>
      <c r="BV1922">
        <v>5</v>
      </c>
      <c r="BW1922">
        <v>1</v>
      </c>
      <c r="BX1922">
        <v>1</v>
      </c>
      <c r="BY1922">
        <v>1</v>
      </c>
      <c r="CA1922">
        <v>-1.3318027257919309</v>
      </c>
      <c r="CB1922">
        <v>2</v>
      </c>
      <c r="CC1922">
        <v>1</v>
      </c>
      <c r="CE1922" t="s">
        <v>337</v>
      </c>
      <c r="CF1922" t="s">
        <v>179</v>
      </c>
      <c r="CG1922">
        <v>-0.20020341873168951</v>
      </c>
      <c r="CH1922">
        <v>1</v>
      </c>
      <c r="CI1922">
        <v>1</v>
      </c>
      <c r="CJ1922">
        <v>1</v>
      </c>
      <c r="CK1922" t="s">
        <v>196</v>
      </c>
      <c r="CM1922">
        <v>-1.0847018957138059</v>
      </c>
      <c r="CN1922">
        <v>-0.66542178392410278</v>
      </c>
      <c r="CO1922">
        <v>2.3439292907714839</v>
      </c>
      <c r="CS1922">
        <v>1.8834561109542849</v>
      </c>
      <c r="DH1922">
        <f t="shared" si="76"/>
        <v>41.85542943701148</v>
      </c>
    </row>
    <row r="1923" spans="1:112" x14ac:dyDescent="0.3">
      <c r="A1923" t="s">
        <v>2081</v>
      </c>
      <c r="B1923">
        <v>2</v>
      </c>
      <c r="C1923">
        <v>1</v>
      </c>
      <c r="D1923">
        <v>1</v>
      </c>
      <c r="E1923">
        <v>0</v>
      </c>
      <c r="F1923">
        <v>0</v>
      </c>
      <c r="G1923">
        <v>-2.1438965797424321</v>
      </c>
      <c r="H1923">
        <v>-1.902019858360291</v>
      </c>
      <c r="I1923">
        <v>-2.3137516975402832</v>
      </c>
      <c r="J1923">
        <v>0.57164269685745239</v>
      </c>
      <c r="K1923">
        <v>-2.3309848308563228</v>
      </c>
      <c r="L1923">
        <v>1.65742564201355</v>
      </c>
      <c r="M1923">
        <v>0.54288238286972046</v>
      </c>
      <c r="N1923">
        <v>-1.391391396522522</v>
      </c>
      <c r="O1923">
        <v>1.9144468307495119</v>
      </c>
      <c r="P1923">
        <v>1.328150749206543</v>
      </c>
      <c r="Q1923">
        <v>-0.54053205251693726</v>
      </c>
      <c r="R1923">
        <v>1.1476409435272219</v>
      </c>
      <c r="S1923">
        <v>-1.349561810493469</v>
      </c>
      <c r="T1923">
        <v>2.382447242736816</v>
      </c>
      <c r="V1923">
        <v>1</v>
      </c>
      <c r="W1923">
        <v>1</v>
      </c>
      <c r="X1923">
        <v>1</v>
      </c>
      <c r="Y1923">
        <v>1</v>
      </c>
      <c r="Z1923">
        <v>1</v>
      </c>
      <c r="AA1923">
        <v>1</v>
      </c>
      <c r="AC1923">
        <v>1</v>
      </c>
      <c r="AD1923">
        <v>1</v>
      </c>
      <c r="AE1923">
        <v>1</v>
      </c>
      <c r="AF1923">
        <v>1</v>
      </c>
      <c r="AG1923">
        <v>1</v>
      </c>
      <c r="AH1923">
        <v>1</v>
      </c>
      <c r="AI1923">
        <v>1</v>
      </c>
      <c r="AJ1923">
        <v>1</v>
      </c>
      <c r="AK1923">
        <v>1</v>
      </c>
      <c r="AL1923">
        <v>1</v>
      </c>
      <c r="AM1923">
        <v>1</v>
      </c>
      <c r="AN1923">
        <v>-1.0370233058929439</v>
      </c>
      <c r="AO1923">
        <v>-1.034943103790283</v>
      </c>
      <c r="AQ1923">
        <v>-1.2527866363525391</v>
      </c>
      <c r="AR1923">
        <v>-0.30578714609146118</v>
      </c>
      <c r="AS1923">
        <v>-1.653147220611572</v>
      </c>
      <c r="AV1923">
        <v>-0.25604516267776489</v>
      </c>
      <c r="AW1923">
        <v>0.45714008808135992</v>
      </c>
      <c r="AX1923">
        <v>-0.1396864056587219</v>
      </c>
      <c r="AY1923">
        <v>-0.78708505630493164</v>
      </c>
      <c r="AZ1923">
        <v>-0.58646315336227417</v>
      </c>
      <c r="BA1923">
        <v>-0.77103382349014282</v>
      </c>
      <c r="BB1923">
        <v>-0.12159672379493711</v>
      </c>
      <c r="BC1923">
        <v>5.9809654951095581E-2</v>
      </c>
      <c r="BE1923">
        <v>-0.5579909086227417</v>
      </c>
      <c r="DH1923">
        <f t="shared" si="76"/>
        <v>7.5858593583106995</v>
      </c>
    </row>
    <row r="1924" spans="1:112" x14ac:dyDescent="0.3">
      <c r="A1924" t="s">
        <v>2082</v>
      </c>
      <c r="B1924">
        <v>10</v>
      </c>
      <c r="C1924">
        <v>1</v>
      </c>
      <c r="D1924">
        <v>0</v>
      </c>
      <c r="E1924">
        <v>0</v>
      </c>
      <c r="F1924">
        <v>0</v>
      </c>
      <c r="G1924">
        <v>2.6627037525177002</v>
      </c>
      <c r="H1924">
        <v>2.671867847442627</v>
      </c>
      <c r="I1924">
        <v>-1.1580653190612791</v>
      </c>
      <c r="J1924">
        <v>-0.10151708126068119</v>
      </c>
      <c r="K1924">
        <v>3.028643131256104</v>
      </c>
      <c r="L1924">
        <v>5.3965330123901367E-2</v>
      </c>
      <c r="M1924">
        <v>0.54288238286972046</v>
      </c>
      <c r="N1924">
        <v>-0.25044670701026922</v>
      </c>
      <c r="O1924">
        <v>-0.2237665057182312</v>
      </c>
      <c r="P1924">
        <v>-0.71044278144836426</v>
      </c>
      <c r="Q1924">
        <v>7.2798938490450382E-3</v>
      </c>
      <c r="R1924">
        <v>-1.055610179901123</v>
      </c>
      <c r="S1924">
        <v>-0.66671836376190186</v>
      </c>
      <c r="T1924">
        <v>0.17103530466556549</v>
      </c>
      <c r="U1924">
        <v>-0.62519961595535278</v>
      </c>
      <c r="V1924">
        <v>1</v>
      </c>
      <c r="W1924">
        <v>1</v>
      </c>
      <c r="X1924">
        <v>1</v>
      </c>
      <c r="Y1924">
        <v>1</v>
      </c>
      <c r="Z1924">
        <v>1</v>
      </c>
      <c r="AA1924">
        <v>1</v>
      </c>
      <c r="AC1924">
        <v>1</v>
      </c>
      <c r="AD1924">
        <v>1</v>
      </c>
      <c r="AE1924">
        <v>1</v>
      </c>
      <c r="AF1924">
        <v>1</v>
      </c>
      <c r="AG1924">
        <v>1</v>
      </c>
      <c r="AH1924">
        <v>1</v>
      </c>
      <c r="AI1924">
        <v>1</v>
      </c>
      <c r="AJ1924">
        <v>1</v>
      </c>
      <c r="AK1924">
        <v>1</v>
      </c>
      <c r="AL1924">
        <v>1</v>
      </c>
      <c r="AM1924">
        <v>1</v>
      </c>
      <c r="AN1924">
        <v>0.24137264490127561</v>
      </c>
      <c r="AO1924">
        <v>8.1558011472225189E-2</v>
      </c>
      <c r="AP1924">
        <v>-0.37838828563690191</v>
      </c>
      <c r="AQ1924">
        <v>0.71148920059204102</v>
      </c>
      <c r="AR1924">
        <v>-0.55294895172119141</v>
      </c>
      <c r="AS1924">
        <v>0.14375193417072299</v>
      </c>
      <c r="DH1924">
        <f t="shared" si="76"/>
        <v>21.593445642385632</v>
      </c>
    </row>
    <row r="1925" spans="1:112" x14ac:dyDescent="0.3">
      <c r="A1925" t="s">
        <v>2083</v>
      </c>
      <c r="B1925">
        <v>12</v>
      </c>
      <c r="C1925">
        <v>1</v>
      </c>
      <c r="D1925">
        <v>0</v>
      </c>
      <c r="E1925">
        <v>0</v>
      </c>
      <c r="F1925">
        <v>0</v>
      </c>
      <c r="G1925">
        <v>0.46540114283561712</v>
      </c>
      <c r="H1925">
        <v>-0.14765211939811709</v>
      </c>
      <c r="I1925">
        <v>0.41216090321540833</v>
      </c>
      <c r="J1925">
        <v>-1.1112556457519529</v>
      </c>
      <c r="K1925">
        <v>0.52513319253921509</v>
      </c>
      <c r="L1925">
        <v>-0.34689980745315552</v>
      </c>
      <c r="M1925">
        <v>-2.1457293033599849</v>
      </c>
      <c r="N1925">
        <v>0.56769418716430664</v>
      </c>
      <c r="O1925">
        <v>8.1692546606063843E-2</v>
      </c>
      <c r="P1925">
        <v>-1.233158946037292</v>
      </c>
      <c r="Q1925">
        <v>-0.24555638432502749</v>
      </c>
      <c r="R1925">
        <v>-0.27445873618125921</v>
      </c>
      <c r="S1925">
        <v>0.51512598991394043</v>
      </c>
      <c r="T1925">
        <v>-0.53661668300628662</v>
      </c>
      <c r="U1925">
        <v>-0.1406480818986893</v>
      </c>
      <c r="AN1925">
        <v>0.29873630404472351</v>
      </c>
      <c r="AO1925">
        <v>2.6867270469665532</v>
      </c>
      <c r="AP1925">
        <v>-0.1955832242965698</v>
      </c>
      <c r="AQ1925">
        <v>4.6055793762207031</v>
      </c>
      <c r="AR1925">
        <v>0.68285900354385376</v>
      </c>
      <c r="AS1925">
        <v>0.50313174724578857</v>
      </c>
      <c r="AT1925">
        <v>1</v>
      </c>
      <c r="AU1925">
        <v>1</v>
      </c>
      <c r="DH1925">
        <f t="shared" si="76"/>
        <v>6.966682508587839</v>
      </c>
    </row>
    <row r="1926" spans="1:112" x14ac:dyDescent="0.3">
      <c r="A1926" t="s">
        <v>2084</v>
      </c>
      <c r="B1926">
        <v>19</v>
      </c>
      <c r="C1926">
        <v>1</v>
      </c>
      <c r="D1926">
        <v>0</v>
      </c>
      <c r="E1926">
        <v>0</v>
      </c>
      <c r="F1926">
        <v>0</v>
      </c>
      <c r="G1926">
        <v>-0.12970225512981409</v>
      </c>
      <c r="H1926">
        <v>0.22828403115272519</v>
      </c>
      <c r="I1926">
        <v>-1.1580653190612791</v>
      </c>
      <c r="J1926">
        <v>-0.10151708126068119</v>
      </c>
      <c r="K1926">
        <v>-0.42690685391426092</v>
      </c>
      <c r="L1926">
        <v>-0.90981674194335938</v>
      </c>
      <c r="M1926">
        <v>1.439087510108948</v>
      </c>
      <c r="N1926">
        <v>-6.6782325506210327E-2</v>
      </c>
      <c r="O1926">
        <v>8.1692546606063843E-2</v>
      </c>
      <c r="P1926">
        <v>1.223607182502747</v>
      </c>
      <c r="Q1926">
        <v>2.999176025390625</v>
      </c>
      <c r="R1926">
        <v>0.62687122821807861</v>
      </c>
      <c r="S1926">
        <v>1.6124900430440899E-2</v>
      </c>
      <c r="T1926">
        <v>-0.80198544263839722</v>
      </c>
      <c r="AN1926">
        <v>0.36429533362388611</v>
      </c>
      <c r="AO1926">
        <v>2.1656932830810551</v>
      </c>
      <c r="AP1926">
        <v>-0.44793370366096502</v>
      </c>
      <c r="AQ1926">
        <v>1.7453184127807619</v>
      </c>
      <c r="AT1926">
        <v>1</v>
      </c>
      <c r="AU1926">
        <v>1</v>
      </c>
      <c r="DH1926">
        <f t="shared" si="76"/>
        <v>8.8474407307803649</v>
      </c>
    </row>
    <row r="1927" spans="1:112" x14ac:dyDescent="0.3">
      <c r="A1927" t="s">
        <v>2085</v>
      </c>
      <c r="B1927">
        <v>2</v>
      </c>
      <c r="C1927">
        <v>1</v>
      </c>
      <c r="D1927">
        <v>0</v>
      </c>
      <c r="E1927">
        <v>0</v>
      </c>
      <c r="F1927">
        <v>0</v>
      </c>
      <c r="V1927">
        <v>1</v>
      </c>
      <c r="W1927">
        <v>1</v>
      </c>
      <c r="X1927">
        <v>1</v>
      </c>
      <c r="Y1927">
        <v>1</v>
      </c>
      <c r="Z1927">
        <v>1</v>
      </c>
      <c r="AA1927">
        <v>2</v>
      </c>
      <c r="AC1927">
        <v>1</v>
      </c>
      <c r="AD1927">
        <v>1</v>
      </c>
      <c r="AE1927">
        <v>1</v>
      </c>
      <c r="AF1927">
        <v>1</v>
      </c>
      <c r="AG1927">
        <v>1</v>
      </c>
      <c r="AH1927">
        <v>1</v>
      </c>
      <c r="AI1927">
        <v>1</v>
      </c>
      <c r="AJ1927">
        <v>1</v>
      </c>
      <c r="AK1927">
        <v>1</v>
      </c>
      <c r="AL1927">
        <v>1</v>
      </c>
      <c r="AM1927">
        <v>1</v>
      </c>
      <c r="DH1927">
        <f t="shared" si="76"/>
        <v>18</v>
      </c>
    </row>
    <row r="1928" spans="1:112" x14ac:dyDescent="0.3">
      <c r="A1928" t="s">
        <v>2086</v>
      </c>
      <c r="B1928">
        <v>19</v>
      </c>
      <c r="C1928">
        <v>1</v>
      </c>
      <c r="D1928">
        <v>0</v>
      </c>
      <c r="E1928">
        <v>0</v>
      </c>
      <c r="F1928">
        <v>0</v>
      </c>
      <c r="G1928">
        <v>-1.52593944221735E-2</v>
      </c>
      <c r="H1928">
        <v>0.16562780737876889</v>
      </c>
      <c r="I1928">
        <v>-1.0324472188949581</v>
      </c>
      <c r="J1928">
        <v>2.1423473358154301</v>
      </c>
      <c r="K1928">
        <v>-9.192996472120285E-2</v>
      </c>
      <c r="L1928">
        <v>-1.455675482749939</v>
      </c>
      <c r="M1928">
        <v>0.74203950166702271</v>
      </c>
      <c r="N1928">
        <v>0.85988742113113403</v>
      </c>
      <c r="O1928">
        <v>0.38715159893035889</v>
      </c>
      <c r="P1928">
        <v>0.43953302502632141</v>
      </c>
      <c r="Q1928">
        <v>-0.32983511686325068</v>
      </c>
      <c r="R1928">
        <v>0.1061031147837639</v>
      </c>
      <c r="S1928">
        <v>-0.69298166036605835</v>
      </c>
      <c r="T1928">
        <v>-0.35970309376716608</v>
      </c>
      <c r="AN1928">
        <v>1.7328342199325559</v>
      </c>
      <c r="DH1928">
        <f t="shared" si="76"/>
        <v>2.5976920928806075</v>
      </c>
    </row>
    <row r="1929" spans="1:112" x14ac:dyDescent="0.3">
      <c r="A1929" t="s">
        <v>2087</v>
      </c>
      <c r="B1929">
        <v>19</v>
      </c>
      <c r="C1929">
        <v>1</v>
      </c>
      <c r="D1929">
        <v>0</v>
      </c>
      <c r="E1929">
        <v>0</v>
      </c>
      <c r="F1929">
        <v>0</v>
      </c>
      <c r="G1929">
        <v>-1.4114619493484499</v>
      </c>
      <c r="H1929">
        <v>-1.400771856307983</v>
      </c>
      <c r="I1929">
        <v>-2.0750772953033452</v>
      </c>
      <c r="K1929">
        <v>-1.1144905090332029</v>
      </c>
      <c r="L1929">
        <v>-9.1028481721878052E-2</v>
      </c>
      <c r="M1929">
        <v>-0.35331901907920837</v>
      </c>
      <c r="N1929">
        <v>-0.91831678152084351</v>
      </c>
      <c r="O1929">
        <v>8.1692546606063843E-2</v>
      </c>
      <c r="P1929">
        <v>-0.50135558843612671</v>
      </c>
      <c r="Q1929">
        <v>-0.45625326037406921</v>
      </c>
      <c r="R1929">
        <v>-0.39463576674461359</v>
      </c>
      <c r="S1929">
        <v>0.54138904809951782</v>
      </c>
      <c r="T1929">
        <v>2.293991327285767</v>
      </c>
      <c r="V1929">
        <v>1</v>
      </c>
      <c r="W1929">
        <v>2</v>
      </c>
      <c r="X1929">
        <v>1</v>
      </c>
      <c r="Y1929">
        <v>1</v>
      </c>
      <c r="Z1929">
        <v>1</v>
      </c>
      <c r="AA1929">
        <v>1</v>
      </c>
      <c r="AC1929">
        <v>1</v>
      </c>
      <c r="AD1929">
        <v>1</v>
      </c>
      <c r="AE1929">
        <v>1</v>
      </c>
      <c r="AF1929">
        <v>1</v>
      </c>
      <c r="AG1929">
        <v>1</v>
      </c>
      <c r="AH1929">
        <v>1</v>
      </c>
      <c r="AI1929">
        <v>1</v>
      </c>
      <c r="AJ1929">
        <v>1</v>
      </c>
      <c r="AK1929">
        <v>1</v>
      </c>
      <c r="AL1929">
        <v>1</v>
      </c>
      <c r="AM1929">
        <v>1</v>
      </c>
      <c r="AN1929">
        <v>5.2890963852405548E-2</v>
      </c>
      <c r="AO1929">
        <v>-0.51390922069549561</v>
      </c>
      <c r="AQ1929">
        <v>-0.56356692314147949</v>
      </c>
      <c r="AR1929">
        <v>-1.2944332361221309</v>
      </c>
      <c r="AS1929">
        <v>-0.57500773668289185</v>
      </c>
      <c r="AV1929">
        <v>-0.2284805029630661</v>
      </c>
      <c r="AW1929">
        <v>0.26359632611274719</v>
      </c>
      <c r="CM1929">
        <v>0.90574097633361816</v>
      </c>
      <c r="CN1929">
        <v>-0.66542178392410278</v>
      </c>
      <c r="DH1929">
        <f t="shared" si="76"/>
        <v>9.5817712768912315</v>
      </c>
    </row>
    <row r="1930" spans="1:112" x14ac:dyDescent="0.3">
      <c r="A1930" t="s">
        <v>2088</v>
      </c>
      <c r="B1930">
        <v>14</v>
      </c>
      <c r="C1930">
        <v>1</v>
      </c>
      <c r="D1930">
        <v>0</v>
      </c>
      <c r="E1930">
        <v>0</v>
      </c>
      <c r="F1930">
        <v>0</v>
      </c>
      <c r="AT1930">
        <v>1</v>
      </c>
      <c r="AU1930">
        <v>1</v>
      </c>
      <c r="DH1930">
        <f t="shared" si="76"/>
        <v>2</v>
      </c>
    </row>
    <row r="1931" spans="1:112" x14ac:dyDescent="0.3">
      <c r="A1931" t="s">
        <v>2089</v>
      </c>
      <c r="B1931">
        <v>0</v>
      </c>
      <c r="C1931">
        <v>1</v>
      </c>
      <c r="D1931">
        <v>0</v>
      </c>
      <c r="E1931">
        <v>0</v>
      </c>
      <c r="F1931">
        <v>0</v>
      </c>
      <c r="V1931">
        <v>1</v>
      </c>
      <c r="W1931">
        <v>1</v>
      </c>
      <c r="X1931">
        <v>1</v>
      </c>
      <c r="Y1931">
        <v>1</v>
      </c>
      <c r="Z1931">
        <v>1</v>
      </c>
      <c r="AA1931">
        <v>1</v>
      </c>
      <c r="AC1931">
        <v>1</v>
      </c>
      <c r="AD1931">
        <v>1</v>
      </c>
      <c r="AE1931">
        <v>1</v>
      </c>
      <c r="AF1931">
        <v>1</v>
      </c>
      <c r="AG1931">
        <v>2</v>
      </c>
      <c r="AH1931">
        <v>1</v>
      </c>
      <c r="AI1931">
        <v>1</v>
      </c>
      <c r="AJ1931">
        <v>1</v>
      </c>
      <c r="AK1931">
        <v>1</v>
      </c>
      <c r="AL1931">
        <v>1</v>
      </c>
      <c r="AM1931">
        <v>1</v>
      </c>
      <c r="DH1931">
        <f t="shared" si="76"/>
        <v>18</v>
      </c>
    </row>
    <row r="1932" spans="1:112" x14ac:dyDescent="0.3">
      <c r="A1932" t="s">
        <v>2090</v>
      </c>
      <c r="B1932">
        <v>9</v>
      </c>
      <c r="C1932">
        <v>1</v>
      </c>
      <c r="D1932">
        <v>0</v>
      </c>
      <c r="E1932">
        <v>0</v>
      </c>
      <c r="F1932">
        <v>0</v>
      </c>
      <c r="G1932">
        <v>0.67139780521392822</v>
      </c>
      <c r="H1932">
        <v>1.105467557907104</v>
      </c>
      <c r="I1932">
        <v>8.5553854703903198E-2</v>
      </c>
      <c r="J1932">
        <v>0.45944902300834661</v>
      </c>
      <c r="K1932">
        <v>0.77195793390274048</v>
      </c>
      <c r="L1932">
        <v>4.5436251908540733E-2</v>
      </c>
      <c r="M1932">
        <v>1.7378213405609131</v>
      </c>
      <c r="N1932">
        <v>-4.7302864491939538E-2</v>
      </c>
      <c r="O1932">
        <v>1.303528785705566</v>
      </c>
      <c r="P1932">
        <v>0.43953302502632141</v>
      </c>
      <c r="Q1932">
        <v>-0.45625326037406921</v>
      </c>
      <c r="R1932">
        <v>-0.37460649013519293</v>
      </c>
      <c r="S1932">
        <v>0.48886269330978388</v>
      </c>
      <c r="T1932">
        <v>-1.2442678213119509</v>
      </c>
      <c r="AN1932">
        <v>-6.1836674809455872E-2</v>
      </c>
      <c r="AP1932">
        <v>-0.49760898947715759</v>
      </c>
      <c r="AV1932">
        <v>0.21255424618721011</v>
      </c>
      <c r="AW1932">
        <v>-0.1621999591588974</v>
      </c>
      <c r="AX1932">
        <v>0.38815644383430481</v>
      </c>
      <c r="BB1932">
        <v>-0.82199382781982422</v>
      </c>
      <c r="DH1932">
        <f t="shared" si="76"/>
        <v>4.043649073690176</v>
      </c>
    </row>
    <row r="1933" spans="1:112" x14ac:dyDescent="0.3">
      <c r="A1933" t="s">
        <v>2091</v>
      </c>
      <c r="B1933">
        <v>7</v>
      </c>
      <c r="C1933">
        <v>1</v>
      </c>
      <c r="D1933">
        <v>0</v>
      </c>
      <c r="E1933">
        <v>0</v>
      </c>
      <c r="F1933">
        <v>0</v>
      </c>
      <c r="G1933">
        <v>-0.47303089499473572</v>
      </c>
      <c r="H1933">
        <v>-0.21030774712562561</v>
      </c>
      <c r="I1933">
        <v>0.65083527565002441</v>
      </c>
      <c r="J1933">
        <v>-0.32590329647064209</v>
      </c>
      <c r="K1933">
        <v>-0.76188290119171143</v>
      </c>
      <c r="L1933">
        <v>0.1051396355032921</v>
      </c>
      <c r="M1933">
        <v>0.94119662046432495</v>
      </c>
      <c r="N1933">
        <v>0.21149687469005579</v>
      </c>
      <c r="O1933">
        <v>-0.52922558784484863</v>
      </c>
      <c r="P1933">
        <v>1.1190634965896611</v>
      </c>
      <c r="Q1933">
        <v>-0.62481075525283813</v>
      </c>
      <c r="R1933">
        <v>0.72701901197433472</v>
      </c>
      <c r="S1933">
        <v>-0.98187696933746338</v>
      </c>
      <c r="T1933">
        <v>-0.89044231176376343</v>
      </c>
      <c r="AN1933">
        <v>0.42165899276733398</v>
      </c>
      <c r="AP1933">
        <v>-0.52344012260437012</v>
      </c>
      <c r="AV1933">
        <v>-0.39386853575706482</v>
      </c>
      <c r="AW1933">
        <v>-0.39445245265960688</v>
      </c>
      <c r="AX1933">
        <v>-0.38676178455352778</v>
      </c>
      <c r="BB1933">
        <v>-0.71541166305541992</v>
      </c>
      <c r="DH1933">
        <f t="shared" si="76"/>
        <v>-3.035005114972591</v>
      </c>
    </row>
    <row r="1934" spans="1:112" x14ac:dyDescent="0.3">
      <c r="A1934" t="s">
        <v>2092</v>
      </c>
      <c r="B1934">
        <v>4</v>
      </c>
      <c r="C1934">
        <v>1</v>
      </c>
      <c r="D1934">
        <v>0</v>
      </c>
      <c r="E1934">
        <v>0</v>
      </c>
      <c r="F1934">
        <v>0</v>
      </c>
      <c r="AT1934">
        <v>1</v>
      </c>
      <c r="AU1934">
        <v>1</v>
      </c>
      <c r="DH1934">
        <f t="shared" si="76"/>
        <v>2</v>
      </c>
    </row>
    <row r="1935" spans="1:112" x14ac:dyDescent="0.3">
      <c r="A1935" t="s">
        <v>2093</v>
      </c>
      <c r="B1935">
        <v>19</v>
      </c>
      <c r="C1935">
        <v>1</v>
      </c>
      <c r="D1935">
        <v>0</v>
      </c>
      <c r="E1935">
        <v>0</v>
      </c>
      <c r="F1935">
        <v>1</v>
      </c>
      <c r="G1935">
        <v>-1.1367989778518679</v>
      </c>
      <c r="H1935">
        <v>-2.0899872779846191</v>
      </c>
      <c r="I1935">
        <v>-0.9068291187286377</v>
      </c>
      <c r="J1935">
        <v>-1.1112556457519529</v>
      </c>
      <c r="K1935">
        <v>-2.1546814441680908</v>
      </c>
      <c r="L1935">
        <v>-1.779779195785522</v>
      </c>
      <c r="M1935">
        <v>-4.5356030464172363</v>
      </c>
      <c r="N1935">
        <v>0.58160823583602905</v>
      </c>
      <c r="O1935">
        <v>1.9144468307495119</v>
      </c>
      <c r="P1935">
        <v>0.38726124167442322</v>
      </c>
      <c r="Q1935">
        <v>-0.83550769090652466</v>
      </c>
      <c r="R1935">
        <v>3.1505963802337651</v>
      </c>
      <c r="S1935">
        <v>-2.0586686134338379</v>
      </c>
      <c r="T1935">
        <v>1.055600166320801</v>
      </c>
      <c r="V1935">
        <v>1</v>
      </c>
      <c r="W1935">
        <v>1</v>
      </c>
      <c r="X1935">
        <v>1</v>
      </c>
      <c r="Y1935">
        <v>1</v>
      </c>
      <c r="Z1935">
        <v>1</v>
      </c>
      <c r="AA1935">
        <v>2</v>
      </c>
      <c r="AC1935">
        <v>1</v>
      </c>
      <c r="AD1935">
        <v>1</v>
      </c>
      <c r="AE1935">
        <v>1</v>
      </c>
      <c r="AF1935">
        <v>1</v>
      </c>
      <c r="AG1935">
        <v>1</v>
      </c>
      <c r="AH1935">
        <v>1</v>
      </c>
      <c r="AI1935">
        <v>1</v>
      </c>
      <c r="AJ1935">
        <v>1</v>
      </c>
      <c r="AK1935">
        <v>1</v>
      </c>
      <c r="AL1935">
        <v>1</v>
      </c>
      <c r="AM1935">
        <v>1</v>
      </c>
      <c r="AN1935">
        <v>2.5359292030334468</v>
      </c>
      <c r="AO1935">
        <v>1.5702260732650759</v>
      </c>
      <c r="AP1935">
        <v>0.30713078379631042</v>
      </c>
      <c r="AQ1935">
        <v>-0.2534182071685791</v>
      </c>
      <c r="AR1935">
        <v>2.4129889011383061</v>
      </c>
      <c r="AS1935">
        <v>0.14375193417072299</v>
      </c>
      <c r="AY1935">
        <v>-0.78708505630493164</v>
      </c>
      <c r="AZ1935">
        <v>-0.58646315336227417</v>
      </c>
      <c r="BA1935">
        <v>-0.77103382349014282</v>
      </c>
      <c r="BF1935">
        <v>5.6795210838317871</v>
      </c>
      <c r="BG1935">
        <v>1.0437977313995359</v>
      </c>
      <c r="BH1935">
        <v>1.500116109848022</v>
      </c>
      <c r="BI1935">
        <v>0.95269793272018433</v>
      </c>
      <c r="BK1935">
        <v>3.021257877349854</v>
      </c>
      <c r="BL1935">
        <v>-3.2227311134338379</v>
      </c>
      <c r="BM1935">
        <v>2.7823917865753169</v>
      </c>
      <c r="BN1935">
        <v>2.2596349716186519</v>
      </c>
      <c r="BO1935">
        <v>1.0724344253540039</v>
      </c>
      <c r="BP1935">
        <v>-0.1020620688796043</v>
      </c>
      <c r="BQ1935">
        <v>-0.31596529483795172</v>
      </c>
      <c r="BR1935">
        <v>-0.2331261932849884</v>
      </c>
      <c r="BS1935">
        <v>0</v>
      </c>
      <c r="CN1935">
        <v>-0.66542178392410278</v>
      </c>
      <c r="DH1935">
        <f t="shared" si="76"/>
        <v>27.824973963201046</v>
      </c>
    </row>
    <row r="1936" spans="1:112" x14ac:dyDescent="0.3">
      <c r="A1936" t="s">
        <v>2094</v>
      </c>
      <c r="B1936">
        <v>18</v>
      </c>
      <c r="C1936">
        <v>2</v>
      </c>
      <c r="D1936">
        <v>0</v>
      </c>
      <c r="E1936">
        <v>0</v>
      </c>
      <c r="F1936">
        <v>1</v>
      </c>
      <c r="G1936">
        <v>0.39673563838005071</v>
      </c>
      <c r="H1936">
        <v>0.66687577962875366</v>
      </c>
      <c r="I1936">
        <v>-0.36667129397392267</v>
      </c>
      <c r="J1936">
        <v>-0.55028951168060303</v>
      </c>
      <c r="K1936">
        <v>0.20778623223304751</v>
      </c>
      <c r="L1936">
        <v>-0.78188109397888184</v>
      </c>
      <c r="M1936">
        <v>1.140353679656982</v>
      </c>
      <c r="N1936">
        <v>-0.59551280736923218</v>
      </c>
      <c r="O1936">
        <v>1.60898768901825</v>
      </c>
      <c r="P1936">
        <v>0.7531629204750061</v>
      </c>
      <c r="Q1936">
        <v>-0.70908951759338379</v>
      </c>
      <c r="R1936">
        <v>0.2463109344244003</v>
      </c>
      <c r="S1936">
        <v>0.96160048246383667</v>
      </c>
      <c r="T1936">
        <v>0.52486175298690796</v>
      </c>
      <c r="AN1936">
        <v>0.51180213689804077</v>
      </c>
      <c r="AP1936">
        <v>8.6572460830211639E-2</v>
      </c>
      <c r="AT1936">
        <v>1</v>
      </c>
      <c r="AU1936">
        <v>1</v>
      </c>
      <c r="DH1936">
        <f t="shared" si="76"/>
        <v>7.1016054823994637</v>
      </c>
    </row>
    <row r="1937" spans="1:112" x14ac:dyDescent="0.3">
      <c r="A1937" t="s">
        <v>2095</v>
      </c>
      <c r="B1937">
        <v>18</v>
      </c>
      <c r="C1937">
        <v>2</v>
      </c>
      <c r="D1937">
        <v>0</v>
      </c>
      <c r="E1937">
        <v>0</v>
      </c>
      <c r="F1937">
        <v>1</v>
      </c>
      <c r="G1937">
        <v>1.609829902648926</v>
      </c>
      <c r="H1937">
        <v>1.732028007507324</v>
      </c>
      <c r="I1937">
        <v>-0.69327831268310547</v>
      </c>
      <c r="J1937">
        <v>-0.66248315572738647</v>
      </c>
      <c r="K1937">
        <v>1.6005843877792361</v>
      </c>
      <c r="L1937">
        <v>-1.0718685388565059</v>
      </c>
      <c r="M1937">
        <v>0.74203950166702271</v>
      </c>
      <c r="N1937">
        <v>-0.43411093950271612</v>
      </c>
      <c r="O1937">
        <v>0.38715159893035889</v>
      </c>
      <c r="P1937">
        <v>2.1360550075769421E-2</v>
      </c>
      <c r="Q1937">
        <v>-0.5826714038848877</v>
      </c>
      <c r="R1937">
        <v>-0.33454647660255432</v>
      </c>
      <c r="S1937">
        <v>3.377815961837769</v>
      </c>
      <c r="T1937">
        <v>0.96714413166046143</v>
      </c>
      <c r="U1937">
        <v>-0.38292387127876282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C1937">
        <v>1</v>
      </c>
      <c r="AD1937">
        <v>1</v>
      </c>
      <c r="AE1937">
        <v>1</v>
      </c>
      <c r="AF1937">
        <v>1</v>
      </c>
      <c r="AG1937">
        <v>1</v>
      </c>
      <c r="AH1937">
        <v>1</v>
      </c>
      <c r="AI1937">
        <v>1</v>
      </c>
      <c r="AJ1937">
        <v>1</v>
      </c>
      <c r="AK1937">
        <v>1</v>
      </c>
      <c r="AL1937">
        <v>1</v>
      </c>
      <c r="AM1937">
        <v>1</v>
      </c>
      <c r="AN1937">
        <v>0.15942420065402979</v>
      </c>
      <c r="AO1937">
        <v>0.45372501015663153</v>
      </c>
      <c r="AP1937">
        <v>-0.30685585737228388</v>
      </c>
      <c r="AQ1937">
        <v>-0.1500353813171387</v>
      </c>
      <c r="AR1937">
        <v>-0.55294895172119141</v>
      </c>
      <c r="AS1937">
        <v>-2.0125269889831539</v>
      </c>
      <c r="AV1937">
        <v>0.48820096254348749</v>
      </c>
      <c r="AW1937">
        <v>-8.4782443940639496E-2</v>
      </c>
      <c r="AX1937">
        <v>-1.6148718073964119E-2</v>
      </c>
      <c r="AY1937">
        <v>0.13118082284927371</v>
      </c>
      <c r="AZ1937">
        <v>-3.2047205604612832E-3</v>
      </c>
      <c r="BA1937">
        <v>0.2137251943349838</v>
      </c>
      <c r="BB1937">
        <v>-0.70018565654754639</v>
      </c>
      <c r="DH1937">
        <f t="shared" si="76"/>
        <v>21.895638815592974</v>
      </c>
    </row>
    <row r="1938" spans="1:112" x14ac:dyDescent="0.3">
      <c r="A1938" t="s">
        <v>2096</v>
      </c>
      <c r="B1938">
        <v>2</v>
      </c>
      <c r="C1938">
        <v>1</v>
      </c>
      <c r="D1938">
        <v>0</v>
      </c>
      <c r="E1938">
        <v>0</v>
      </c>
      <c r="F1938">
        <v>0</v>
      </c>
      <c r="AT1938">
        <v>1</v>
      </c>
      <c r="AU1938">
        <v>1</v>
      </c>
      <c r="BD1938">
        <v>1</v>
      </c>
      <c r="DH1938">
        <f t="shared" si="76"/>
        <v>3</v>
      </c>
    </row>
    <row r="1939" spans="1:112" x14ac:dyDescent="0.3">
      <c r="A1939" t="s">
        <v>2097</v>
      </c>
      <c r="B1939">
        <v>10</v>
      </c>
      <c r="C1939">
        <v>2</v>
      </c>
      <c r="D1939">
        <v>0</v>
      </c>
      <c r="E1939">
        <v>0</v>
      </c>
      <c r="F1939">
        <v>0</v>
      </c>
      <c r="DH1939">
        <f t="shared" si="76"/>
        <v>0</v>
      </c>
    </row>
    <row r="1940" spans="1:112" x14ac:dyDescent="0.3">
      <c r="A1940" t="s">
        <v>2098</v>
      </c>
      <c r="B1940">
        <v>0</v>
      </c>
      <c r="C1940">
        <v>1</v>
      </c>
      <c r="D1940">
        <v>0</v>
      </c>
      <c r="E1940">
        <v>0</v>
      </c>
      <c r="F1940">
        <v>0</v>
      </c>
      <c r="V1940">
        <v>2</v>
      </c>
      <c r="W1940">
        <v>1</v>
      </c>
      <c r="X1940">
        <v>1</v>
      </c>
      <c r="Y1940">
        <v>1</v>
      </c>
      <c r="Z1940">
        <v>1</v>
      </c>
      <c r="AA1940">
        <v>2</v>
      </c>
      <c r="AC1940">
        <v>1</v>
      </c>
      <c r="AD1940">
        <v>1</v>
      </c>
      <c r="AE1940">
        <v>1</v>
      </c>
      <c r="AF1940">
        <v>1</v>
      </c>
      <c r="AG1940">
        <v>1</v>
      </c>
      <c r="AH1940">
        <v>1</v>
      </c>
      <c r="AI1940">
        <v>1</v>
      </c>
      <c r="AJ1940">
        <v>1</v>
      </c>
      <c r="AK1940">
        <v>1</v>
      </c>
      <c r="AL1940">
        <v>1</v>
      </c>
      <c r="AM1940">
        <v>1</v>
      </c>
      <c r="DH1940">
        <f t="shared" si="76"/>
        <v>19</v>
      </c>
    </row>
    <row r="1941" spans="1:112" x14ac:dyDescent="0.3">
      <c r="A1941" t="s">
        <v>2099</v>
      </c>
      <c r="B1941">
        <v>14</v>
      </c>
      <c r="C1941">
        <v>1</v>
      </c>
      <c r="D1941">
        <v>0</v>
      </c>
      <c r="E1941">
        <v>0</v>
      </c>
      <c r="F1941">
        <v>0</v>
      </c>
      <c r="V1941">
        <v>1</v>
      </c>
      <c r="W1941">
        <v>1</v>
      </c>
      <c r="X1941">
        <v>1</v>
      </c>
      <c r="Y1941">
        <v>1</v>
      </c>
      <c r="Z1941">
        <v>1</v>
      </c>
      <c r="AA1941">
        <v>2</v>
      </c>
      <c r="AC1941">
        <v>1</v>
      </c>
      <c r="AD1941">
        <v>1</v>
      </c>
      <c r="AE1941">
        <v>1</v>
      </c>
      <c r="AF1941">
        <v>1</v>
      </c>
      <c r="AG1941">
        <v>1</v>
      </c>
      <c r="AH1941">
        <v>1</v>
      </c>
      <c r="AI1941">
        <v>1</v>
      </c>
      <c r="AJ1941">
        <v>1</v>
      </c>
      <c r="AK1941">
        <v>1</v>
      </c>
      <c r="AL1941">
        <v>1</v>
      </c>
      <c r="AM1941">
        <v>1</v>
      </c>
      <c r="DH1941">
        <f t="shared" si="76"/>
        <v>18</v>
      </c>
    </row>
    <row r="1942" spans="1:112" x14ac:dyDescent="0.3">
      <c r="A1942" t="s">
        <v>2100</v>
      </c>
      <c r="B1942">
        <v>19</v>
      </c>
      <c r="C1942">
        <v>1</v>
      </c>
      <c r="D1942">
        <v>0</v>
      </c>
      <c r="E1942">
        <v>1</v>
      </c>
      <c r="F1942">
        <v>0</v>
      </c>
      <c r="G1942">
        <v>-4.5014195442199707</v>
      </c>
      <c r="H1942">
        <v>-4.3456029891967773</v>
      </c>
      <c r="I1942">
        <v>-1.7610321044921879</v>
      </c>
      <c r="J1942">
        <v>0.90822148323059082</v>
      </c>
      <c r="K1942">
        <v>-3.970608234405518</v>
      </c>
      <c r="L1942">
        <v>-0.15926077961921689</v>
      </c>
      <c r="M1942">
        <v>-0.95079034566879272</v>
      </c>
      <c r="N1942">
        <v>-2.020302534103394</v>
      </c>
      <c r="O1942">
        <v>-1.1401437520980831</v>
      </c>
      <c r="P1942">
        <v>-0.6058991551399231</v>
      </c>
      <c r="Q1942">
        <v>-0.83550769090652466</v>
      </c>
      <c r="R1942">
        <v>-0.23439870774745941</v>
      </c>
      <c r="S1942">
        <v>-1.008140087127686</v>
      </c>
      <c r="T1942">
        <v>2.559360027313232</v>
      </c>
      <c r="U1942">
        <v>-8.0079138278961182E-2</v>
      </c>
      <c r="V1942">
        <v>1</v>
      </c>
      <c r="W1942">
        <v>1</v>
      </c>
      <c r="X1942">
        <v>1</v>
      </c>
      <c r="Y1942">
        <v>1</v>
      </c>
      <c r="Z1942">
        <v>1</v>
      </c>
      <c r="AA1942">
        <v>1</v>
      </c>
      <c r="AC1942">
        <v>1</v>
      </c>
      <c r="AD1942">
        <v>1</v>
      </c>
      <c r="AE1942">
        <v>1</v>
      </c>
      <c r="AF1942">
        <v>1</v>
      </c>
      <c r="AG1942">
        <v>1</v>
      </c>
      <c r="AH1942">
        <v>1</v>
      </c>
      <c r="AI1942">
        <v>1</v>
      </c>
      <c r="AJ1942">
        <v>1</v>
      </c>
      <c r="AK1942">
        <v>1</v>
      </c>
      <c r="AL1942">
        <v>1</v>
      </c>
      <c r="AM1942">
        <v>1</v>
      </c>
      <c r="AO1942">
        <v>2.5378603935241699</v>
      </c>
      <c r="AP1942">
        <v>3.0194015502929692</v>
      </c>
      <c r="AQ1942">
        <v>2.400077104568481</v>
      </c>
      <c r="AR1942">
        <v>0.18853533267974851</v>
      </c>
      <c r="AS1942">
        <v>-1.653147220611572</v>
      </c>
      <c r="AY1942">
        <v>2.273801326751709</v>
      </c>
      <c r="AZ1942">
        <v>1.1633121967315669</v>
      </c>
      <c r="BA1942">
        <v>2.6756224632263179</v>
      </c>
      <c r="BF1942">
        <v>0.33887699246406561</v>
      </c>
      <c r="BG1942">
        <v>-1.0053620338439939</v>
      </c>
      <c r="BH1942">
        <v>0.22592754662036901</v>
      </c>
      <c r="BI1942">
        <v>-0.56290155649185181</v>
      </c>
      <c r="BK1942">
        <v>7.3380932211875916E-2</v>
      </c>
      <c r="BL1942">
        <v>-0.26894599199295038</v>
      </c>
      <c r="BM1942">
        <v>6.865142285823822E-2</v>
      </c>
      <c r="BN1942">
        <v>1.277170658111572</v>
      </c>
      <c r="BO1942">
        <v>-0.19540071487426761</v>
      </c>
      <c r="BP1942">
        <v>-0.1020620688796043</v>
      </c>
      <c r="BQ1942">
        <v>2.91020679473877</v>
      </c>
      <c r="BR1942">
        <v>6.5508465766906738</v>
      </c>
      <c r="BS1942">
        <v>0</v>
      </c>
      <c r="BT1942">
        <v>1</v>
      </c>
      <c r="BU1942" t="s">
        <v>176</v>
      </c>
      <c r="BV1942">
        <v>6</v>
      </c>
      <c r="BW1942">
        <v>2</v>
      </c>
      <c r="BX1942">
        <v>1</v>
      </c>
      <c r="BY1942">
        <v>1</v>
      </c>
      <c r="CA1942">
        <v>-5.4731614887714393E-2</v>
      </c>
      <c r="CB1942">
        <v>2</v>
      </c>
      <c r="CE1942" t="s">
        <v>1360</v>
      </c>
      <c r="CF1942" t="s">
        <v>179</v>
      </c>
      <c r="CG1942">
        <v>7.821993350982666</v>
      </c>
      <c r="CH1942">
        <v>1</v>
      </c>
      <c r="CI1942">
        <v>1</v>
      </c>
      <c r="CJ1942">
        <v>1</v>
      </c>
      <c r="CK1942" t="s">
        <v>196</v>
      </c>
      <c r="CN1942">
        <v>0.23996010422706601</v>
      </c>
      <c r="DH1942">
        <f t="shared" si="76"/>
        <v>45.777469992637634</v>
      </c>
    </row>
    <row r="1943" spans="1:112" x14ac:dyDescent="0.3">
      <c r="A1943" t="s">
        <v>2101</v>
      </c>
      <c r="B1943">
        <v>13</v>
      </c>
      <c r="C1943">
        <v>1</v>
      </c>
      <c r="D1943">
        <v>0</v>
      </c>
      <c r="E1943">
        <v>1</v>
      </c>
      <c r="F1943">
        <v>0</v>
      </c>
      <c r="G1943">
        <v>-0.58747375011444092</v>
      </c>
      <c r="H1943">
        <v>-0.52358764410018921</v>
      </c>
      <c r="I1943">
        <v>0.55034077167510986</v>
      </c>
      <c r="J1943">
        <v>1.4691876173019409</v>
      </c>
      <c r="K1943">
        <v>-0.51505815982818604</v>
      </c>
      <c r="L1943">
        <v>-1.438617348670959</v>
      </c>
      <c r="M1943">
        <v>0.14457190036773679</v>
      </c>
      <c r="N1943">
        <v>1.742032527923584</v>
      </c>
      <c r="O1943">
        <v>-1.1401437520980831</v>
      </c>
      <c r="P1943">
        <v>-3.0911259353160862E-2</v>
      </c>
      <c r="Q1943">
        <v>-0.41411390900611877</v>
      </c>
      <c r="R1943">
        <v>-7.4163183569908142E-2</v>
      </c>
      <c r="S1943">
        <v>-1.2707722187042241</v>
      </c>
      <c r="T1943">
        <v>-0.18279027938842771</v>
      </c>
      <c r="U1943">
        <v>-0.1406480818986893</v>
      </c>
      <c r="V1943">
        <v>1</v>
      </c>
      <c r="W1943">
        <v>1</v>
      </c>
      <c r="X1943">
        <v>1</v>
      </c>
      <c r="Y1943">
        <v>1</v>
      </c>
      <c r="Z1943">
        <v>1</v>
      </c>
      <c r="AA1943">
        <v>2</v>
      </c>
      <c r="AC1943">
        <v>1</v>
      </c>
      <c r="AD1943">
        <v>1</v>
      </c>
      <c r="AE1943">
        <v>1</v>
      </c>
      <c r="AF1943">
        <v>1</v>
      </c>
      <c r="AG1943">
        <v>1</v>
      </c>
      <c r="AH1943">
        <v>1</v>
      </c>
      <c r="AI1943">
        <v>1</v>
      </c>
      <c r="AJ1943">
        <v>1</v>
      </c>
      <c r="AK1943">
        <v>1</v>
      </c>
      <c r="AL1943">
        <v>1</v>
      </c>
      <c r="AM1943">
        <v>1</v>
      </c>
      <c r="AO1943">
        <v>-0.21617560088634491</v>
      </c>
      <c r="AQ1943">
        <v>-0.2534182071685791</v>
      </c>
      <c r="AR1943">
        <v>0.43569660186767578</v>
      </c>
      <c r="AS1943">
        <v>-0.21562790870666501</v>
      </c>
      <c r="AT1943">
        <v>1</v>
      </c>
      <c r="AU1943">
        <v>1</v>
      </c>
      <c r="AV1943">
        <v>-0.47656255960464478</v>
      </c>
      <c r="AW1943">
        <v>-0.43316122889518738</v>
      </c>
      <c r="AY1943">
        <v>-0.1749077886343002</v>
      </c>
      <c r="AZ1943">
        <v>-3.2047205604612832E-3</v>
      </c>
      <c r="BA1943">
        <v>-0.2786543071269989</v>
      </c>
      <c r="BD1943">
        <v>2</v>
      </c>
      <c r="BN1943">
        <v>-0.62437278032302856</v>
      </c>
      <c r="BO1943">
        <v>1.1838340759277339</v>
      </c>
      <c r="BP1943">
        <v>-0.1020620688796043</v>
      </c>
      <c r="BQ1943">
        <v>-0.31596529483795172</v>
      </c>
      <c r="BR1943">
        <v>-0.2331261932849884</v>
      </c>
      <c r="BS1943">
        <v>0</v>
      </c>
      <c r="CN1943">
        <v>0.18337377905845639</v>
      </c>
      <c r="CO1943">
        <v>0.32797008752822882</v>
      </c>
      <c r="CR1943">
        <v>0.3086821436882019</v>
      </c>
      <c r="CT1943">
        <v>-0.82686322927474976</v>
      </c>
      <c r="CX1943">
        <v>-0.37392860651016241</v>
      </c>
      <c r="CY1943">
        <v>-0.34117215871810908</v>
      </c>
      <c r="CZ1943">
        <v>6.7945867776870728E-2</v>
      </c>
      <c r="DA1943">
        <v>0.29420211911201483</v>
      </c>
      <c r="DB1943">
        <v>-0.37872523069381708</v>
      </c>
      <c r="DC1943">
        <v>-0.35473892092704767</v>
      </c>
      <c r="DD1943">
        <v>-0.5286787748336792</v>
      </c>
      <c r="DG1943">
        <v>-0.22836644947528839</v>
      </c>
      <c r="DH1943">
        <f t="shared" si="76"/>
        <v>17.029845876153558</v>
      </c>
    </row>
    <row r="1944" spans="1:112" x14ac:dyDescent="0.3">
      <c r="A1944" t="s">
        <v>2102</v>
      </c>
      <c r="B1944">
        <v>13</v>
      </c>
      <c r="C1944">
        <v>1</v>
      </c>
      <c r="D1944">
        <v>0</v>
      </c>
      <c r="E1944">
        <v>0</v>
      </c>
      <c r="F1944">
        <v>0</v>
      </c>
      <c r="AT1944">
        <v>1</v>
      </c>
      <c r="AU1944">
        <v>1</v>
      </c>
      <c r="DH1944">
        <f t="shared" si="76"/>
        <v>2</v>
      </c>
    </row>
    <row r="1945" spans="1:112" x14ac:dyDescent="0.3">
      <c r="A1945" t="s">
        <v>2103</v>
      </c>
      <c r="B1945">
        <v>2</v>
      </c>
      <c r="C1945">
        <v>1</v>
      </c>
      <c r="D1945">
        <v>1</v>
      </c>
      <c r="E1945">
        <v>0</v>
      </c>
      <c r="F1945">
        <v>0</v>
      </c>
      <c r="G1945">
        <v>-1.4801275730133061</v>
      </c>
      <c r="H1945">
        <v>-1.3381155729293821</v>
      </c>
      <c r="I1945">
        <v>2.4848594665527339</v>
      </c>
      <c r="J1945">
        <v>-1.33564293384552</v>
      </c>
      <c r="K1945">
        <v>-0.40927609801292419</v>
      </c>
      <c r="L1945">
        <v>-1.5239077806472781</v>
      </c>
      <c r="M1945">
        <v>0.24414856731891629</v>
      </c>
      <c r="N1945">
        <v>3.5452814102172852</v>
      </c>
      <c r="O1945">
        <v>-1.1401437520980831</v>
      </c>
      <c r="P1945">
        <v>-1.7558751106262209</v>
      </c>
      <c r="Q1945">
        <v>1.2714612483978269</v>
      </c>
      <c r="R1945">
        <v>-2.057087898254395</v>
      </c>
      <c r="S1945">
        <v>1.355548620223999</v>
      </c>
      <c r="T1945">
        <v>-0.53661668300628662</v>
      </c>
      <c r="V1945">
        <v>1</v>
      </c>
      <c r="W1945">
        <v>1</v>
      </c>
      <c r="X1945">
        <v>1</v>
      </c>
      <c r="Y1945">
        <v>1</v>
      </c>
      <c r="Z1945">
        <v>1</v>
      </c>
      <c r="AA1945">
        <v>1</v>
      </c>
      <c r="AC1945">
        <v>1</v>
      </c>
      <c r="AD1945">
        <v>1</v>
      </c>
      <c r="AE1945">
        <v>1</v>
      </c>
      <c r="AF1945">
        <v>1</v>
      </c>
      <c r="AG1945">
        <v>1</v>
      </c>
      <c r="AH1945">
        <v>1</v>
      </c>
      <c r="AI1945">
        <v>1</v>
      </c>
      <c r="AJ1945">
        <v>1</v>
      </c>
      <c r="AK1945">
        <v>1</v>
      </c>
      <c r="AL1945">
        <v>1</v>
      </c>
      <c r="AM1945">
        <v>1</v>
      </c>
      <c r="AP1945">
        <v>1.8748830556869509</v>
      </c>
      <c r="BN1945">
        <v>-0.62437278032302856</v>
      </c>
      <c r="BO1945">
        <v>0.49421674013137817</v>
      </c>
      <c r="BP1945">
        <v>-0.1020620688796043</v>
      </c>
      <c r="BQ1945">
        <v>-0.31596529483795172</v>
      </c>
      <c r="BR1945">
        <v>-0.2331261932849884</v>
      </c>
      <c r="BS1945">
        <v>0</v>
      </c>
      <c r="DH1945">
        <f t="shared" si="76"/>
        <v>16.418079368770123</v>
      </c>
    </row>
    <row r="1946" spans="1:112" x14ac:dyDescent="0.3">
      <c r="A1946" t="s">
        <v>2104</v>
      </c>
      <c r="B1946">
        <v>0</v>
      </c>
      <c r="C1946">
        <v>1</v>
      </c>
      <c r="D1946">
        <v>0</v>
      </c>
      <c r="E1946">
        <v>1</v>
      </c>
      <c r="F1946">
        <v>0</v>
      </c>
      <c r="G1946">
        <v>-0.70191663503646851</v>
      </c>
      <c r="H1946">
        <v>-0.64890015125274658</v>
      </c>
      <c r="I1946">
        <v>1.404543876647949</v>
      </c>
      <c r="J1946">
        <v>-1.8966090679168699</v>
      </c>
      <c r="K1946">
        <v>0.29593834280967712</v>
      </c>
      <c r="L1946">
        <v>-1.609198212623596</v>
      </c>
      <c r="M1946">
        <v>4.4991437345743179E-2</v>
      </c>
      <c r="N1946">
        <v>2.752185583114624</v>
      </c>
      <c r="O1946">
        <v>-1.1401437520980831</v>
      </c>
      <c r="P1946">
        <v>-1.703603267669678</v>
      </c>
      <c r="Q1946">
        <v>-0.83550769090652466</v>
      </c>
      <c r="R1946">
        <v>-1.916881680488586</v>
      </c>
      <c r="S1946">
        <v>-1.2707722187042241</v>
      </c>
      <c r="T1946">
        <v>1.144056916236877</v>
      </c>
      <c r="AP1946">
        <v>-0.22340138256549841</v>
      </c>
      <c r="AT1946">
        <v>1</v>
      </c>
      <c r="AU1946">
        <v>1</v>
      </c>
      <c r="BN1946">
        <v>9.4750449061393738E-3</v>
      </c>
      <c r="BO1946">
        <v>1.2368816137313841</v>
      </c>
      <c r="BP1946">
        <v>-0.1020620688796043</v>
      </c>
      <c r="BQ1946">
        <v>-0.31596529483795172</v>
      </c>
      <c r="BR1946">
        <v>-0.2331261932849884</v>
      </c>
      <c r="BS1946">
        <v>0</v>
      </c>
      <c r="DH1946">
        <f t="shared" si="76"/>
        <v>-2.7100148014724255</v>
      </c>
    </row>
    <row r="1947" spans="1:112" x14ac:dyDescent="0.3">
      <c r="A1947" t="s">
        <v>2105</v>
      </c>
      <c r="B1947">
        <v>7</v>
      </c>
      <c r="C1947">
        <v>2</v>
      </c>
      <c r="D1947">
        <v>0</v>
      </c>
      <c r="E1947">
        <v>0</v>
      </c>
      <c r="F1947">
        <v>0</v>
      </c>
      <c r="G1947">
        <v>0.69428688287734985</v>
      </c>
      <c r="H1947">
        <v>0.8548438549041748</v>
      </c>
      <c r="I1947">
        <v>-0.17824415862560269</v>
      </c>
      <c r="J1947">
        <v>-0.66248315572738647</v>
      </c>
      <c r="K1947">
        <v>0.93063062429428101</v>
      </c>
      <c r="L1947">
        <v>-0.28719642758369451</v>
      </c>
      <c r="M1947">
        <v>0.74203950166702271</v>
      </c>
      <c r="N1947">
        <v>-0.49254956841468811</v>
      </c>
      <c r="O1947">
        <v>-0.2237665057182312</v>
      </c>
      <c r="P1947">
        <v>-0.2399975061416626</v>
      </c>
      <c r="Q1947">
        <v>-0.751228928565979</v>
      </c>
      <c r="R1947">
        <v>-0.63498985767364502</v>
      </c>
      <c r="S1947">
        <v>0.62017875909805298</v>
      </c>
      <c r="T1947">
        <v>-1.0673550367355349</v>
      </c>
      <c r="V1947">
        <v>1</v>
      </c>
      <c r="W1947">
        <v>1</v>
      </c>
      <c r="X1947">
        <v>1</v>
      </c>
      <c r="Y1947">
        <v>1</v>
      </c>
      <c r="Z1947">
        <v>1</v>
      </c>
      <c r="AA1947">
        <v>1</v>
      </c>
      <c r="AC1947">
        <v>1</v>
      </c>
      <c r="AD1947">
        <v>1</v>
      </c>
      <c r="AE1947">
        <v>1</v>
      </c>
      <c r="AF1947">
        <v>1</v>
      </c>
      <c r="AG1947">
        <v>1</v>
      </c>
      <c r="AH1947">
        <v>1</v>
      </c>
      <c r="AI1947">
        <v>1</v>
      </c>
      <c r="AJ1947">
        <v>1</v>
      </c>
      <c r="AK1947">
        <v>1</v>
      </c>
      <c r="AL1947">
        <v>1</v>
      </c>
      <c r="AM1947">
        <v>1</v>
      </c>
      <c r="AN1947">
        <v>0.31512635946273798</v>
      </c>
      <c r="AP1947">
        <v>-0.50158298015594482</v>
      </c>
      <c r="AQ1947">
        <v>-0.46018409729003912</v>
      </c>
      <c r="AR1947">
        <v>-5.8625899255275733E-2</v>
      </c>
      <c r="AS1947">
        <v>-0.93438756465911865</v>
      </c>
      <c r="DH1947">
        <f t="shared" si="76"/>
        <v>14.664514295756817</v>
      </c>
    </row>
    <row r="1948" spans="1:112" x14ac:dyDescent="0.3">
      <c r="A1948" t="s">
        <v>2106</v>
      </c>
      <c r="B1948">
        <v>11</v>
      </c>
      <c r="C1948">
        <v>1</v>
      </c>
      <c r="D1948">
        <v>0</v>
      </c>
      <c r="E1948">
        <v>0</v>
      </c>
      <c r="F1948">
        <v>0</v>
      </c>
      <c r="V1948">
        <v>1</v>
      </c>
      <c r="W1948">
        <v>1</v>
      </c>
      <c r="X1948">
        <v>1</v>
      </c>
      <c r="Y1948">
        <v>1</v>
      </c>
      <c r="Z1948">
        <v>1</v>
      </c>
      <c r="AA1948">
        <v>2</v>
      </c>
      <c r="AC1948">
        <v>1</v>
      </c>
      <c r="AD1948">
        <v>1</v>
      </c>
      <c r="AE1948">
        <v>1</v>
      </c>
      <c r="AF1948">
        <v>1</v>
      </c>
      <c r="AG1948">
        <v>1</v>
      </c>
      <c r="AH1948">
        <v>1</v>
      </c>
      <c r="AI1948">
        <v>1</v>
      </c>
      <c r="AJ1948">
        <v>1</v>
      </c>
      <c r="AK1948">
        <v>1</v>
      </c>
      <c r="AL1948">
        <v>1</v>
      </c>
      <c r="AM1948">
        <v>1</v>
      </c>
      <c r="DH1948">
        <f t="shared" si="76"/>
        <v>18</v>
      </c>
    </row>
    <row r="1949" spans="1:112" x14ac:dyDescent="0.3">
      <c r="A1949" t="s">
        <v>2107</v>
      </c>
      <c r="B1949">
        <v>19</v>
      </c>
      <c r="C1949">
        <v>1</v>
      </c>
      <c r="D1949">
        <v>0</v>
      </c>
      <c r="E1949">
        <v>0</v>
      </c>
      <c r="F1949">
        <v>1</v>
      </c>
      <c r="G1949">
        <v>-3.2654366493225102</v>
      </c>
      <c r="H1949">
        <v>-3.5937314033508301</v>
      </c>
      <c r="I1949">
        <v>-0.15312053263187411</v>
      </c>
      <c r="J1949">
        <v>0.68383526802062988</v>
      </c>
      <c r="K1949">
        <v>-2.5072884559631352</v>
      </c>
      <c r="L1949">
        <v>-0.94393289089202881</v>
      </c>
      <c r="M1949">
        <v>-3.1415092945098881</v>
      </c>
      <c r="N1949">
        <v>0.12523020803928381</v>
      </c>
      <c r="O1949">
        <v>-0.52922558784484863</v>
      </c>
      <c r="P1949">
        <v>-2.4876773357391362</v>
      </c>
      <c r="Q1949">
        <v>3.6734058856964111</v>
      </c>
      <c r="R1949">
        <v>-1.275936484336853</v>
      </c>
      <c r="S1949">
        <v>-0.48287594318389893</v>
      </c>
      <c r="T1949">
        <v>3.0900993347167969</v>
      </c>
      <c r="U1949">
        <v>1.9186961650848391</v>
      </c>
      <c r="V1949">
        <v>1</v>
      </c>
      <c r="W1949">
        <v>1</v>
      </c>
      <c r="X1949">
        <v>1</v>
      </c>
      <c r="Y1949">
        <v>1</v>
      </c>
      <c r="Z1949">
        <v>1</v>
      </c>
      <c r="AA1949">
        <v>1</v>
      </c>
      <c r="AC1949">
        <v>1</v>
      </c>
      <c r="AD1949">
        <v>1</v>
      </c>
      <c r="AE1949">
        <v>1</v>
      </c>
      <c r="AF1949">
        <v>1</v>
      </c>
      <c r="AG1949">
        <v>1</v>
      </c>
      <c r="AH1949">
        <v>1</v>
      </c>
      <c r="AI1949">
        <v>1</v>
      </c>
      <c r="AJ1949">
        <v>1</v>
      </c>
      <c r="AK1949">
        <v>1</v>
      </c>
      <c r="AL1949">
        <v>1</v>
      </c>
      <c r="AM1949">
        <v>1</v>
      </c>
      <c r="AN1949">
        <v>0.43804904818534851</v>
      </c>
      <c r="AO1949">
        <v>4.4731287956237793</v>
      </c>
      <c r="AP1949">
        <v>0.10445556044578549</v>
      </c>
      <c r="AQ1949">
        <v>-0.1155742257833481</v>
      </c>
      <c r="AR1949">
        <v>-1.2944332361221309</v>
      </c>
      <c r="AS1949">
        <v>3.7375502586364751</v>
      </c>
      <c r="AV1949">
        <v>-0.2284805029630661</v>
      </c>
      <c r="AW1949">
        <v>-0.39445245265960688</v>
      </c>
      <c r="AX1949">
        <v>-0.20707060396671301</v>
      </c>
      <c r="AY1949">
        <v>-0.78708505630493164</v>
      </c>
      <c r="AZ1949">
        <v>-0.58646315336227417</v>
      </c>
      <c r="BA1949">
        <v>-0.77103382349014282</v>
      </c>
      <c r="BB1949">
        <v>-0.83721983432769775</v>
      </c>
      <c r="BC1949">
        <v>0.72435259819030762</v>
      </c>
      <c r="BE1949">
        <v>0.53077167272567749</v>
      </c>
      <c r="BF1949">
        <v>0.69860929250717163</v>
      </c>
      <c r="BG1949">
        <v>0.79713976383209229</v>
      </c>
      <c r="BH1949">
        <v>1.609332323074341</v>
      </c>
      <c r="BI1949">
        <v>0.41381815075874329</v>
      </c>
      <c r="BK1949">
        <v>1.4859054088592529</v>
      </c>
      <c r="BL1949">
        <v>0.40141651034355158</v>
      </c>
      <c r="BM1949">
        <v>1.5224412679672239</v>
      </c>
      <c r="CN1949">
        <v>0.91899669170379639</v>
      </c>
      <c r="CT1949">
        <v>-0.29845359921455378</v>
      </c>
      <c r="CX1949">
        <v>0.99502795934677124</v>
      </c>
      <c r="CY1949">
        <v>0.30428850650787348</v>
      </c>
      <c r="CZ1949">
        <v>1.703077554702759</v>
      </c>
      <c r="DA1949">
        <v>0.30627426505088812</v>
      </c>
      <c r="DB1949">
        <v>1.9400869607925419</v>
      </c>
      <c r="DC1949">
        <v>2.0294713973999019</v>
      </c>
      <c r="DD1949">
        <v>0.21661464869976041</v>
      </c>
      <c r="DE1949">
        <v>-0.45075905323028559</v>
      </c>
      <c r="DF1949">
        <v>-1.480525851249695</v>
      </c>
      <c r="DG1949">
        <v>-2.9002537727355961</v>
      </c>
      <c r="DH1949">
        <f t="shared" si="76"/>
        <v>24.109535753726959</v>
      </c>
    </row>
    <row r="1950" spans="1:112" x14ac:dyDescent="0.3">
      <c r="A1950" t="s">
        <v>2108</v>
      </c>
      <c r="B1950">
        <v>0</v>
      </c>
      <c r="C1950">
        <v>1</v>
      </c>
      <c r="D1950">
        <v>0</v>
      </c>
      <c r="E1950">
        <v>1</v>
      </c>
      <c r="F1950">
        <v>0</v>
      </c>
      <c r="G1950">
        <v>-1.6632359027862551</v>
      </c>
      <c r="H1950">
        <v>-1.7767074108123779</v>
      </c>
      <c r="I1950">
        <v>-1.0198854207992549</v>
      </c>
      <c r="J1950">
        <v>1.1326087713241579</v>
      </c>
      <c r="K1950">
        <v>-1.1321203708648679</v>
      </c>
      <c r="L1950">
        <v>2.1435811519622798</v>
      </c>
      <c r="M1950">
        <v>-1.050367116928101</v>
      </c>
      <c r="N1950">
        <v>0.33950531482696528</v>
      </c>
      <c r="O1950">
        <v>-1.1401437520980831</v>
      </c>
      <c r="P1950">
        <v>-1.233158946037292</v>
      </c>
      <c r="Q1950">
        <v>-0.83550769090652466</v>
      </c>
      <c r="R1950">
        <v>-0.89537465572357178</v>
      </c>
      <c r="S1950">
        <v>0.56765240430831909</v>
      </c>
      <c r="T1950">
        <v>0.34794807434082031</v>
      </c>
      <c r="V1950">
        <v>2</v>
      </c>
      <c r="W1950">
        <v>1</v>
      </c>
      <c r="X1950">
        <v>1</v>
      </c>
      <c r="Y1950">
        <v>1</v>
      </c>
      <c r="Z1950">
        <v>1</v>
      </c>
      <c r="AA1950">
        <v>1</v>
      </c>
      <c r="AC1950">
        <v>1</v>
      </c>
      <c r="AD1950">
        <v>1</v>
      </c>
      <c r="AE1950">
        <v>1</v>
      </c>
      <c r="AF1950">
        <v>1</v>
      </c>
      <c r="AG1950">
        <v>1</v>
      </c>
      <c r="AH1950">
        <v>1</v>
      </c>
      <c r="AI1950">
        <v>1</v>
      </c>
      <c r="AJ1950">
        <v>1</v>
      </c>
      <c r="AK1950">
        <v>1</v>
      </c>
      <c r="AL1950">
        <v>1</v>
      </c>
      <c r="AM1950">
        <v>1</v>
      </c>
      <c r="AP1950">
        <v>0.22367626428604129</v>
      </c>
      <c r="AT1950">
        <v>1</v>
      </c>
      <c r="AU1950">
        <v>1</v>
      </c>
      <c r="BN1950">
        <v>-0.62437278032302856</v>
      </c>
      <c r="BO1950">
        <v>-1.627683162689209</v>
      </c>
      <c r="BP1950">
        <v>-0.1020620688796043</v>
      </c>
      <c r="BQ1950">
        <v>-0.31596529483795172</v>
      </c>
      <c r="BR1950">
        <v>-0.2331261932849884</v>
      </c>
      <c r="BS1950">
        <v>0</v>
      </c>
      <c r="DH1950">
        <f t="shared" si="76"/>
        <v>12.105261214077473</v>
      </c>
    </row>
    <row r="1951" spans="1:112" x14ac:dyDescent="0.3">
      <c r="A1951" t="s">
        <v>2109</v>
      </c>
      <c r="B1951">
        <v>1</v>
      </c>
      <c r="C1951">
        <v>1</v>
      </c>
      <c r="D1951">
        <v>0</v>
      </c>
      <c r="E1951">
        <v>0</v>
      </c>
      <c r="F1951">
        <v>1</v>
      </c>
      <c r="G1951">
        <v>-0.33569890260696411</v>
      </c>
      <c r="H1951">
        <v>-0.27296397089958191</v>
      </c>
      <c r="I1951">
        <v>1.869330883026123</v>
      </c>
      <c r="J1951">
        <v>-1.8966090679168699</v>
      </c>
      <c r="K1951">
        <v>0.5427631139755249</v>
      </c>
      <c r="L1951">
        <v>-0.67100346088409424</v>
      </c>
      <c r="M1951">
        <v>0.14457190036773679</v>
      </c>
      <c r="N1951">
        <v>1.313482522964478</v>
      </c>
      <c r="O1951">
        <v>-1.1401437520980831</v>
      </c>
      <c r="P1951">
        <v>-1.442245244979858</v>
      </c>
      <c r="Q1951">
        <v>-0.83550769090652466</v>
      </c>
      <c r="R1951">
        <v>-1.696556925773621</v>
      </c>
      <c r="S1951">
        <v>-1.008140087127686</v>
      </c>
      <c r="T1951">
        <v>-0.97889912128448486</v>
      </c>
      <c r="U1951">
        <v>0.6770327091217041</v>
      </c>
      <c r="V1951">
        <v>1</v>
      </c>
      <c r="W1951">
        <v>1</v>
      </c>
      <c r="X1951">
        <v>1</v>
      </c>
      <c r="Y1951">
        <v>1</v>
      </c>
      <c r="Z1951">
        <v>1</v>
      </c>
      <c r="AA1951">
        <v>2</v>
      </c>
      <c r="AC1951">
        <v>1</v>
      </c>
      <c r="AD1951">
        <v>1</v>
      </c>
      <c r="AE1951">
        <v>1</v>
      </c>
      <c r="AF1951">
        <v>1</v>
      </c>
      <c r="AG1951">
        <v>1</v>
      </c>
      <c r="AH1951">
        <v>1</v>
      </c>
      <c r="AI1951">
        <v>1</v>
      </c>
      <c r="AJ1951">
        <v>1</v>
      </c>
      <c r="AK1951">
        <v>1</v>
      </c>
      <c r="AL1951">
        <v>1</v>
      </c>
      <c r="AM1951">
        <v>1</v>
      </c>
      <c r="AO1951">
        <v>-0.81164282560348511</v>
      </c>
      <c r="AP1951">
        <v>-0.40223240852355963</v>
      </c>
      <c r="AQ1951">
        <v>-1.5973963737487791</v>
      </c>
      <c r="AR1951">
        <v>0.18853533267974851</v>
      </c>
      <c r="AS1951">
        <v>-0.21562790870666501</v>
      </c>
      <c r="AT1951">
        <v>1</v>
      </c>
      <c r="AU1951">
        <v>1</v>
      </c>
      <c r="AV1951">
        <v>-0.53169190883636475</v>
      </c>
      <c r="AW1951">
        <v>-0.1621999591588974</v>
      </c>
      <c r="AX1951">
        <v>-0.47660738229751592</v>
      </c>
      <c r="AY1951">
        <v>-0.48099637031555181</v>
      </c>
      <c r="AZ1951">
        <v>-0.58646315336227417</v>
      </c>
      <c r="BA1951">
        <v>-0.2786543071269989</v>
      </c>
      <c r="BB1951">
        <v>2.2384369373321529</v>
      </c>
      <c r="BF1951">
        <v>-1.694995522499084</v>
      </c>
      <c r="BG1951">
        <v>1.0437977313995359</v>
      </c>
      <c r="BH1951">
        <v>-2.3588547706603999</v>
      </c>
      <c r="BI1951">
        <v>0.82471388578414917</v>
      </c>
      <c r="BK1951">
        <v>-2.4753048419952388</v>
      </c>
      <c r="BL1951">
        <v>-0.26894599199295038</v>
      </c>
      <c r="BM1951">
        <v>-2.4835579395294189</v>
      </c>
      <c r="BN1951">
        <v>-0.62437278032302856</v>
      </c>
      <c r="BO1951">
        <v>0.70640671253204346</v>
      </c>
      <c r="BP1951">
        <v>-0.1020620688796043</v>
      </c>
      <c r="BQ1951">
        <v>-0.31596529483795172</v>
      </c>
      <c r="BR1951">
        <v>-0.2331261932849884</v>
      </c>
      <c r="BS1951">
        <v>0</v>
      </c>
      <c r="CM1951">
        <v>-0.45137917995452881</v>
      </c>
      <c r="CN1951">
        <v>0.69265139102935791</v>
      </c>
      <c r="CO1951">
        <v>0.57831799983978271</v>
      </c>
      <c r="CR1951">
        <v>-0.23013865947723389</v>
      </c>
      <c r="DH1951">
        <f t="shared" si="76"/>
        <v>4.7600570544600487</v>
      </c>
    </row>
    <row r="1952" spans="1:112" x14ac:dyDescent="0.3">
      <c r="A1952" t="s">
        <v>2110</v>
      </c>
      <c r="B1952">
        <v>9</v>
      </c>
      <c r="C1952">
        <v>1</v>
      </c>
      <c r="D1952">
        <v>0</v>
      </c>
      <c r="E1952">
        <v>0</v>
      </c>
      <c r="F1952">
        <v>0</v>
      </c>
      <c r="G1952">
        <v>-0.24414512515068049</v>
      </c>
      <c r="H1952">
        <v>-0.96218007802963257</v>
      </c>
      <c r="I1952">
        <v>0.81413877010345459</v>
      </c>
      <c r="J1952">
        <v>1.24480140209198</v>
      </c>
      <c r="K1952">
        <v>0.64854514598846436</v>
      </c>
      <c r="L1952">
        <v>1.0348054170608521</v>
      </c>
      <c r="M1952">
        <v>-2.9423542022705078</v>
      </c>
      <c r="N1952">
        <v>-0.3227992057800293</v>
      </c>
      <c r="O1952">
        <v>0.99806970357894897</v>
      </c>
      <c r="P1952">
        <v>-2.7490355968475342</v>
      </c>
      <c r="Q1952">
        <v>-0.20341700315475461</v>
      </c>
      <c r="R1952">
        <v>-1.716586112976074</v>
      </c>
      <c r="S1952">
        <v>-8.892783522605896E-2</v>
      </c>
      <c r="T1952">
        <v>3.709295272827148</v>
      </c>
      <c r="V1952">
        <v>1</v>
      </c>
      <c r="W1952">
        <v>1</v>
      </c>
      <c r="X1952">
        <v>1</v>
      </c>
      <c r="Y1952">
        <v>1</v>
      </c>
      <c r="Z1952">
        <v>1</v>
      </c>
      <c r="AA1952">
        <v>1</v>
      </c>
      <c r="AC1952">
        <v>1</v>
      </c>
      <c r="AD1952">
        <v>1</v>
      </c>
      <c r="AE1952">
        <v>1</v>
      </c>
      <c r="AF1952">
        <v>1</v>
      </c>
      <c r="AG1952">
        <v>1</v>
      </c>
      <c r="AH1952">
        <v>1</v>
      </c>
      <c r="AI1952">
        <v>1</v>
      </c>
      <c r="AJ1952">
        <v>1</v>
      </c>
      <c r="AK1952">
        <v>1</v>
      </c>
      <c r="AL1952">
        <v>1</v>
      </c>
      <c r="AM1952">
        <v>1</v>
      </c>
      <c r="AN1952">
        <v>-0.87312644720077515</v>
      </c>
      <c r="AO1952">
        <v>-0.73720943927764893</v>
      </c>
      <c r="AQ1952">
        <v>-0.21895724534988401</v>
      </c>
      <c r="AR1952">
        <v>0.43569660186767578</v>
      </c>
      <c r="AS1952">
        <v>0.50313174724578857</v>
      </c>
      <c r="AV1952">
        <v>-0.47656255960464478</v>
      </c>
      <c r="AW1952">
        <v>-0.5105786919593811</v>
      </c>
      <c r="AX1952">
        <v>-0.40922316908836359</v>
      </c>
      <c r="AY1952">
        <v>0.13118082284927371</v>
      </c>
      <c r="AZ1952">
        <v>-3.2047205604612832E-3</v>
      </c>
      <c r="BA1952">
        <v>0.2137251943349838</v>
      </c>
      <c r="BB1952">
        <v>-0.59360349178314209</v>
      </c>
      <c r="BF1952">
        <v>0.75395298004150391</v>
      </c>
      <c r="BG1952">
        <v>-0.67806577682495117</v>
      </c>
      <c r="BH1952">
        <v>-6.531553715467453E-2</v>
      </c>
      <c r="BI1952">
        <v>-0.94011741876602173</v>
      </c>
      <c r="BK1952">
        <v>0.62610763311386108</v>
      </c>
      <c r="BL1952">
        <v>-0.81361550092697144</v>
      </c>
      <c r="BM1952">
        <v>0.55324804782867432</v>
      </c>
      <c r="CM1952">
        <v>9.9385902285575867E-4</v>
      </c>
      <c r="CN1952">
        <v>1.361479889601469E-2</v>
      </c>
      <c r="CO1952">
        <v>-0.64706903696060181</v>
      </c>
      <c r="CR1952">
        <v>-0.47260802984237671</v>
      </c>
      <c r="DH1952">
        <f t="shared" ref="DH1952:DH1985" si="77">SUM(D1952:DG1952)</f>
        <v>12.012605172116309</v>
      </c>
    </row>
    <row r="1953" spans="1:112" x14ac:dyDescent="0.3">
      <c r="A1953" t="s">
        <v>2111</v>
      </c>
      <c r="B1953">
        <v>19</v>
      </c>
      <c r="C1953">
        <v>1</v>
      </c>
      <c r="D1953">
        <v>0</v>
      </c>
      <c r="E1953">
        <v>1</v>
      </c>
      <c r="F1953">
        <v>0</v>
      </c>
      <c r="G1953">
        <v>-0.26703333854675287</v>
      </c>
      <c r="H1953">
        <v>-1.0874918699264531</v>
      </c>
      <c r="I1953">
        <v>-0.31642404198646551</v>
      </c>
      <c r="J1953">
        <v>2.4789271354675289</v>
      </c>
      <c r="K1953">
        <v>-0.10955988615751271</v>
      </c>
      <c r="L1953">
        <v>-0.32984167337417603</v>
      </c>
      <c r="M1953">
        <v>-3.340666532516479</v>
      </c>
      <c r="N1953">
        <v>0.45916518568992609</v>
      </c>
      <c r="O1953">
        <v>-0.83468472957611084</v>
      </c>
      <c r="P1953">
        <v>-1.8081458806991579</v>
      </c>
      <c r="Q1953">
        <v>-0.83550769090652466</v>
      </c>
      <c r="R1953">
        <v>-0.33454647660255432</v>
      </c>
      <c r="S1953">
        <v>-1.454614639282227</v>
      </c>
      <c r="T1953">
        <v>1.055600166320801</v>
      </c>
      <c r="V1953">
        <v>1</v>
      </c>
      <c r="W1953">
        <v>1</v>
      </c>
      <c r="X1953">
        <v>2</v>
      </c>
      <c r="Y1953">
        <v>1</v>
      </c>
      <c r="Z1953">
        <v>1</v>
      </c>
      <c r="AA1953">
        <v>1</v>
      </c>
      <c r="AC1953">
        <v>1</v>
      </c>
      <c r="AD1953">
        <v>1</v>
      </c>
      <c r="AE1953">
        <v>1</v>
      </c>
      <c r="AF1953">
        <v>1</v>
      </c>
      <c r="AG1953">
        <v>1</v>
      </c>
      <c r="AH1953">
        <v>1</v>
      </c>
      <c r="AI1953">
        <v>1</v>
      </c>
      <c r="AJ1953">
        <v>1</v>
      </c>
      <c r="AK1953">
        <v>1</v>
      </c>
      <c r="AL1953">
        <v>1</v>
      </c>
      <c r="AM1953">
        <v>1</v>
      </c>
      <c r="AN1953">
        <v>1.036272287368774</v>
      </c>
      <c r="AO1953">
        <v>0.90032541751861572</v>
      </c>
      <c r="AP1953">
        <v>0.18393602967262271</v>
      </c>
      <c r="AQ1953">
        <v>-0.28787913918495178</v>
      </c>
      <c r="AR1953">
        <v>-0.80011016130447388</v>
      </c>
      <c r="AS1953">
        <v>-0.21562790870666501</v>
      </c>
      <c r="AY1953">
        <v>-0.1749077886343002</v>
      </c>
      <c r="AZ1953">
        <v>-3.2047205604612832E-3</v>
      </c>
      <c r="BA1953">
        <v>-0.2786543071269989</v>
      </c>
      <c r="BC1953">
        <v>1.388895511627197</v>
      </c>
      <c r="BE1953">
        <v>-1.3609264045953751E-2</v>
      </c>
      <c r="BF1953">
        <v>-0.15921397507190699</v>
      </c>
      <c r="BG1953">
        <v>1.195587635040283</v>
      </c>
      <c r="BH1953">
        <v>4.3900623917579651E-2</v>
      </c>
      <c r="BI1953">
        <v>1.329913735389709</v>
      </c>
      <c r="BK1953">
        <v>-1.8740572035312649E-2</v>
      </c>
      <c r="BL1953">
        <v>0.12908175587654111</v>
      </c>
      <c r="BM1953">
        <v>4.0382980369031429E-3</v>
      </c>
      <c r="CM1953">
        <v>-1.3561263084411621</v>
      </c>
      <c r="CN1953">
        <v>-0.66542178392410278</v>
      </c>
      <c r="CT1953">
        <v>2.0793898105621338</v>
      </c>
      <c r="CX1953">
        <v>-1.400641918182373</v>
      </c>
      <c r="CY1953">
        <v>0.93130737543106079</v>
      </c>
      <c r="CZ1953">
        <v>0.62628358602523804</v>
      </c>
      <c r="DA1953">
        <v>-0.68363988399505615</v>
      </c>
      <c r="DB1953">
        <v>1.3698873519897461</v>
      </c>
      <c r="DC1953">
        <v>1.3717589378356929</v>
      </c>
      <c r="DD1953">
        <v>-0.4188462495803833</v>
      </c>
      <c r="DE1953">
        <v>-1.1743661947548389E-2</v>
      </c>
      <c r="DG1953">
        <v>-0.33113124966621399</v>
      </c>
      <c r="DH1953">
        <f t="shared" si="77"/>
        <v>18.046255191788074</v>
      </c>
    </row>
    <row r="1954" spans="1:112" x14ac:dyDescent="0.3">
      <c r="A1954" t="s">
        <v>2112</v>
      </c>
      <c r="B1954">
        <v>6</v>
      </c>
      <c r="C1954">
        <v>1</v>
      </c>
      <c r="D1954">
        <v>0</v>
      </c>
      <c r="E1954">
        <v>0</v>
      </c>
      <c r="F1954">
        <v>0</v>
      </c>
      <c r="G1954">
        <v>-0.61036199331283569</v>
      </c>
      <c r="H1954">
        <v>-0.46093204617500311</v>
      </c>
      <c r="I1954">
        <v>-0.74352556467056274</v>
      </c>
      <c r="J1954">
        <v>-0.55028951168060303</v>
      </c>
      <c r="K1954">
        <v>-0.93818706274032593</v>
      </c>
      <c r="L1954">
        <v>1.017747282981873</v>
      </c>
      <c r="M1954">
        <v>0.44330570101737982</v>
      </c>
      <c r="N1954">
        <v>-0.38123786449432367</v>
      </c>
      <c r="O1954">
        <v>-0.52922558784484863</v>
      </c>
      <c r="P1954">
        <v>1.01452100276947</v>
      </c>
      <c r="Q1954">
        <v>0.93434619903564453</v>
      </c>
      <c r="R1954">
        <v>0.86722683906555176</v>
      </c>
      <c r="S1954">
        <v>1.6124900430440899E-2</v>
      </c>
      <c r="T1954">
        <v>-0.97889912128448486</v>
      </c>
      <c r="AN1954">
        <v>-1.069802522659302</v>
      </c>
      <c r="AO1954">
        <v>-0.73720943927764893</v>
      </c>
      <c r="AP1954">
        <v>-0.50555706024169922</v>
      </c>
      <c r="AQ1954">
        <v>-1.2872475385665889</v>
      </c>
      <c r="AR1954">
        <v>0.18853533267974851</v>
      </c>
      <c r="AS1954">
        <v>0.86251163482666016</v>
      </c>
      <c r="AV1954">
        <v>-0.55925655364990234</v>
      </c>
      <c r="AW1954">
        <v>-0.43316122889518738</v>
      </c>
      <c r="AX1954">
        <v>-0.39799249172210688</v>
      </c>
      <c r="AY1954">
        <v>-0.78708505630493164</v>
      </c>
      <c r="AZ1954">
        <v>-0.58646315336227417</v>
      </c>
      <c r="BA1954">
        <v>-0.77103382349014282</v>
      </c>
      <c r="BB1954">
        <v>-0.39566513895988459</v>
      </c>
      <c r="BC1954">
        <v>1.056624054908752</v>
      </c>
      <c r="BE1954">
        <v>-1.3609264045953751E-2</v>
      </c>
      <c r="DH1954">
        <f t="shared" si="77"/>
        <v>-6.3357990756630898</v>
      </c>
    </row>
    <row r="1955" spans="1:112" x14ac:dyDescent="0.3">
      <c r="A1955" t="s">
        <v>2113</v>
      </c>
      <c r="B1955">
        <v>0</v>
      </c>
      <c r="C1955">
        <v>1</v>
      </c>
      <c r="D1955">
        <v>0</v>
      </c>
      <c r="E1955">
        <v>0</v>
      </c>
      <c r="F1955">
        <v>0</v>
      </c>
      <c r="V1955">
        <v>1</v>
      </c>
      <c r="W1955">
        <v>1</v>
      </c>
      <c r="X1955">
        <v>1</v>
      </c>
      <c r="Y1955">
        <v>1</v>
      </c>
      <c r="Z1955">
        <v>1</v>
      </c>
      <c r="AA1955">
        <v>1</v>
      </c>
      <c r="AC1955">
        <v>1</v>
      </c>
      <c r="AD1955">
        <v>1</v>
      </c>
      <c r="AE1955">
        <v>1</v>
      </c>
      <c r="AF1955">
        <v>1</v>
      </c>
      <c r="AG1955">
        <v>1</v>
      </c>
      <c r="AH1955">
        <v>1</v>
      </c>
      <c r="AI1955">
        <v>1</v>
      </c>
      <c r="AJ1955">
        <v>1</v>
      </c>
      <c r="AK1955">
        <v>1</v>
      </c>
      <c r="AL1955">
        <v>1</v>
      </c>
      <c r="AM1955">
        <v>1</v>
      </c>
      <c r="DH1955">
        <f t="shared" si="77"/>
        <v>17</v>
      </c>
    </row>
    <row r="1956" spans="1:112" x14ac:dyDescent="0.3">
      <c r="A1956" t="s">
        <v>2114</v>
      </c>
      <c r="B1956">
        <v>17</v>
      </c>
      <c r="C1956">
        <v>1</v>
      </c>
      <c r="D1956">
        <v>0</v>
      </c>
      <c r="E1956">
        <v>1</v>
      </c>
      <c r="F1956">
        <v>0</v>
      </c>
      <c r="G1956">
        <v>0.83161795139312744</v>
      </c>
      <c r="H1956">
        <v>0.72953200340270996</v>
      </c>
      <c r="I1956">
        <v>8.5553854703903198E-2</v>
      </c>
      <c r="J1956">
        <v>1.067657023668289E-2</v>
      </c>
      <c r="K1956">
        <v>0.63091522455215454</v>
      </c>
      <c r="L1956">
        <v>0.43777233362197882</v>
      </c>
      <c r="M1956">
        <v>-0.15416568517684939</v>
      </c>
      <c r="N1956">
        <v>-8.6261920630931854E-2</v>
      </c>
      <c r="O1956">
        <v>8.1692546606063843E-2</v>
      </c>
      <c r="P1956">
        <v>7.3631368577480316E-2</v>
      </c>
      <c r="Q1956">
        <v>-0.45625326037406921</v>
      </c>
      <c r="R1956">
        <v>0.16619239747524259</v>
      </c>
      <c r="S1956">
        <v>-0.35155990719795233</v>
      </c>
      <c r="T1956">
        <v>-1.0673550367355349</v>
      </c>
      <c r="AN1956">
        <v>-0.14378511905670169</v>
      </c>
      <c r="AQ1956">
        <v>-0.35680124163627619</v>
      </c>
      <c r="AR1956">
        <v>0.43569660186767578</v>
      </c>
      <c r="AS1956">
        <v>0.14375193417072299</v>
      </c>
      <c r="AT1956">
        <v>1</v>
      </c>
      <c r="AU1956">
        <v>1</v>
      </c>
      <c r="AV1956">
        <v>-0.44899788498878479</v>
      </c>
      <c r="AW1956">
        <v>-0.54928749799728394</v>
      </c>
      <c r="BF1956">
        <v>-1.1692327260971069</v>
      </c>
      <c r="BG1956">
        <v>1.456476092338562</v>
      </c>
      <c r="BH1956">
        <v>-0.17453169822692871</v>
      </c>
      <c r="BI1956">
        <v>1.444425702095032</v>
      </c>
      <c r="BK1956">
        <v>-0.69429534673690796</v>
      </c>
      <c r="BL1956">
        <v>1.071779131889343</v>
      </c>
      <c r="BM1956">
        <v>-0.6420905590057373</v>
      </c>
      <c r="CM1956">
        <v>-0.6323283314704895</v>
      </c>
      <c r="CN1956">
        <v>-0.66542178392410278</v>
      </c>
      <c r="CO1956">
        <v>-0.95012176036834717</v>
      </c>
      <c r="CR1956">
        <v>-0.40794950723648071</v>
      </c>
      <c r="DH1956">
        <f t="shared" si="77"/>
        <v>1.6492744460701942</v>
      </c>
    </row>
    <row r="1957" spans="1:112" x14ac:dyDescent="0.3">
      <c r="A1957" t="s">
        <v>2115</v>
      </c>
      <c r="B1957">
        <v>14</v>
      </c>
      <c r="C1957">
        <v>1</v>
      </c>
      <c r="D1957">
        <v>0</v>
      </c>
      <c r="E1957">
        <v>0</v>
      </c>
      <c r="F1957">
        <v>0</v>
      </c>
      <c r="G1957">
        <v>-0.35858798027038569</v>
      </c>
      <c r="H1957">
        <v>-0.21030774712562561</v>
      </c>
      <c r="I1957">
        <v>0.95231872797012329</v>
      </c>
      <c r="J1957">
        <v>0.23506280779838559</v>
      </c>
      <c r="K1957">
        <v>-0.83240509033203125</v>
      </c>
      <c r="L1957">
        <v>-0.24455121159553531</v>
      </c>
      <c r="M1957">
        <v>0.54288238286972046</v>
      </c>
      <c r="N1957">
        <v>1.466536164283752</v>
      </c>
      <c r="O1957">
        <v>-1.1401437520980831</v>
      </c>
      <c r="P1957">
        <v>1.275877952575684</v>
      </c>
      <c r="Q1957">
        <v>0.85006749629974365</v>
      </c>
      <c r="R1957">
        <v>1.1276100873947139</v>
      </c>
      <c r="S1957">
        <v>-1.008140087127686</v>
      </c>
      <c r="T1957">
        <v>-9.4334319233894348E-2</v>
      </c>
      <c r="V1957">
        <v>1</v>
      </c>
      <c r="W1957">
        <v>1</v>
      </c>
      <c r="X1957">
        <v>1</v>
      </c>
      <c r="Y1957">
        <v>1</v>
      </c>
      <c r="Z1957">
        <v>1</v>
      </c>
      <c r="AA1957">
        <v>2</v>
      </c>
      <c r="AC1957">
        <v>1</v>
      </c>
      <c r="AD1957">
        <v>1</v>
      </c>
      <c r="AE1957">
        <v>1</v>
      </c>
      <c r="AF1957">
        <v>1</v>
      </c>
      <c r="AG1957">
        <v>1</v>
      </c>
      <c r="AH1957">
        <v>1</v>
      </c>
      <c r="AI1957">
        <v>1</v>
      </c>
      <c r="AJ1957">
        <v>1</v>
      </c>
      <c r="AK1957">
        <v>1</v>
      </c>
      <c r="AL1957">
        <v>1</v>
      </c>
      <c r="AM1957">
        <v>1</v>
      </c>
      <c r="AO1957">
        <v>-1.4815434217453001</v>
      </c>
      <c r="AP1957">
        <v>0.33296191692352289</v>
      </c>
      <c r="AQ1957">
        <v>-0.63248902559280396</v>
      </c>
      <c r="AR1957">
        <v>-2.0359175205230708</v>
      </c>
      <c r="AS1957">
        <v>0.86251163482666016</v>
      </c>
      <c r="AV1957">
        <v>-0.20091582834720609</v>
      </c>
      <c r="AW1957">
        <v>-0.20090870559215551</v>
      </c>
      <c r="AY1957">
        <v>-0.1749077886343002</v>
      </c>
      <c r="AZ1957">
        <v>-3.2047205604612832E-3</v>
      </c>
      <c r="BA1957">
        <v>-0.2786543071269989</v>
      </c>
      <c r="BN1957">
        <v>-0.62437278032302856</v>
      </c>
      <c r="BO1957">
        <v>6.9836750626564026E-2</v>
      </c>
      <c r="BP1957">
        <v>-0.1020620688796043</v>
      </c>
      <c r="BQ1957">
        <v>-0.31596529483795172</v>
      </c>
      <c r="BR1957">
        <v>-0.2331261932849884</v>
      </c>
      <c r="BS1957">
        <v>0</v>
      </c>
      <c r="DH1957">
        <f t="shared" si="77"/>
        <v>15.543128078337759</v>
      </c>
    </row>
    <row r="1958" spans="1:112" x14ac:dyDescent="0.3">
      <c r="A1958" t="s">
        <v>2116</v>
      </c>
      <c r="B1958">
        <v>11</v>
      </c>
      <c r="C1958">
        <v>1</v>
      </c>
      <c r="D1958">
        <v>0</v>
      </c>
      <c r="E1958">
        <v>0</v>
      </c>
      <c r="F1958">
        <v>0</v>
      </c>
      <c r="V1958">
        <v>1</v>
      </c>
      <c r="W1958">
        <v>1</v>
      </c>
      <c r="X1958">
        <v>1</v>
      </c>
      <c r="Y1958">
        <v>1</v>
      </c>
      <c r="Z1958">
        <v>1</v>
      </c>
      <c r="AA1958">
        <v>1</v>
      </c>
      <c r="AC1958">
        <v>1</v>
      </c>
      <c r="AD1958">
        <v>1</v>
      </c>
      <c r="AE1958">
        <v>1</v>
      </c>
      <c r="AF1958">
        <v>1</v>
      </c>
      <c r="AG1958">
        <v>1</v>
      </c>
      <c r="AH1958">
        <v>1</v>
      </c>
      <c r="AI1958">
        <v>1</v>
      </c>
      <c r="AJ1958">
        <v>1</v>
      </c>
      <c r="AK1958">
        <v>1</v>
      </c>
      <c r="AL1958">
        <v>1</v>
      </c>
      <c r="AM1958">
        <v>1</v>
      </c>
      <c r="AT1958">
        <v>1</v>
      </c>
      <c r="AU1958">
        <v>1</v>
      </c>
      <c r="BD1958">
        <v>1</v>
      </c>
      <c r="DH1958">
        <f t="shared" si="77"/>
        <v>20</v>
      </c>
    </row>
    <row r="1959" spans="1:112" x14ac:dyDescent="0.3">
      <c r="A1959" t="s">
        <v>2117</v>
      </c>
      <c r="B1959">
        <v>19</v>
      </c>
      <c r="C1959">
        <v>1</v>
      </c>
      <c r="D1959">
        <v>0</v>
      </c>
      <c r="E1959">
        <v>0</v>
      </c>
      <c r="F1959">
        <v>1</v>
      </c>
      <c r="G1959">
        <v>-1.8005678653717041</v>
      </c>
      <c r="H1959">
        <v>-1.7140517234802251</v>
      </c>
      <c r="I1959">
        <v>1.4673528671264651</v>
      </c>
      <c r="J1959">
        <v>-0.88686943054199219</v>
      </c>
      <c r="K1959">
        <v>-1.220272541046143</v>
      </c>
      <c r="L1959">
        <v>-1.2680366039276121</v>
      </c>
      <c r="M1959">
        <v>-0.15416568517684939</v>
      </c>
      <c r="N1959">
        <v>0.52316951751708984</v>
      </c>
      <c r="O1959">
        <v>-1.1401437520980831</v>
      </c>
      <c r="P1959">
        <v>-0.9195290207862854</v>
      </c>
      <c r="Q1959">
        <v>-0.83550769090652466</v>
      </c>
      <c r="R1959">
        <v>-0.99552243947982788</v>
      </c>
      <c r="S1959">
        <v>-1.008140087127686</v>
      </c>
      <c r="T1959">
        <v>0.43640488386154169</v>
      </c>
      <c r="AO1959">
        <v>-6.7308790981769562E-2</v>
      </c>
      <c r="AP1959">
        <v>2.002051830291748</v>
      </c>
      <c r="AQ1959">
        <v>-0.63248902559280396</v>
      </c>
      <c r="AR1959">
        <v>0.93002027273178101</v>
      </c>
      <c r="AS1959">
        <v>-1.653147220611572</v>
      </c>
      <c r="AT1959">
        <v>1</v>
      </c>
      <c r="AU1959">
        <v>1</v>
      </c>
      <c r="BN1959">
        <v>-0.62437278032302856</v>
      </c>
      <c r="BO1959">
        <v>1.0777391195297239</v>
      </c>
      <c r="BP1959">
        <v>-0.1020620688796043</v>
      </c>
      <c r="BQ1959">
        <v>-0.31596529483795172</v>
      </c>
      <c r="BR1959">
        <v>-0.2331261932849884</v>
      </c>
      <c r="BS1959">
        <v>0</v>
      </c>
      <c r="BT1959">
        <v>1</v>
      </c>
      <c r="BU1959" t="s">
        <v>176</v>
      </c>
      <c r="BV1959">
        <v>7</v>
      </c>
      <c r="BW1959">
        <v>1</v>
      </c>
      <c r="BX1959">
        <v>1</v>
      </c>
      <c r="BY1959">
        <v>1</v>
      </c>
      <c r="CA1959">
        <v>-5.4731614887714393E-2</v>
      </c>
      <c r="CB1959">
        <v>2</v>
      </c>
      <c r="CC1959">
        <v>1</v>
      </c>
      <c r="CE1959" t="s">
        <v>2118</v>
      </c>
      <c r="CF1959" t="s">
        <v>179</v>
      </c>
      <c r="CG1959">
        <v>-0.19894701242446899</v>
      </c>
      <c r="CH1959">
        <v>1</v>
      </c>
      <c r="CI1959">
        <v>1</v>
      </c>
      <c r="CJ1959">
        <v>1</v>
      </c>
      <c r="CK1959" t="s">
        <v>196</v>
      </c>
      <c r="DH1959">
        <f t="shared" si="77"/>
        <v>10.611781649291515</v>
      </c>
    </row>
    <row r="1960" spans="1:112" x14ac:dyDescent="0.3">
      <c r="A1960" t="s">
        <v>2119</v>
      </c>
      <c r="B1960">
        <v>0</v>
      </c>
      <c r="C1960">
        <v>1</v>
      </c>
      <c r="D1960">
        <v>0</v>
      </c>
      <c r="E1960">
        <v>0</v>
      </c>
      <c r="F1960">
        <v>1</v>
      </c>
      <c r="V1960">
        <v>1</v>
      </c>
      <c r="W1960">
        <v>1</v>
      </c>
      <c r="X1960">
        <v>1</v>
      </c>
      <c r="Y1960">
        <v>1</v>
      </c>
      <c r="Z1960">
        <v>1</v>
      </c>
      <c r="AA1960">
        <v>2</v>
      </c>
      <c r="AC1960">
        <v>1</v>
      </c>
      <c r="AD1960">
        <v>1</v>
      </c>
      <c r="AE1960">
        <v>1</v>
      </c>
      <c r="AF1960">
        <v>1</v>
      </c>
      <c r="AG1960">
        <v>1</v>
      </c>
      <c r="AH1960">
        <v>1</v>
      </c>
      <c r="AI1960">
        <v>1</v>
      </c>
      <c r="AJ1960">
        <v>1</v>
      </c>
      <c r="AK1960">
        <v>1</v>
      </c>
      <c r="AL1960">
        <v>1</v>
      </c>
      <c r="AM1960">
        <v>1</v>
      </c>
      <c r="DH1960">
        <f t="shared" si="77"/>
        <v>19</v>
      </c>
    </row>
    <row r="1961" spans="1:112" x14ac:dyDescent="0.3">
      <c r="A1961" t="s">
        <v>2120</v>
      </c>
      <c r="B1961">
        <v>0</v>
      </c>
      <c r="C1961">
        <v>1</v>
      </c>
      <c r="D1961">
        <v>0</v>
      </c>
      <c r="E1961">
        <v>0</v>
      </c>
      <c r="F1961">
        <v>0</v>
      </c>
      <c r="V1961">
        <v>1</v>
      </c>
      <c r="W1961">
        <v>1</v>
      </c>
      <c r="X1961">
        <v>1</v>
      </c>
      <c r="Y1961">
        <v>1</v>
      </c>
      <c r="Z1961">
        <v>1</v>
      </c>
      <c r="AA1961">
        <v>1</v>
      </c>
      <c r="AC1961">
        <v>1</v>
      </c>
      <c r="AD1961">
        <v>1</v>
      </c>
      <c r="AE1961">
        <v>1</v>
      </c>
      <c r="AF1961">
        <v>1</v>
      </c>
      <c r="AG1961">
        <v>1</v>
      </c>
      <c r="AH1961">
        <v>1</v>
      </c>
      <c r="AI1961">
        <v>1</v>
      </c>
      <c r="AJ1961">
        <v>1</v>
      </c>
      <c r="AK1961">
        <v>1</v>
      </c>
      <c r="AL1961">
        <v>1</v>
      </c>
      <c r="AM1961">
        <v>1</v>
      </c>
      <c r="DH1961">
        <f t="shared" si="77"/>
        <v>17</v>
      </c>
    </row>
    <row r="1962" spans="1:112" x14ac:dyDescent="0.3">
      <c r="A1962" t="s">
        <v>2121</v>
      </c>
      <c r="B1962">
        <v>0</v>
      </c>
      <c r="C1962">
        <v>1</v>
      </c>
      <c r="D1962">
        <v>0</v>
      </c>
      <c r="E1962">
        <v>1</v>
      </c>
      <c r="F1962">
        <v>0</v>
      </c>
      <c r="V1962">
        <v>2</v>
      </c>
      <c r="W1962">
        <v>1</v>
      </c>
      <c r="X1962">
        <v>1</v>
      </c>
      <c r="Y1962">
        <v>1</v>
      </c>
      <c r="Z1962">
        <v>1</v>
      </c>
      <c r="AA1962">
        <v>2</v>
      </c>
      <c r="AC1962">
        <v>1</v>
      </c>
      <c r="AD1962">
        <v>1</v>
      </c>
      <c r="AE1962">
        <v>1</v>
      </c>
      <c r="AF1962">
        <v>2</v>
      </c>
      <c r="AG1962">
        <v>1</v>
      </c>
      <c r="AH1962">
        <v>1</v>
      </c>
      <c r="AI1962">
        <v>1</v>
      </c>
      <c r="AJ1962">
        <v>1</v>
      </c>
      <c r="AK1962">
        <v>1</v>
      </c>
      <c r="AL1962">
        <v>1</v>
      </c>
      <c r="AM1962">
        <v>1</v>
      </c>
      <c r="AT1962">
        <v>1</v>
      </c>
      <c r="AU1962">
        <v>1</v>
      </c>
      <c r="BD1962">
        <v>1</v>
      </c>
      <c r="DH1962">
        <f t="shared" si="77"/>
        <v>24</v>
      </c>
    </row>
    <row r="1963" spans="1:112" x14ac:dyDescent="0.3">
      <c r="A1963" t="s">
        <v>2122</v>
      </c>
      <c r="B1963">
        <v>0</v>
      </c>
      <c r="C1963">
        <v>1</v>
      </c>
      <c r="D1963">
        <v>0</v>
      </c>
      <c r="E1963">
        <v>1</v>
      </c>
      <c r="F1963">
        <v>0</v>
      </c>
      <c r="V1963">
        <v>2</v>
      </c>
      <c r="W1963">
        <v>1</v>
      </c>
      <c r="X1963">
        <v>1</v>
      </c>
      <c r="Y1963">
        <v>1</v>
      </c>
      <c r="Z1963">
        <v>1</v>
      </c>
      <c r="AA1963">
        <v>1</v>
      </c>
      <c r="AC1963">
        <v>1</v>
      </c>
      <c r="AD1963">
        <v>1</v>
      </c>
      <c r="AE1963">
        <v>1</v>
      </c>
      <c r="AF1963">
        <v>1</v>
      </c>
      <c r="AG1963">
        <v>1</v>
      </c>
      <c r="AH1963">
        <v>1</v>
      </c>
      <c r="AI1963">
        <v>1</v>
      </c>
      <c r="AJ1963">
        <v>1</v>
      </c>
      <c r="AK1963">
        <v>1</v>
      </c>
      <c r="AL1963">
        <v>1</v>
      </c>
      <c r="AM1963">
        <v>1</v>
      </c>
      <c r="AT1963">
        <v>1</v>
      </c>
      <c r="AU1963">
        <v>1</v>
      </c>
      <c r="DH1963">
        <f t="shared" si="77"/>
        <v>21</v>
      </c>
    </row>
    <row r="1964" spans="1:112" x14ac:dyDescent="0.3">
      <c r="A1964" t="s">
        <v>2123</v>
      </c>
      <c r="B1964">
        <v>11</v>
      </c>
      <c r="C1964">
        <v>2</v>
      </c>
      <c r="D1964">
        <v>0</v>
      </c>
      <c r="E1964">
        <v>1</v>
      </c>
      <c r="F1964">
        <v>0</v>
      </c>
      <c r="G1964">
        <v>1.5640525817871089</v>
      </c>
      <c r="H1964">
        <v>1.79468297958374</v>
      </c>
      <c r="I1964">
        <v>-0.73096376657485962</v>
      </c>
      <c r="J1964">
        <v>0.12286914885044101</v>
      </c>
      <c r="K1964">
        <v>1.4595416784286499</v>
      </c>
      <c r="L1964">
        <v>-1.054810523986816</v>
      </c>
      <c r="M1964">
        <v>1.140353679656982</v>
      </c>
      <c r="N1964">
        <v>-0.53985702991485596</v>
      </c>
      <c r="O1964">
        <v>-0.2237665057182312</v>
      </c>
      <c r="P1964">
        <v>0.33498942852020258</v>
      </c>
      <c r="Q1964">
        <v>-0.49839264154434199</v>
      </c>
      <c r="R1964">
        <v>-0.17431096732616419</v>
      </c>
      <c r="S1964">
        <v>0.41007304191589361</v>
      </c>
      <c r="T1964">
        <v>-0.97889912128448486</v>
      </c>
      <c r="V1964">
        <v>1</v>
      </c>
      <c r="W1964">
        <v>1</v>
      </c>
      <c r="X1964">
        <v>1</v>
      </c>
      <c r="Y1964">
        <v>1</v>
      </c>
      <c r="Z1964">
        <v>1</v>
      </c>
      <c r="AA1964">
        <v>1</v>
      </c>
      <c r="AC1964">
        <v>1</v>
      </c>
      <c r="AD1964">
        <v>1</v>
      </c>
      <c r="AE1964">
        <v>1</v>
      </c>
      <c r="AF1964">
        <v>1</v>
      </c>
      <c r="AG1964">
        <v>1</v>
      </c>
      <c r="AH1964">
        <v>1</v>
      </c>
      <c r="AI1964">
        <v>1</v>
      </c>
      <c r="AJ1964">
        <v>1</v>
      </c>
      <c r="AK1964">
        <v>1</v>
      </c>
      <c r="AL1964">
        <v>1</v>
      </c>
      <c r="AM1964">
        <v>1</v>
      </c>
      <c r="AN1964">
        <v>1.069051861763</v>
      </c>
      <c r="AP1964">
        <v>-0.51350510120391846</v>
      </c>
      <c r="AQ1964">
        <v>1.5385526418685911</v>
      </c>
      <c r="AR1964">
        <v>-1.2944332361221309</v>
      </c>
      <c r="AT1964">
        <v>1</v>
      </c>
      <c r="AU1964">
        <v>1</v>
      </c>
      <c r="DH1964">
        <f t="shared" si="77"/>
        <v>23.425228148698807</v>
      </c>
    </row>
    <row r="1965" spans="1:112" x14ac:dyDescent="0.3">
      <c r="A1965" t="s">
        <v>2124</v>
      </c>
      <c r="B1965">
        <v>0</v>
      </c>
      <c r="C1965">
        <v>1</v>
      </c>
      <c r="D1965">
        <v>0</v>
      </c>
      <c r="E1965">
        <v>1</v>
      </c>
      <c r="F1965">
        <v>0</v>
      </c>
      <c r="V1965">
        <v>2</v>
      </c>
      <c r="W1965">
        <v>1</v>
      </c>
      <c r="X1965">
        <v>1</v>
      </c>
      <c r="Y1965">
        <v>1</v>
      </c>
      <c r="Z1965">
        <v>1</v>
      </c>
      <c r="AA1965">
        <v>2</v>
      </c>
      <c r="AC1965">
        <v>1</v>
      </c>
      <c r="AD1965">
        <v>1</v>
      </c>
      <c r="AE1965">
        <v>1</v>
      </c>
      <c r="AF1965">
        <v>1</v>
      </c>
      <c r="AG1965">
        <v>1</v>
      </c>
      <c r="AH1965">
        <v>1</v>
      </c>
      <c r="AI1965">
        <v>1</v>
      </c>
      <c r="AJ1965">
        <v>1</v>
      </c>
      <c r="AK1965">
        <v>1</v>
      </c>
      <c r="AL1965">
        <v>1</v>
      </c>
      <c r="AM1965">
        <v>1</v>
      </c>
      <c r="AT1965">
        <v>1</v>
      </c>
      <c r="AU1965">
        <v>1</v>
      </c>
      <c r="DH1965">
        <f t="shared" si="77"/>
        <v>22</v>
      </c>
    </row>
    <row r="1966" spans="1:112" x14ac:dyDescent="0.3">
      <c r="A1966" t="s">
        <v>2125</v>
      </c>
      <c r="B1966">
        <v>7</v>
      </c>
      <c r="C1966">
        <v>1</v>
      </c>
      <c r="D1966">
        <v>0</v>
      </c>
      <c r="E1966">
        <v>0</v>
      </c>
      <c r="F1966">
        <v>0</v>
      </c>
      <c r="G1966">
        <v>-0.61036199331283569</v>
      </c>
      <c r="H1966">
        <v>-0.89952385425567627</v>
      </c>
      <c r="I1966">
        <v>0.90207147598266602</v>
      </c>
      <c r="J1966">
        <v>-0.66248315572738647</v>
      </c>
      <c r="K1966">
        <v>-1.3436849117279051</v>
      </c>
      <c r="L1966">
        <v>1.384496212005615</v>
      </c>
      <c r="M1966">
        <v>-1.3491008281707759</v>
      </c>
      <c r="N1966">
        <v>-0.42019703984260559</v>
      </c>
      <c r="O1966">
        <v>-0.52922558784484863</v>
      </c>
      <c r="P1966">
        <v>1.01452100276947</v>
      </c>
      <c r="Q1966">
        <v>0.13369801640510559</v>
      </c>
      <c r="R1966">
        <v>1.928792357444763</v>
      </c>
      <c r="S1966">
        <v>0.30502030253410339</v>
      </c>
      <c r="T1966">
        <v>-1.0673550367355349</v>
      </c>
      <c r="AN1966">
        <v>-1.356621980667114</v>
      </c>
      <c r="AP1966">
        <v>-0.5214531421661377</v>
      </c>
      <c r="AT1966">
        <v>1</v>
      </c>
      <c r="AU1966">
        <v>1</v>
      </c>
      <c r="DH1966">
        <f t="shared" si="77"/>
        <v>-1.0914081633090973</v>
      </c>
    </row>
    <row r="1967" spans="1:112" x14ac:dyDescent="0.3">
      <c r="A1967" t="s">
        <v>2126</v>
      </c>
      <c r="B1967">
        <v>0</v>
      </c>
      <c r="C1967">
        <v>1</v>
      </c>
      <c r="D1967">
        <v>1</v>
      </c>
      <c r="E1967">
        <v>0</v>
      </c>
      <c r="F1967">
        <v>0</v>
      </c>
      <c r="V1967">
        <v>1</v>
      </c>
      <c r="W1967">
        <v>1</v>
      </c>
      <c r="X1967">
        <v>1</v>
      </c>
      <c r="Y1967">
        <v>1</v>
      </c>
      <c r="Z1967">
        <v>1</v>
      </c>
      <c r="AA1967">
        <v>2</v>
      </c>
      <c r="AC1967">
        <v>1</v>
      </c>
      <c r="AD1967">
        <v>1</v>
      </c>
      <c r="AE1967">
        <v>1</v>
      </c>
      <c r="AF1967">
        <v>1</v>
      </c>
      <c r="AG1967">
        <v>1</v>
      </c>
      <c r="AH1967">
        <v>1</v>
      </c>
      <c r="AI1967">
        <v>1</v>
      </c>
      <c r="AJ1967">
        <v>1</v>
      </c>
      <c r="AK1967">
        <v>1</v>
      </c>
      <c r="AL1967">
        <v>1</v>
      </c>
      <c r="AM1967">
        <v>1</v>
      </c>
      <c r="AT1967">
        <v>1</v>
      </c>
      <c r="AU1967">
        <v>1</v>
      </c>
      <c r="DH1967">
        <f t="shared" si="77"/>
        <v>21</v>
      </c>
    </row>
    <row r="1968" spans="1:112" x14ac:dyDescent="0.3">
      <c r="A1968" t="s">
        <v>2127</v>
      </c>
      <c r="B1968">
        <v>0</v>
      </c>
      <c r="C1968">
        <v>1</v>
      </c>
      <c r="D1968">
        <v>1</v>
      </c>
      <c r="E1968">
        <v>0</v>
      </c>
      <c r="F1968">
        <v>0</v>
      </c>
      <c r="V1968">
        <v>2</v>
      </c>
      <c r="W1968">
        <v>1</v>
      </c>
      <c r="X1968">
        <v>1</v>
      </c>
      <c r="Y1968">
        <v>1</v>
      </c>
      <c r="Z1968">
        <v>1</v>
      </c>
      <c r="AA1968">
        <v>2</v>
      </c>
      <c r="AC1968">
        <v>1</v>
      </c>
      <c r="AD1968">
        <v>1</v>
      </c>
      <c r="AE1968">
        <v>1</v>
      </c>
      <c r="AF1968">
        <v>1</v>
      </c>
      <c r="AG1968">
        <v>1</v>
      </c>
      <c r="AH1968">
        <v>1</v>
      </c>
      <c r="AI1968">
        <v>1</v>
      </c>
      <c r="AJ1968">
        <v>1</v>
      </c>
      <c r="AK1968">
        <v>1</v>
      </c>
      <c r="AL1968">
        <v>1</v>
      </c>
      <c r="AM1968">
        <v>1</v>
      </c>
      <c r="AT1968">
        <v>1</v>
      </c>
      <c r="AU1968">
        <v>1</v>
      </c>
      <c r="DH1968">
        <f t="shared" si="77"/>
        <v>22</v>
      </c>
    </row>
    <row r="1969" spans="1:112" x14ac:dyDescent="0.3">
      <c r="A1969" t="s">
        <v>2128</v>
      </c>
      <c r="B1969">
        <v>0</v>
      </c>
      <c r="C1969">
        <v>1</v>
      </c>
      <c r="D1969">
        <v>0</v>
      </c>
      <c r="E1969">
        <v>0</v>
      </c>
      <c r="F1969">
        <v>0</v>
      </c>
      <c r="AT1969">
        <v>1</v>
      </c>
      <c r="AU1969">
        <v>1</v>
      </c>
      <c r="DH1969">
        <f t="shared" si="77"/>
        <v>2</v>
      </c>
    </row>
    <row r="1970" spans="1:112" x14ac:dyDescent="0.3">
      <c r="A1970" t="s">
        <v>2129</v>
      </c>
      <c r="B1970">
        <v>11</v>
      </c>
      <c r="C1970">
        <v>1</v>
      </c>
      <c r="D1970">
        <v>0</v>
      </c>
      <c r="E1970">
        <v>0</v>
      </c>
      <c r="F1970">
        <v>0</v>
      </c>
      <c r="AT1970">
        <v>1</v>
      </c>
      <c r="AU1970">
        <v>1</v>
      </c>
      <c r="DH1970">
        <f t="shared" si="77"/>
        <v>2</v>
      </c>
    </row>
    <row r="1971" spans="1:112" x14ac:dyDescent="0.3">
      <c r="A1971" t="s">
        <v>2130</v>
      </c>
      <c r="B1971">
        <v>16</v>
      </c>
      <c r="C1971">
        <v>2</v>
      </c>
      <c r="D1971">
        <v>0</v>
      </c>
      <c r="E1971">
        <v>0</v>
      </c>
      <c r="F1971">
        <v>0</v>
      </c>
      <c r="G1971">
        <v>0.67139780521392822</v>
      </c>
      <c r="H1971">
        <v>0.66687577962875366</v>
      </c>
      <c r="I1971">
        <v>-1.472110509872437</v>
      </c>
      <c r="J1971">
        <v>0.23506280779838559</v>
      </c>
      <c r="K1971">
        <v>0.38408961892127991</v>
      </c>
      <c r="L1971">
        <v>0.15631392598152161</v>
      </c>
      <c r="M1971">
        <v>0.14457190036773679</v>
      </c>
      <c r="N1971">
        <v>-1.110329270362854</v>
      </c>
      <c r="O1971">
        <v>0.38715159893035889</v>
      </c>
      <c r="P1971">
        <v>0.38726124167442322</v>
      </c>
      <c r="Q1971">
        <v>-0.1191382259130478</v>
      </c>
      <c r="R1971">
        <v>0.36648795008659357</v>
      </c>
      <c r="S1971">
        <v>2.0121288299560551</v>
      </c>
      <c r="T1971">
        <v>-0.35970309376716608</v>
      </c>
      <c r="AN1971">
        <v>-0.68464511632919312</v>
      </c>
      <c r="AP1971">
        <v>-9.6232637763023376E-2</v>
      </c>
      <c r="AT1971">
        <v>1</v>
      </c>
      <c r="AU1971">
        <v>1</v>
      </c>
      <c r="BD1971">
        <v>1</v>
      </c>
      <c r="DH1971">
        <f t="shared" si="77"/>
        <v>4.5691826045513153</v>
      </c>
    </row>
    <row r="1972" spans="1:112" x14ac:dyDescent="0.3">
      <c r="A1972" t="s">
        <v>2131</v>
      </c>
      <c r="B1972">
        <v>1</v>
      </c>
      <c r="C1972">
        <v>1</v>
      </c>
      <c r="D1972">
        <v>0</v>
      </c>
      <c r="E1972">
        <v>1</v>
      </c>
      <c r="F1972">
        <v>0</v>
      </c>
      <c r="V1972">
        <v>1</v>
      </c>
      <c r="W1972">
        <v>1</v>
      </c>
      <c r="X1972">
        <v>1</v>
      </c>
      <c r="Y1972">
        <v>1</v>
      </c>
      <c r="Z1972">
        <v>1</v>
      </c>
      <c r="AA1972">
        <v>2</v>
      </c>
      <c r="AC1972">
        <v>1</v>
      </c>
      <c r="AD1972">
        <v>1</v>
      </c>
      <c r="AE1972">
        <v>1</v>
      </c>
      <c r="AF1972">
        <v>1</v>
      </c>
      <c r="AG1972">
        <v>1</v>
      </c>
      <c r="AH1972">
        <v>1</v>
      </c>
      <c r="AI1972">
        <v>1</v>
      </c>
      <c r="AJ1972">
        <v>1</v>
      </c>
      <c r="AK1972">
        <v>1</v>
      </c>
      <c r="AL1972">
        <v>1</v>
      </c>
      <c r="AM1972">
        <v>1</v>
      </c>
      <c r="AT1972">
        <v>1</v>
      </c>
      <c r="AU1972">
        <v>1</v>
      </c>
      <c r="DH1972">
        <f t="shared" si="77"/>
        <v>21</v>
      </c>
    </row>
    <row r="1973" spans="1:112" x14ac:dyDescent="0.3">
      <c r="A1973" t="s">
        <v>2132</v>
      </c>
      <c r="B1973">
        <v>1</v>
      </c>
      <c r="C1973">
        <v>1</v>
      </c>
      <c r="D1973">
        <v>0</v>
      </c>
      <c r="E1973">
        <v>0</v>
      </c>
      <c r="F1973">
        <v>0</v>
      </c>
      <c r="AT1973">
        <v>1</v>
      </c>
      <c r="AU1973">
        <v>1</v>
      </c>
      <c r="DH1973">
        <f t="shared" si="77"/>
        <v>2</v>
      </c>
    </row>
    <row r="1974" spans="1:112" x14ac:dyDescent="0.3">
      <c r="A1974" t="s">
        <v>2133</v>
      </c>
      <c r="B1974">
        <v>0</v>
      </c>
      <c r="C1974">
        <v>1</v>
      </c>
      <c r="D1974">
        <v>0</v>
      </c>
      <c r="E1974">
        <v>1</v>
      </c>
      <c r="F1974">
        <v>0</v>
      </c>
      <c r="V1974">
        <v>2</v>
      </c>
      <c r="W1974">
        <v>1</v>
      </c>
      <c r="X1974">
        <v>1</v>
      </c>
      <c r="Y1974">
        <v>1</v>
      </c>
      <c r="Z1974">
        <v>1</v>
      </c>
      <c r="AA1974">
        <v>1</v>
      </c>
      <c r="AC1974">
        <v>1</v>
      </c>
      <c r="AD1974">
        <v>1</v>
      </c>
      <c r="AE1974">
        <v>1</v>
      </c>
      <c r="AF1974">
        <v>1</v>
      </c>
      <c r="AG1974">
        <v>1</v>
      </c>
      <c r="AH1974">
        <v>1</v>
      </c>
      <c r="AI1974">
        <v>1</v>
      </c>
      <c r="AJ1974">
        <v>1</v>
      </c>
      <c r="AK1974">
        <v>1</v>
      </c>
      <c r="AL1974">
        <v>1</v>
      </c>
      <c r="AM1974">
        <v>1</v>
      </c>
      <c r="DH1974">
        <f t="shared" si="77"/>
        <v>19</v>
      </c>
    </row>
    <row r="1975" spans="1:112" x14ac:dyDescent="0.3">
      <c r="A1975" t="s">
        <v>2134</v>
      </c>
      <c r="B1975">
        <v>11</v>
      </c>
      <c r="C1975">
        <v>1</v>
      </c>
      <c r="D1975">
        <v>0</v>
      </c>
      <c r="E1975">
        <v>0</v>
      </c>
      <c r="F1975">
        <v>0</v>
      </c>
      <c r="AT1975">
        <v>1</v>
      </c>
      <c r="AU1975">
        <v>1</v>
      </c>
      <c r="DH1975">
        <f t="shared" si="77"/>
        <v>2</v>
      </c>
    </row>
    <row r="1976" spans="1:112" x14ac:dyDescent="0.3">
      <c r="A1976" t="s">
        <v>2135</v>
      </c>
      <c r="B1976">
        <v>0</v>
      </c>
      <c r="C1976">
        <v>1</v>
      </c>
      <c r="D1976">
        <v>0</v>
      </c>
      <c r="E1976">
        <v>0</v>
      </c>
      <c r="F1976">
        <v>0</v>
      </c>
      <c r="AT1976">
        <v>1</v>
      </c>
      <c r="AU1976">
        <v>1</v>
      </c>
      <c r="DH1976">
        <f t="shared" si="77"/>
        <v>2</v>
      </c>
    </row>
    <row r="1977" spans="1:112" x14ac:dyDescent="0.3">
      <c r="A1977" t="s">
        <v>2136</v>
      </c>
      <c r="B1977">
        <v>19</v>
      </c>
      <c r="C1977">
        <v>1</v>
      </c>
      <c r="D1977">
        <v>1</v>
      </c>
      <c r="E1977">
        <v>0</v>
      </c>
      <c r="F1977">
        <v>0</v>
      </c>
      <c r="G1977">
        <v>-0.86213594675064087</v>
      </c>
      <c r="H1977">
        <v>-0.83686763048171997</v>
      </c>
      <c r="I1977">
        <v>-0.45460397005081182</v>
      </c>
      <c r="J1977">
        <v>-0.2137107253074646</v>
      </c>
      <c r="K1977">
        <v>-1.1850118637084961</v>
      </c>
      <c r="L1977">
        <v>-0.96099096536636353</v>
      </c>
      <c r="M1977">
        <v>-0.15416568517684939</v>
      </c>
      <c r="N1977">
        <v>1.0769450664520259</v>
      </c>
      <c r="O1977">
        <v>8.1692546606063843E-2</v>
      </c>
      <c r="P1977">
        <v>0.80543476343154907</v>
      </c>
      <c r="Q1977">
        <v>0.55509185791015625</v>
      </c>
      <c r="R1977">
        <v>0.9473453164100647</v>
      </c>
      <c r="S1977">
        <v>-1.0138158686459059E-2</v>
      </c>
      <c r="T1977">
        <v>1.144056916236877</v>
      </c>
      <c r="V1977">
        <v>1</v>
      </c>
      <c r="W1977">
        <v>1</v>
      </c>
      <c r="X1977">
        <v>1</v>
      </c>
      <c r="Y1977">
        <v>1</v>
      </c>
      <c r="Z1977">
        <v>1</v>
      </c>
      <c r="AA1977">
        <v>1</v>
      </c>
      <c r="AC1977">
        <v>1</v>
      </c>
      <c r="AD1977">
        <v>1</v>
      </c>
      <c r="AE1977">
        <v>1</v>
      </c>
      <c r="AF1977">
        <v>1</v>
      </c>
      <c r="AG1977">
        <v>1</v>
      </c>
      <c r="AH1977">
        <v>1</v>
      </c>
      <c r="AI1977">
        <v>1</v>
      </c>
      <c r="AJ1977">
        <v>1</v>
      </c>
      <c r="AK1977">
        <v>1</v>
      </c>
      <c r="AL1977">
        <v>1</v>
      </c>
      <c r="AM1977">
        <v>1</v>
      </c>
      <c r="AN1977">
        <v>0.89696019887924194</v>
      </c>
      <c r="AP1977">
        <v>-0.2989078164100647</v>
      </c>
      <c r="AQ1977">
        <v>0.33241844177246088</v>
      </c>
      <c r="AR1977">
        <v>0.18853533267974851</v>
      </c>
      <c r="AS1977">
        <v>0.14375193417072299</v>
      </c>
      <c r="AT1977">
        <v>1</v>
      </c>
      <c r="AU1977">
        <v>1</v>
      </c>
      <c r="DH1977">
        <f t="shared" si="77"/>
        <v>21.195699612610042</v>
      </c>
    </row>
    <row r="1978" spans="1:112" x14ac:dyDescent="0.3">
      <c r="A1978" t="s">
        <v>2137</v>
      </c>
      <c r="B1978">
        <v>13</v>
      </c>
      <c r="C1978">
        <v>1</v>
      </c>
      <c r="D1978">
        <v>0</v>
      </c>
      <c r="E1978">
        <v>0</v>
      </c>
      <c r="F1978">
        <v>0</v>
      </c>
      <c r="G1978">
        <v>-2.1438965797424321</v>
      </c>
      <c r="H1978">
        <v>-3.092483282089233</v>
      </c>
      <c r="I1978">
        <v>1.0151277780532839</v>
      </c>
      <c r="J1978">
        <v>-0.77467679977416992</v>
      </c>
      <c r="K1978">
        <v>0.34882894158363342</v>
      </c>
      <c r="L1978">
        <v>-0.25308030843734741</v>
      </c>
      <c r="M1978">
        <v>-5.4318084716796884</v>
      </c>
      <c r="N1978">
        <v>-7.5130760669708252E-2</v>
      </c>
      <c r="O1978">
        <v>2.5253651142120361</v>
      </c>
      <c r="P1978">
        <v>-5.9376039505004883</v>
      </c>
      <c r="Q1978">
        <v>1.1450431346893311</v>
      </c>
      <c r="R1978">
        <v>-4.5808119773864746</v>
      </c>
      <c r="S1978">
        <v>-3.6401465535163879E-2</v>
      </c>
      <c r="T1978">
        <v>3.886207103729248</v>
      </c>
      <c r="U1978">
        <v>-0.62519961595535278</v>
      </c>
      <c r="AN1978">
        <v>3.6501523107290268E-2</v>
      </c>
      <c r="BT1978">
        <v>1</v>
      </c>
      <c r="BU1978" t="s">
        <v>193</v>
      </c>
      <c r="BV1978">
        <v>5</v>
      </c>
      <c r="BW1978">
        <v>1</v>
      </c>
      <c r="BX1978">
        <v>1</v>
      </c>
      <c r="BY1978">
        <v>1</v>
      </c>
      <c r="CA1978">
        <v>0.79664909839630127</v>
      </c>
      <c r="CB1978">
        <v>2</v>
      </c>
      <c r="CC1978">
        <v>1</v>
      </c>
      <c r="CE1978" t="s">
        <v>332</v>
      </c>
      <c r="CF1978" t="s">
        <v>315</v>
      </c>
      <c r="CG1978">
        <v>-0.19182732701301569</v>
      </c>
      <c r="CH1978">
        <v>1</v>
      </c>
      <c r="CI1978">
        <v>1</v>
      </c>
      <c r="CJ1978">
        <v>1</v>
      </c>
      <c r="CK1978" t="s">
        <v>196</v>
      </c>
      <c r="CM1978">
        <v>-1.1751765012741091</v>
      </c>
      <c r="CN1978">
        <v>-0.55224913358688354</v>
      </c>
      <c r="DH1978">
        <f t="shared" si="77"/>
        <v>-0.11662347987294219</v>
      </c>
    </row>
    <row r="1979" spans="1:112" x14ac:dyDescent="0.3">
      <c r="A1979" t="s">
        <v>2138</v>
      </c>
      <c r="B1979">
        <v>12</v>
      </c>
      <c r="C1979">
        <v>2</v>
      </c>
      <c r="D1979">
        <v>1</v>
      </c>
      <c r="E1979">
        <v>0</v>
      </c>
      <c r="F1979">
        <v>0</v>
      </c>
      <c r="G1979">
        <v>0.76295244693756104</v>
      </c>
      <c r="H1979">
        <v>0.47890773415565491</v>
      </c>
      <c r="I1979">
        <v>-0.55509841442108154</v>
      </c>
      <c r="J1979">
        <v>0.12286914885044101</v>
      </c>
      <c r="K1979">
        <v>1.318498969078064</v>
      </c>
      <c r="L1979">
        <v>0.57423704862594604</v>
      </c>
      <c r="M1979">
        <v>-0.85120993852615356</v>
      </c>
      <c r="N1979">
        <v>-1.0630218982696531</v>
      </c>
      <c r="O1979">
        <v>0.38715159893035889</v>
      </c>
      <c r="P1979">
        <v>-1.442245244979858</v>
      </c>
      <c r="Q1979">
        <v>-0.54053205251693726</v>
      </c>
      <c r="R1979">
        <v>-1.1958179473876951</v>
      </c>
      <c r="S1979">
        <v>0.1999675631523132</v>
      </c>
      <c r="T1979">
        <v>0.96714413166046143</v>
      </c>
      <c r="U1979">
        <v>0.28333455324172968</v>
      </c>
      <c r="V1979">
        <v>1</v>
      </c>
      <c r="W1979">
        <v>1</v>
      </c>
      <c r="X1979">
        <v>1</v>
      </c>
      <c r="Y1979">
        <v>1</v>
      </c>
      <c r="Z1979">
        <v>1</v>
      </c>
      <c r="AA1979">
        <v>1</v>
      </c>
      <c r="AC1979">
        <v>1</v>
      </c>
      <c r="AD1979">
        <v>1</v>
      </c>
      <c r="AE1979">
        <v>1</v>
      </c>
      <c r="AF1979">
        <v>1</v>
      </c>
      <c r="AG1979">
        <v>1</v>
      </c>
      <c r="AH1979">
        <v>1</v>
      </c>
      <c r="AI1979">
        <v>1</v>
      </c>
      <c r="AJ1979">
        <v>1</v>
      </c>
      <c r="AK1979">
        <v>1</v>
      </c>
      <c r="AL1979">
        <v>1</v>
      </c>
      <c r="AM1979">
        <v>1</v>
      </c>
      <c r="AN1979">
        <v>-0.43879970908164978</v>
      </c>
      <c r="AO1979">
        <v>0.45372501015663153</v>
      </c>
      <c r="AP1979">
        <v>-0.31480392813682562</v>
      </c>
      <c r="AQ1979">
        <v>-1.2191395275294781E-2</v>
      </c>
      <c r="AR1979">
        <v>-0.55294895172119141</v>
      </c>
      <c r="AS1979">
        <v>-0.57500773668289185</v>
      </c>
      <c r="AT1979">
        <v>1</v>
      </c>
      <c r="AU1979">
        <v>1</v>
      </c>
      <c r="DH1979">
        <f t="shared" si="77"/>
        <v>18.007110987789929</v>
      </c>
    </row>
    <row r="1980" spans="1:112" x14ac:dyDescent="0.3">
      <c r="A1980" t="s">
        <v>2139</v>
      </c>
      <c r="B1980">
        <v>12</v>
      </c>
      <c r="C1980">
        <v>1</v>
      </c>
      <c r="D1980">
        <v>1</v>
      </c>
      <c r="E1980">
        <v>0</v>
      </c>
      <c r="F1980">
        <v>0</v>
      </c>
      <c r="G1980">
        <v>1.472497940063477</v>
      </c>
      <c r="H1980">
        <v>0.98015570640563965</v>
      </c>
      <c r="I1980">
        <v>-0.50485122203826904</v>
      </c>
      <c r="J1980">
        <v>-1.223449230194092</v>
      </c>
      <c r="K1980">
        <v>1.23034679889679</v>
      </c>
      <c r="L1980">
        <v>-1.020694375038147</v>
      </c>
      <c r="M1980">
        <v>-1.3491008281707759</v>
      </c>
      <c r="N1980">
        <v>0.51482123136520386</v>
      </c>
      <c r="O1980">
        <v>-0.52922558784484863</v>
      </c>
      <c r="P1980">
        <v>-0.50135558843612671</v>
      </c>
      <c r="Q1980">
        <v>7.2798938490450382E-3</v>
      </c>
      <c r="R1980">
        <v>0.1061031147837639</v>
      </c>
      <c r="S1980">
        <v>-0.58792883157730103</v>
      </c>
      <c r="T1980">
        <v>-0.53661668300628662</v>
      </c>
      <c r="U1980">
        <v>-0.35263940691947943</v>
      </c>
      <c r="V1980">
        <v>1</v>
      </c>
      <c r="W1980">
        <v>1</v>
      </c>
      <c r="X1980">
        <v>2</v>
      </c>
      <c r="Y1980">
        <v>1</v>
      </c>
      <c r="Z1980">
        <v>1</v>
      </c>
      <c r="AA1980">
        <v>1</v>
      </c>
      <c r="AC1980">
        <v>1</v>
      </c>
      <c r="AD1980">
        <v>1</v>
      </c>
      <c r="AE1980">
        <v>1</v>
      </c>
      <c r="AF1980">
        <v>1</v>
      </c>
      <c r="AG1980">
        <v>1</v>
      </c>
      <c r="AH1980">
        <v>1</v>
      </c>
      <c r="AI1980">
        <v>1</v>
      </c>
      <c r="AJ1980">
        <v>1</v>
      </c>
      <c r="AK1980">
        <v>1</v>
      </c>
      <c r="AL1980">
        <v>1</v>
      </c>
      <c r="AM1980">
        <v>1</v>
      </c>
      <c r="AN1980">
        <v>1.2575335502624509</v>
      </c>
      <c r="AO1980">
        <v>-0.43947580456733698</v>
      </c>
      <c r="AP1980">
        <v>-0.44197264313697809</v>
      </c>
      <c r="AQ1980">
        <v>-0.87371581792831421</v>
      </c>
      <c r="AR1980">
        <v>0.43569660186767578</v>
      </c>
      <c r="AS1980">
        <v>0.50313174724578857</v>
      </c>
      <c r="DH1980">
        <f t="shared" si="77"/>
        <v>17.146540565881878</v>
      </c>
    </row>
    <row r="1981" spans="1:112" x14ac:dyDescent="0.3">
      <c r="A1981" t="s">
        <v>2140</v>
      </c>
      <c r="B1981">
        <v>8</v>
      </c>
      <c r="C1981">
        <v>2</v>
      </c>
      <c r="D1981">
        <v>0</v>
      </c>
      <c r="E1981">
        <v>0</v>
      </c>
      <c r="F1981">
        <v>0</v>
      </c>
      <c r="G1981">
        <v>7.6295249164104462E-2</v>
      </c>
      <c r="H1981">
        <v>0.16562780737876889</v>
      </c>
      <c r="I1981">
        <v>-0.9570763111114502</v>
      </c>
      <c r="J1981">
        <v>-0.32590329647064209</v>
      </c>
      <c r="K1981">
        <v>0.13726486265659329</v>
      </c>
      <c r="L1981">
        <v>-0.40660303831100458</v>
      </c>
      <c r="M1981">
        <v>0.34372523427009583</v>
      </c>
      <c r="N1981">
        <v>-1.383043050765991</v>
      </c>
      <c r="O1981">
        <v>-0.2237665057182312</v>
      </c>
      <c r="P1981">
        <v>-3.0911259353160862E-2</v>
      </c>
      <c r="Q1981">
        <v>-0.41411390900611877</v>
      </c>
      <c r="R1981">
        <v>-0.19434021413326261</v>
      </c>
      <c r="S1981">
        <v>2.4586036205291748</v>
      </c>
      <c r="T1981">
        <v>0.17103530466556549</v>
      </c>
      <c r="U1981">
        <v>-0.41320836544036871</v>
      </c>
      <c r="V1981">
        <v>1</v>
      </c>
      <c r="W1981">
        <v>1</v>
      </c>
      <c r="X1981">
        <v>1</v>
      </c>
      <c r="Y1981">
        <v>1</v>
      </c>
      <c r="Z1981">
        <v>1</v>
      </c>
      <c r="AA1981">
        <v>1</v>
      </c>
      <c r="AC1981">
        <v>1</v>
      </c>
      <c r="AD1981">
        <v>1</v>
      </c>
      <c r="AE1981">
        <v>1</v>
      </c>
      <c r="AF1981">
        <v>1</v>
      </c>
      <c r="AG1981">
        <v>1</v>
      </c>
      <c r="AH1981">
        <v>1</v>
      </c>
      <c r="AI1981">
        <v>1</v>
      </c>
      <c r="AJ1981">
        <v>1</v>
      </c>
      <c r="AK1981">
        <v>1</v>
      </c>
      <c r="AL1981">
        <v>1</v>
      </c>
      <c r="AM1981">
        <v>1</v>
      </c>
      <c r="AN1981">
        <v>-0.20934382081031799</v>
      </c>
      <c r="AO1981">
        <v>-0.66277605295181274</v>
      </c>
      <c r="AP1981">
        <v>-0.31877794861793518</v>
      </c>
      <c r="AQ1981">
        <v>0.19457446038722989</v>
      </c>
      <c r="AR1981">
        <v>-5.8625899255275733E-2</v>
      </c>
      <c r="AS1981">
        <v>-0.21562790870666501</v>
      </c>
      <c r="AV1981">
        <v>-0.31117451190948492</v>
      </c>
      <c r="AW1981">
        <v>-0.43316122889518738</v>
      </c>
      <c r="AX1981">
        <v>-0.29691618680953979</v>
      </c>
      <c r="AY1981">
        <v>-0.78708505630493164</v>
      </c>
      <c r="AZ1981">
        <v>-0.58646315336227417</v>
      </c>
      <c r="BA1981">
        <v>-0.77103382349014282</v>
      </c>
      <c r="BB1981">
        <v>-0.65450757741928101</v>
      </c>
      <c r="BF1981">
        <v>1.113685250282288</v>
      </c>
      <c r="BG1981">
        <v>-0.1230849251151085</v>
      </c>
      <c r="BH1981">
        <v>0.73560291528701782</v>
      </c>
      <c r="BI1981">
        <v>-0.2193657457828522</v>
      </c>
      <c r="BK1981">
        <v>0.99459248781204224</v>
      </c>
      <c r="BL1981">
        <v>-0.45748546719551092</v>
      </c>
      <c r="BM1981">
        <v>0.97323155403137207</v>
      </c>
      <c r="CM1981">
        <v>9.1468460857868195E-2</v>
      </c>
      <c r="CN1981">
        <v>-0.26931685209274292</v>
      </c>
      <c r="CO1981">
        <v>-0.95012176036834717</v>
      </c>
      <c r="CR1981">
        <v>-0.25707969069480902</v>
      </c>
      <c r="DH1981">
        <f t="shared" si="77"/>
        <v>12.524793647229671</v>
      </c>
    </row>
    <row r="1982" spans="1:112" x14ac:dyDescent="0.3">
      <c r="A1982" t="s">
        <v>2141</v>
      </c>
      <c r="B1982">
        <v>19</v>
      </c>
      <c r="C1982">
        <v>1</v>
      </c>
      <c r="D1982">
        <v>1</v>
      </c>
      <c r="E1982">
        <v>0</v>
      </c>
      <c r="F1982">
        <v>0</v>
      </c>
      <c r="G1982">
        <v>-3.6087653636932369</v>
      </c>
      <c r="H1982">
        <v>-3.4684195518493648</v>
      </c>
      <c r="I1982">
        <v>-1.723346590995789</v>
      </c>
      <c r="J1982">
        <v>0.23506280779838559</v>
      </c>
      <c r="K1982">
        <v>-3.6356313228607182</v>
      </c>
      <c r="L1982">
        <v>-0.27013829350471502</v>
      </c>
      <c r="M1982">
        <v>-0.55247610807418823</v>
      </c>
      <c r="N1982">
        <v>-1.4053053855896001</v>
      </c>
      <c r="O1982">
        <v>0.99806970357894897</v>
      </c>
      <c r="P1982">
        <v>1.0667927265167241</v>
      </c>
      <c r="Q1982">
        <v>-0.54053205251693726</v>
      </c>
      <c r="R1982">
        <v>1.488142728805542</v>
      </c>
      <c r="S1982">
        <v>-1.50714111328125</v>
      </c>
      <c r="T1982">
        <v>1.7632521390914919</v>
      </c>
      <c r="AN1982">
        <v>0.88876545429229736</v>
      </c>
      <c r="AO1982">
        <v>0.75145858526229858</v>
      </c>
      <c r="AP1982">
        <v>1.183403015136719</v>
      </c>
      <c r="AQ1982">
        <v>-8.1113278865814209E-2</v>
      </c>
      <c r="AR1982">
        <v>0.93002027273178101</v>
      </c>
      <c r="AS1982">
        <v>-2.0125269889831539</v>
      </c>
      <c r="BN1982">
        <v>-0.62437278032302856</v>
      </c>
      <c r="BO1982">
        <v>1.289929151535034</v>
      </c>
      <c r="BP1982">
        <v>-0.1020620688796043</v>
      </c>
      <c r="BQ1982">
        <v>-0.31596529483795172</v>
      </c>
      <c r="BR1982">
        <v>-0.2331261932849884</v>
      </c>
      <c r="BS1982">
        <v>0</v>
      </c>
      <c r="DH1982">
        <f t="shared" si="77"/>
        <v>-8.4860258027911186</v>
      </c>
    </row>
    <row r="1983" spans="1:112" x14ac:dyDescent="0.3">
      <c r="A1983" t="s">
        <v>2142</v>
      </c>
      <c r="B1983">
        <v>11</v>
      </c>
      <c r="C1983">
        <v>1</v>
      </c>
      <c r="D1983">
        <v>0</v>
      </c>
      <c r="E1983">
        <v>1</v>
      </c>
      <c r="F1983">
        <v>0</v>
      </c>
      <c r="G1983">
        <v>-1.7090132236480711</v>
      </c>
      <c r="H1983">
        <v>-1.400771856307983</v>
      </c>
      <c r="I1983">
        <v>-1.4344251155853269</v>
      </c>
      <c r="J1983">
        <v>-1.560029149055481</v>
      </c>
      <c r="K1983">
        <v>-1.837334871292114</v>
      </c>
      <c r="L1983">
        <v>0.13072669506073001</v>
      </c>
      <c r="M1983">
        <v>0.94119662046432495</v>
      </c>
      <c r="N1983">
        <v>1.430359840393066</v>
      </c>
      <c r="O1983">
        <v>-0.83468472957611084</v>
      </c>
      <c r="P1983">
        <v>1.1713353395462041</v>
      </c>
      <c r="Q1983">
        <v>-0.79336833953857422</v>
      </c>
      <c r="R1983">
        <v>0.78710830211639404</v>
      </c>
      <c r="S1983">
        <v>-0.16771750152111051</v>
      </c>
      <c r="T1983">
        <v>1.8517090082168579</v>
      </c>
      <c r="U1983">
        <v>0.88902407884597778</v>
      </c>
      <c r="V1983">
        <v>1</v>
      </c>
      <c r="W1983">
        <v>1</v>
      </c>
      <c r="X1983">
        <v>1</v>
      </c>
      <c r="Y1983">
        <v>1</v>
      </c>
      <c r="Z1983">
        <v>2</v>
      </c>
      <c r="AA1983">
        <v>1</v>
      </c>
      <c r="AC1983">
        <v>1</v>
      </c>
      <c r="AD1983">
        <v>2</v>
      </c>
      <c r="AE1983">
        <v>1</v>
      </c>
      <c r="AF1983">
        <v>1</v>
      </c>
      <c r="AG1983">
        <v>1</v>
      </c>
      <c r="AH1983">
        <v>1</v>
      </c>
      <c r="AI1983">
        <v>1</v>
      </c>
      <c r="AJ1983">
        <v>1</v>
      </c>
      <c r="AK1983">
        <v>1</v>
      </c>
      <c r="AL1983">
        <v>1</v>
      </c>
      <c r="AM1983">
        <v>1</v>
      </c>
      <c r="AN1983">
        <v>0.1840083450078964</v>
      </c>
      <c r="AO1983">
        <v>-0.43947580456733698</v>
      </c>
      <c r="AP1983">
        <v>1.205260038375854</v>
      </c>
      <c r="AQ1983">
        <v>1.2284038066864009</v>
      </c>
      <c r="AR1983">
        <v>-5.8625899255275733E-2</v>
      </c>
      <c r="AS1983">
        <v>0.14375193417072299</v>
      </c>
      <c r="AY1983">
        <v>0.13118082284927371</v>
      </c>
      <c r="AZ1983">
        <v>-3.2047205604612832E-3</v>
      </c>
      <c r="BA1983">
        <v>0.2137251943349838</v>
      </c>
      <c r="BF1983">
        <v>-9.0034648776054382E-2</v>
      </c>
      <c r="BG1983">
        <v>-1.3611189126968379</v>
      </c>
      <c r="BH1983">
        <v>-0.68420708179473877</v>
      </c>
      <c r="BI1983">
        <v>-1.0209494829177861</v>
      </c>
      <c r="BK1983">
        <v>-0.5407600998878479</v>
      </c>
      <c r="BL1983">
        <v>-0.54128080606460571</v>
      </c>
      <c r="BM1983">
        <v>-0.57747739553451538</v>
      </c>
      <c r="CM1983">
        <v>0.27241873741149902</v>
      </c>
      <c r="CN1983">
        <v>0.63606506586074829</v>
      </c>
      <c r="DH1983">
        <f t="shared" si="77"/>
        <v>16.161794190760702</v>
      </c>
    </row>
    <row r="1984" spans="1:112" x14ac:dyDescent="0.3">
      <c r="A1984" t="s">
        <v>2143</v>
      </c>
      <c r="B1984">
        <v>0</v>
      </c>
      <c r="C1984">
        <v>1</v>
      </c>
      <c r="D1984">
        <v>0</v>
      </c>
      <c r="E1984">
        <v>1</v>
      </c>
      <c r="F1984">
        <v>0</v>
      </c>
      <c r="G1984">
        <v>-0.99946784973144531</v>
      </c>
      <c r="H1984">
        <v>-1.0874918699264531</v>
      </c>
      <c r="I1984">
        <v>0.80157697200775146</v>
      </c>
      <c r="J1984">
        <v>-1.1112556457519529</v>
      </c>
      <c r="K1984">
        <v>-0.21534192562103269</v>
      </c>
      <c r="L1984">
        <v>0.69364362955093384</v>
      </c>
      <c r="M1984">
        <v>-0.65205657482147217</v>
      </c>
      <c r="N1984">
        <v>0.48977607488632202</v>
      </c>
      <c r="O1984">
        <v>-1.1401437520980831</v>
      </c>
      <c r="P1984">
        <v>-1.599059581756592</v>
      </c>
      <c r="Q1984">
        <v>-0.83550769090652466</v>
      </c>
      <c r="R1984">
        <v>-1.496261358261108</v>
      </c>
      <c r="S1984">
        <v>-0.22024387121200559</v>
      </c>
      <c r="T1984">
        <v>-0.6250726580619812</v>
      </c>
      <c r="V1984">
        <v>2</v>
      </c>
      <c r="W1984">
        <v>1</v>
      </c>
      <c r="X1984">
        <v>1</v>
      </c>
      <c r="Y1984">
        <v>1</v>
      </c>
      <c r="Z1984">
        <v>1</v>
      </c>
      <c r="AA1984">
        <v>1</v>
      </c>
      <c r="AC1984">
        <v>1</v>
      </c>
      <c r="AD1984">
        <v>1</v>
      </c>
      <c r="AE1984">
        <v>1</v>
      </c>
      <c r="AF1984">
        <v>1</v>
      </c>
      <c r="AG1984">
        <v>1</v>
      </c>
      <c r="AH1984">
        <v>1</v>
      </c>
      <c r="AI1984">
        <v>1</v>
      </c>
      <c r="AJ1984">
        <v>1</v>
      </c>
      <c r="AK1984">
        <v>1</v>
      </c>
      <c r="AL1984">
        <v>1</v>
      </c>
      <c r="AM1984">
        <v>1</v>
      </c>
      <c r="AO1984">
        <v>-0.66277605295181274</v>
      </c>
      <c r="AP1984">
        <v>0.70850712060928345</v>
      </c>
      <c r="AQ1984">
        <v>-2.2521548271179199</v>
      </c>
      <c r="AR1984">
        <v>1.9186663627624509</v>
      </c>
      <c r="AS1984">
        <v>0.50313174724578857</v>
      </c>
      <c r="AT1984">
        <v>1</v>
      </c>
      <c r="AU1984">
        <v>1</v>
      </c>
      <c r="AV1984">
        <v>-0.20091582834720609</v>
      </c>
      <c r="AW1984">
        <v>0.26359632611274719</v>
      </c>
      <c r="AX1984">
        <v>-0.39799249172210688</v>
      </c>
      <c r="AY1984">
        <v>-0.78708505630493164</v>
      </c>
      <c r="AZ1984">
        <v>-0.58646315336227417</v>
      </c>
      <c r="BA1984">
        <v>-0.77103382349014282</v>
      </c>
      <c r="BB1984">
        <v>1.370553612709045</v>
      </c>
      <c r="BC1984">
        <v>1.056624054908752</v>
      </c>
      <c r="BD1984">
        <v>1</v>
      </c>
      <c r="BN1984">
        <v>-0.62437278032302856</v>
      </c>
      <c r="BO1984">
        <v>-0.51368570327758789</v>
      </c>
      <c r="BP1984">
        <v>-0.1020620688796043</v>
      </c>
      <c r="BQ1984">
        <v>-0.31596529483795172</v>
      </c>
      <c r="BR1984">
        <v>-0.2331261932849884</v>
      </c>
      <c r="BS1984">
        <v>0</v>
      </c>
      <c r="CM1984">
        <v>-1.3561263084411621</v>
      </c>
      <c r="CN1984">
        <v>-0.26931685209274292</v>
      </c>
      <c r="CO1984">
        <v>0.67055141925811768</v>
      </c>
      <c r="CR1984">
        <v>-0.3756202757358551</v>
      </c>
      <c r="DH1984">
        <f t="shared" si="77"/>
        <v>11.046027831733227</v>
      </c>
    </row>
    <row r="1985" spans="1:112" x14ac:dyDescent="0.3">
      <c r="A1985" t="s">
        <v>2144</v>
      </c>
      <c r="B1985">
        <v>18</v>
      </c>
      <c r="C1985">
        <v>1</v>
      </c>
      <c r="D1985">
        <v>0</v>
      </c>
      <c r="E1985">
        <v>0</v>
      </c>
      <c r="F1985">
        <v>0</v>
      </c>
      <c r="G1985">
        <v>-0.38147622346878052</v>
      </c>
      <c r="H1985">
        <v>-0.27296397089958191</v>
      </c>
      <c r="I1985">
        <v>-5.2626051008701318E-2</v>
      </c>
      <c r="J1985">
        <v>-1.1112556457519529</v>
      </c>
      <c r="K1985">
        <v>-0.44453677535057068</v>
      </c>
      <c r="L1985">
        <v>1.043334364891052</v>
      </c>
      <c r="M1985">
        <v>0.34372523427009583</v>
      </c>
      <c r="N1985">
        <v>-0.75691473484039307</v>
      </c>
      <c r="O1985">
        <v>1.60898768901825</v>
      </c>
      <c r="P1985">
        <v>0.33498942852020258</v>
      </c>
      <c r="Q1985">
        <v>4.9419231712818153E-2</v>
      </c>
      <c r="R1985">
        <v>0.16619239747524259</v>
      </c>
      <c r="S1985">
        <v>-8.892783522605896E-2</v>
      </c>
      <c r="T1985">
        <v>0.87868732213973999</v>
      </c>
      <c r="U1985">
        <v>-0.41320836544036871</v>
      </c>
      <c r="V1985">
        <v>1</v>
      </c>
      <c r="W1985">
        <v>1</v>
      </c>
      <c r="X1985">
        <v>1</v>
      </c>
      <c r="Y1985">
        <v>1</v>
      </c>
      <c r="Z1985">
        <v>1</v>
      </c>
      <c r="AA1985">
        <v>1</v>
      </c>
      <c r="AC1985">
        <v>1</v>
      </c>
      <c r="AD1985">
        <v>1</v>
      </c>
      <c r="AE1985">
        <v>1</v>
      </c>
      <c r="AF1985">
        <v>1</v>
      </c>
      <c r="AG1985">
        <v>1</v>
      </c>
      <c r="AH1985">
        <v>1</v>
      </c>
      <c r="AI1985">
        <v>1</v>
      </c>
      <c r="AJ1985">
        <v>1</v>
      </c>
      <c r="AK1985">
        <v>1</v>
      </c>
      <c r="AL1985">
        <v>1</v>
      </c>
      <c r="AM1985">
        <v>1</v>
      </c>
      <c r="AN1985">
        <v>-0.94687986373901367</v>
      </c>
      <c r="AO1985">
        <v>-0.36504238843917852</v>
      </c>
      <c r="AP1985">
        <v>-0.52344012260437012</v>
      </c>
      <c r="AQ1985">
        <v>-0.32234007120132452</v>
      </c>
      <c r="AR1985">
        <v>0.93002027273178101</v>
      </c>
      <c r="AS1985">
        <v>0.50313174724578857</v>
      </c>
      <c r="DH1985">
        <f t="shared" si="77"/>
        <v>17.178875640034676</v>
      </c>
    </row>
    <row r="1986" spans="1:112" x14ac:dyDescent="0.3">
      <c r="A1986" t="s">
        <v>2145</v>
      </c>
      <c r="B1986">
        <v>3</v>
      </c>
      <c r="C1986">
        <v>1</v>
      </c>
      <c r="D1986">
        <v>1</v>
      </c>
      <c r="E1986">
        <v>0</v>
      </c>
      <c r="F1986">
        <v>0</v>
      </c>
      <c r="G1986">
        <v>-1.2054644823074341</v>
      </c>
      <c r="H1986">
        <v>-1.150147557258606</v>
      </c>
      <c r="I1986">
        <v>-1.0701326131820681</v>
      </c>
      <c r="J1986">
        <v>0.12286914885044101</v>
      </c>
      <c r="K1986">
        <v>-0.74425297975540161</v>
      </c>
      <c r="L1986">
        <v>0.3780689537525177</v>
      </c>
      <c r="M1986">
        <v>-5.4585225880146027E-2</v>
      </c>
      <c r="N1986">
        <v>0.35063648223876948</v>
      </c>
      <c r="O1986">
        <v>1.9144468307495119</v>
      </c>
      <c r="P1986">
        <v>-0.76271361112594604</v>
      </c>
      <c r="Q1986">
        <v>-0.83550769090652466</v>
      </c>
      <c r="R1986">
        <v>-0.81525611877441406</v>
      </c>
      <c r="S1986">
        <v>-2.0586686134338379</v>
      </c>
      <c r="T1986">
        <v>-0.44815987348556519</v>
      </c>
      <c r="V1986">
        <v>1</v>
      </c>
      <c r="W1986">
        <v>1</v>
      </c>
      <c r="X1986">
        <v>1</v>
      </c>
      <c r="Y1986">
        <v>1</v>
      </c>
      <c r="Z1986">
        <v>1</v>
      </c>
      <c r="AA1986">
        <v>1</v>
      </c>
      <c r="AC1986">
        <v>1</v>
      </c>
      <c r="AD1986">
        <v>1</v>
      </c>
      <c r="AE1986">
        <v>1</v>
      </c>
      <c r="AF1986">
        <v>1</v>
      </c>
      <c r="AG1986">
        <v>1</v>
      </c>
      <c r="AH1986">
        <v>1</v>
      </c>
      <c r="AI1986">
        <v>1</v>
      </c>
      <c r="AJ1986">
        <v>1</v>
      </c>
      <c r="AK1986">
        <v>1</v>
      </c>
      <c r="AL1986">
        <v>1</v>
      </c>
      <c r="AM1986">
        <v>1</v>
      </c>
      <c r="AO1986">
        <v>-1.034943103790283</v>
      </c>
      <c r="AP1986">
        <v>2.0378181934356689</v>
      </c>
      <c r="AQ1986">
        <v>-0.80479395389556885</v>
      </c>
      <c r="AR1986">
        <v>0.68285900354385376</v>
      </c>
      <c r="AS1986">
        <v>-0.21562790870666501</v>
      </c>
      <c r="AV1986">
        <v>1.7561758756637571</v>
      </c>
      <c r="AW1986">
        <v>0.92164510488510132</v>
      </c>
      <c r="AX1986">
        <v>1.0956904888153081</v>
      </c>
      <c r="AY1986">
        <v>-0.1749077886343002</v>
      </c>
      <c r="AZ1986">
        <v>-3.2047205604612832E-3</v>
      </c>
      <c r="BA1986">
        <v>-0.2786543071269989</v>
      </c>
      <c r="BB1986">
        <v>0.88332086801528931</v>
      </c>
      <c r="BD1986">
        <v>1</v>
      </c>
      <c r="BN1986">
        <v>0.96024680137634277</v>
      </c>
      <c r="BO1986">
        <v>-0.48185727000236511</v>
      </c>
      <c r="BP1986">
        <v>-0.1020620688796043</v>
      </c>
      <c r="BQ1986">
        <v>-0.31596529483795172</v>
      </c>
      <c r="BR1986">
        <v>-0.2331261932849884</v>
      </c>
      <c r="BS1986">
        <v>0</v>
      </c>
      <c r="DH1986">
        <f t="shared" ref="DH1986:DH2008" si="78">SUM(D1986:DG1986)</f>
        <v>17.313746375497431</v>
      </c>
    </row>
    <row r="1987" spans="1:112" x14ac:dyDescent="0.3">
      <c r="A1987" t="s">
        <v>2146</v>
      </c>
      <c r="B1987">
        <v>18</v>
      </c>
      <c r="C1987">
        <v>1</v>
      </c>
      <c r="D1987">
        <v>0</v>
      </c>
      <c r="E1987">
        <v>0</v>
      </c>
      <c r="F1987">
        <v>0</v>
      </c>
      <c r="G1987">
        <v>-1.8005678653717041</v>
      </c>
      <c r="H1987">
        <v>-1.902019858360291</v>
      </c>
      <c r="I1987">
        <v>1.103060364723206</v>
      </c>
      <c r="J1987">
        <v>-1.1112556457519529</v>
      </c>
      <c r="K1987">
        <v>-1.9254869222640989</v>
      </c>
      <c r="L1987">
        <v>7.102348655462265E-2</v>
      </c>
      <c r="M1987">
        <v>-1.050367116928101</v>
      </c>
      <c r="N1987">
        <v>-0.42019703984260559</v>
      </c>
      <c r="O1987">
        <v>-0.2237665057182312</v>
      </c>
      <c r="P1987">
        <v>0.2304467856884003</v>
      </c>
      <c r="Q1987">
        <v>-0.70908951759338379</v>
      </c>
      <c r="R1987">
        <v>0.80713754892349243</v>
      </c>
      <c r="S1987">
        <v>2.0121288299560551</v>
      </c>
      <c r="T1987">
        <v>2.4709041118621831</v>
      </c>
      <c r="V1987">
        <v>1</v>
      </c>
      <c r="W1987">
        <v>1</v>
      </c>
      <c r="X1987">
        <v>1</v>
      </c>
      <c r="Y1987">
        <v>1</v>
      </c>
      <c r="Z1987">
        <v>1</v>
      </c>
      <c r="AA1987">
        <v>1</v>
      </c>
      <c r="AC1987">
        <v>1</v>
      </c>
      <c r="AD1987">
        <v>1</v>
      </c>
      <c r="AE1987">
        <v>1</v>
      </c>
      <c r="AF1987">
        <v>1</v>
      </c>
      <c r="AG1987">
        <v>1</v>
      </c>
      <c r="AH1987">
        <v>1</v>
      </c>
      <c r="AI1987">
        <v>1</v>
      </c>
      <c r="AJ1987">
        <v>1</v>
      </c>
      <c r="AK1987">
        <v>1</v>
      </c>
      <c r="AL1987">
        <v>1</v>
      </c>
      <c r="AM1987">
        <v>1</v>
      </c>
      <c r="AN1987">
        <v>-0.47157889604568481</v>
      </c>
      <c r="AO1987">
        <v>0.45372501015663153</v>
      </c>
      <c r="AQ1987">
        <v>-0.32234007120132452</v>
      </c>
      <c r="AR1987">
        <v>1.4243427515029909</v>
      </c>
      <c r="AS1987">
        <v>-0.93438756465911865</v>
      </c>
      <c r="AV1987">
        <v>-0.39386853575706482</v>
      </c>
      <c r="AW1987">
        <v>-0.5105786919593811</v>
      </c>
      <c r="AX1987">
        <v>0.1186196729540825</v>
      </c>
      <c r="AY1987">
        <v>-0.78708505630493164</v>
      </c>
      <c r="AZ1987">
        <v>-0.58646315336227417</v>
      </c>
      <c r="BA1987">
        <v>-0.77103382349014282</v>
      </c>
      <c r="BB1987">
        <v>0.2133758217096329</v>
      </c>
      <c r="BE1987">
        <v>-1.102372527122498</v>
      </c>
      <c r="CO1987">
        <v>6.4445987343788147E-2</v>
      </c>
      <c r="CW1987">
        <v>-0.78904569149017334</v>
      </c>
      <c r="DH1987">
        <f t="shared" si="78"/>
        <v>10.157705888152122</v>
      </c>
    </row>
    <row r="1988" spans="1:112" x14ac:dyDescent="0.3">
      <c r="A1988" t="s">
        <v>2147</v>
      </c>
      <c r="B1988">
        <v>12</v>
      </c>
      <c r="C1988">
        <v>2</v>
      </c>
      <c r="D1988">
        <v>1</v>
      </c>
      <c r="E1988">
        <v>0</v>
      </c>
      <c r="F1988">
        <v>0</v>
      </c>
      <c r="G1988">
        <v>-0.38147622346878052</v>
      </c>
      <c r="H1988">
        <v>-0.33562019467353821</v>
      </c>
      <c r="I1988">
        <v>-1.2459979057312009</v>
      </c>
      <c r="J1988">
        <v>-0.77467679977416992</v>
      </c>
      <c r="K1988">
        <v>-0.30349406599998469</v>
      </c>
      <c r="L1988">
        <v>0.71070176362991333</v>
      </c>
      <c r="M1988">
        <v>0.14457190036773679</v>
      </c>
      <c r="N1988">
        <v>-1.1882475614547729</v>
      </c>
      <c r="O1988">
        <v>0.38715159893035889</v>
      </c>
      <c r="P1988">
        <v>-8.3183065056800842E-2</v>
      </c>
      <c r="Q1988">
        <v>0.17583745718002319</v>
      </c>
      <c r="R1988">
        <v>-0.1342509388923645</v>
      </c>
      <c r="S1988">
        <v>0.98786383867263794</v>
      </c>
      <c r="T1988">
        <v>-0.44815987348556519</v>
      </c>
      <c r="U1988">
        <v>1.313006639480591</v>
      </c>
      <c r="V1988">
        <v>1</v>
      </c>
      <c r="W1988">
        <v>1</v>
      </c>
      <c r="X1988">
        <v>1</v>
      </c>
      <c r="Y1988">
        <v>1</v>
      </c>
      <c r="Z1988">
        <v>1</v>
      </c>
      <c r="AA1988">
        <v>1</v>
      </c>
      <c r="AC1988">
        <v>1</v>
      </c>
      <c r="AD1988">
        <v>1</v>
      </c>
      <c r="AE1988">
        <v>1</v>
      </c>
      <c r="AF1988">
        <v>1</v>
      </c>
      <c r="AG1988">
        <v>1</v>
      </c>
      <c r="AH1988">
        <v>1</v>
      </c>
      <c r="AI1988">
        <v>1</v>
      </c>
      <c r="AJ1988">
        <v>1</v>
      </c>
      <c r="AK1988">
        <v>1</v>
      </c>
      <c r="AL1988">
        <v>1</v>
      </c>
      <c r="AM1988">
        <v>1</v>
      </c>
      <c r="AN1988">
        <v>-0.95507490634918213</v>
      </c>
      <c r="AO1988">
        <v>0.45372501015663153</v>
      </c>
      <c r="AP1988">
        <v>-0.11610275506973269</v>
      </c>
      <c r="AQ1988">
        <v>1.8487012386322019</v>
      </c>
      <c r="AR1988">
        <v>0.43569660186767578</v>
      </c>
      <c r="AS1988">
        <v>1.581271290779114</v>
      </c>
      <c r="AT1988">
        <v>1</v>
      </c>
      <c r="AU1988">
        <v>1</v>
      </c>
      <c r="AV1988">
        <v>-0.1182218194007874</v>
      </c>
      <c r="AW1988">
        <v>-4.6073693782091141E-2</v>
      </c>
      <c r="AX1988">
        <v>-0.38676178455352778</v>
      </c>
      <c r="AY1988">
        <v>-0.78708505630493164</v>
      </c>
      <c r="AZ1988">
        <v>-0.58646315336227417</v>
      </c>
      <c r="BA1988">
        <v>-0.77103382349014282</v>
      </c>
      <c r="BB1988">
        <v>-0.66973358392715454</v>
      </c>
      <c r="BF1988">
        <v>-0.39442381262779241</v>
      </c>
      <c r="BG1988">
        <v>0.83508694171905518</v>
      </c>
      <c r="BH1988">
        <v>0.66279220581054688</v>
      </c>
      <c r="BI1988">
        <v>0.42055404186248779</v>
      </c>
      <c r="BK1988">
        <v>0.38045147061347961</v>
      </c>
      <c r="BL1988">
        <v>0.90418845415115356</v>
      </c>
      <c r="BM1988">
        <v>0.42402178049087519</v>
      </c>
      <c r="BT1988">
        <v>1</v>
      </c>
      <c r="BU1988" t="s">
        <v>176</v>
      </c>
      <c r="BV1988">
        <v>5</v>
      </c>
      <c r="BW1988">
        <v>2</v>
      </c>
      <c r="BX1988">
        <v>1</v>
      </c>
      <c r="BY1988">
        <v>1</v>
      </c>
      <c r="CA1988">
        <v>-5.4731614887714393E-2</v>
      </c>
      <c r="CB1988">
        <v>2</v>
      </c>
      <c r="CC1988">
        <v>1</v>
      </c>
      <c r="CE1988" t="s">
        <v>2148</v>
      </c>
      <c r="CF1988" t="s">
        <v>179</v>
      </c>
      <c r="CG1988">
        <v>0.43219110369682312</v>
      </c>
      <c r="CH1988">
        <v>1</v>
      </c>
      <c r="CI1988">
        <v>1</v>
      </c>
      <c r="CJ1988">
        <v>1</v>
      </c>
      <c r="CK1988" t="s">
        <v>196</v>
      </c>
      <c r="CM1988">
        <v>0.63431715965270996</v>
      </c>
      <c r="CN1988">
        <v>0.69265139102935791</v>
      </c>
      <c r="CO1988">
        <v>-0.51530700922012329</v>
      </c>
      <c r="CR1988">
        <v>-0.25169149041175842</v>
      </c>
      <c r="DH1988">
        <f t="shared" si="78"/>
        <v>38.876970756798983</v>
      </c>
    </row>
    <row r="1989" spans="1:112" x14ac:dyDescent="0.3">
      <c r="A1989" t="s">
        <v>2149</v>
      </c>
      <c r="B1989">
        <v>15</v>
      </c>
      <c r="C1989">
        <v>2</v>
      </c>
      <c r="D1989">
        <v>0</v>
      </c>
      <c r="E1989">
        <v>1</v>
      </c>
      <c r="F1989">
        <v>0</v>
      </c>
      <c r="G1989">
        <v>-0.24414512515068049</v>
      </c>
      <c r="H1989">
        <v>-0.21030774712562561</v>
      </c>
      <c r="I1989">
        <v>-0.56766027212142944</v>
      </c>
      <c r="J1989">
        <v>0.68383526802062988</v>
      </c>
      <c r="K1989">
        <v>-0.44453677535057068</v>
      </c>
      <c r="L1989">
        <v>0.71070176362991333</v>
      </c>
      <c r="M1989">
        <v>4.4991437345743179E-2</v>
      </c>
      <c r="N1989">
        <v>-1.346866726875305</v>
      </c>
      <c r="O1989">
        <v>-0.2237665057182312</v>
      </c>
      <c r="P1989">
        <v>0.43953302502632141</v>
      </c>
      <c r="Q1989">
        <v>-0.70908951759338379</v>
      </c>
      <c r="R1989">
        <v>0.44660645723342901</v>
      </c>
      <c r="S1989">
        <v>0.8302844762802124</v>
      </c>
      <c r="T1989">
        <v>-0.53661668300628662</v>
      </c>
      <c r="U1989">
        <v>-0.65548413991928101</v>
      </c>
      <c r="V1989">
        <v>1</v>
      </c>
      <c r="W1989">
        <v>1</v>
      </c>
      <c r="X1989">
        <v>1</v>
      </c>
      <c r="Y1989">
        <v>1</v>
      </c>
      <c r="Z1989">
        <v>1</v>
      </c>
      <c r="AA1989">
        <v>1</v>
      </c>
      <c r="AC1989">
        <v>1</v>
      </c>
      <c r="AD1989">
        <v>1</v>
      </c>
      <c r="AE1989">
        <v>1</v>
      </c>
      <c r="AF1989">
        <v>1</v>
      </c>
      <c r="AG1989">
        <v>1</v>
      </c>
      <c r="AH1989">
        <v>1</v>
      </c>
      <c r="AI1989">
        <v>1</v>
      </c>
      <c r="AJ1989">
        <v>1</v>
      </c>
      <c r="AK1989">
        <v>1</v>
      </c>
      <c r="AL1989">
        <v>1</v>
      </c>
      <c r="AM1989">
        <v>1</v>
      </c>
      <c r="AN1989">
        <v>-0.71742427349090576</v>
      </c>
      <c r="AO1989">
        <v>-0.73720943927764893</v>
      </c>
      <c r="AP1989">
        <v>-0.33069998025894171</v>
      </c>
      <c r="AQ1989">
        <v>-4.6652339398860931E-2</v>
      </c>
      <c r="AR1989">
        <v>-0.55294895172119141</v>
      </c>
      <c r="AS1989">
        <v>-1.653147220611572</v>
      </c>
      <c r="AT1989">
        <v>1</v>
      </c>
      <c r="AU1989">
        <v>1</v>
      </c>
      <c r="AV1989">
        <v>-0.50412720441818237</v>
      </c>
      <c r="AW1989">
        <v>-0.54928749799728394</v>
      </c>
      <c r="AX1989">
        <v>-0.38676178455352778</v>
      </c>
      <c r="AY1989">
        <v>-0.48099637031555181</v>
      </c>
      <c r="AZ1989">
        <v>-0.58646315336227417</v>
      </c>
      <c r="BA1989">
        <v>-0.2786543071269989</v>
      </c>
      <c r="BB1989">
        <v>-0.59360349178314209</v>
      </c>
      <c r="CO1989">
        <v>-0.68659764528274536</v>
      </c>
      <c r="CR1989">
        <v>-0.40256130695343018</v>
      </c>
      <c r="DH1989">
        <f t="shared" si="78"/>
        <v>9.7103439681231976</v>
      </c>
    </row>
    <row r="1990" spans="1:112" x14ac:dyDescent="0.3">
      <c r="A1990" t="s">
        <v>2150</v>
      </c>
      <c r="B1990">
        <v>1</v>
      </c>
      <c r="C1990">
        <v>1</v>
      </c>
      <c r="D1990">
        <v>0</v>
      </c>
      <c r="E1990">
        <v>1</v>
      </c>
      <c r="F1990">
        <v>0</v>
      </c>
      <c r="G1990">
        <v>-8.3924941718578339E-2</v>
      </c>
      <c r="H1990">
        <v>-2.2340267896652222E-2</v>
      </c>
      <c r="I1990">
        <v>-0.12799692153930661</v>
      </c>
      <c r="J1990">
        <v>0.68383526802062988</v>
      </c>
      <c r="K1990">
        <v>0.47224172949790949</v>
      </c>
      <c r="L1990">
        <v>-1.0633395910263059</v>
      </c>
      <c r="M1990">
        <v>0.24414856731891629</v>
      </c>
      <c r="N1990">
        <v>1.1632118225097661</v>
      </c>
      <c r="O1990">
        <v>-0.52922558784484863</v>
      </c>
      <c r="P1990">
        <v>-0.9195290207862854</v>
      </c>
      <c r="Q1990">
        <v>0.42867371439933782</v>
      </c>
      <c r="R1990">
        <v>-1.135728716850281</v>
      </c>
      <c r="S1990">
        <v>-0.35155990719795233</v>
      </c>
      <c r="T1990">
        <v>1.5863393545150759</v>
      </c>
      <c r="V1990">
        <v>1</v>
      </c>
      <c r="W1990">
        <v>1</v>
      </c>
      <c r="X1990">
        <v>1</v>
      </c>
      <c r="Y1990">
        <v>1</v>
      </c>
      <c r="Z1990">
        <v>1</v>
      </c>
      <c r="AA1990">
        <v>2</v>
      </c>
      <c r="AC1990">
        <v>1</v>
      </c>
      <c r="AD1990">
        <v>1</v>
      </c>
      <c r="AE1990">
        <v>1</v>
      </c>
      <c r="AF1990">
        <v>1</v>
      </c>
      <c r="AG1990">
        <v>1</v>
      </c>
      <c r="AH1990">
        <v>1</v>
      </c>
      <c r="AI1990">
        <v>1</v>
      </c>
      <c r="AJ1990">
        <v>1</v>
      </c>
      <c r="AK1990">
        <v>1</v>
      </c>
      <c r="AL1990">
        <v>1</v>
      </c>
      <c r="AM1990">
        <v>1</v>
      </c>
      <c r="AN1990">
        <v>1.1428055763244629</v>
      </c>
      <c r="AO1990">
        <v>-0.43947580456733698</v>
      </c>
      <c r="AQ1990">
        <v>-1.14940357208252</v>
      </c>
      <c r="AR1990">
        <v>-0.30578714609146118</v>
      </c>
      <c r="AS1990">
        <v>0.50313174724578857</v>
      </c>
      <c r="AV1990">
        <v>-0.53169190883636475</v>
      </c>
      <c r="AW1990">
        <v>-0.31703495979309082</v>
      </c>
      <c r="AX1990">
        <v>-0.37553107738494867</v>
      </c>
      <c r="AY1990">
        <v>-0.48099637031555181</v>
      </c>
      <c r="AZ1990">
        <v>-0.58646315336227417</v>
      </c>
      <c r="BA1990">
        <v>-0.2786543071269989</v>
      </c>
      <c r="BB1990">
        <v>1.203067302703857</v>
      </c>
      <c r="BF1990">
        <v>-0.40825998783111572</v>
      </c>
      <c r="BG1990">
        <v>-1.659954905509949</v>
      </c>
      <c r="BH1990">
        <v>-0.86623400449752808</v>
      </c>
      <c r="BI1990">
        <v>-1.142197370529175</v>
      </c>
      <c r="BK1990">
        <v>-0.72500252723693848</v>
      </c>
      <c r="BL1990">
        <v>-0.35274133086204529</v>
      </c>
      <c r="BM1990">
        <v>-0.7390095591545105</v>
      </c>
      <c r="CM1990">
        <v>-0.27042993903160101</v>
      </c>
      <c r="CN1990">
        <v>0.23996010422706601</v>
      </c>
      <c r="CO1990">
        <v>0.39385110139846802</v>
      </c>
      <c r="CR1990">
        <v>-0.3594556450843811</v>
      </c>
      <c r="DH1990">
        <f t="shared" si="78"/>
        <v>11.839297764003277</v>
      </c>
    </row>
    <row r="1991" spans="1:112" x14ac:dyDescent="0.3">
      <c r="A1991" t="s">
        <v>2151</v>
      </c>
      <c r="B1991">
        <v>0</v>
      </c>
      <c r="C1991">
        <v>1</v>
      </c>
      <c r="D1991">
        <v>0</v>
      </c>
      <c r="E1991">
        <v>0</v>
      </c>
      <c r="F1991">
        <v>0</v>
      </c>
      <c r="G1991">
        <v>-0.79347038269042969</v>
      </c>
      <c r="H1991">
        <v>-0.71155577898025513</v>
      </c>
      <c r="I1991">
        <v>-0.2284913957118988</v>
      </c>
      <c r="J1991">
        <v>-0.43809694051742548</v>
      </c>
      <c r="K1991">
        <v>-0.42690685391426092</v>
      </c>
      <c r="L1991">
        <v>-1.3789141178131099</v>
      </c>
      <c r="M1991">
        <v>0.14457190036773679</v>
      </c>
      <c r="N1991">
        <v>1.463753342628479</v>
      </c>
      <c r="O1991">
        <v>-0.83468472957611084</v>
      </c>
      <c r="P1991">
        <v>-0.5536273717880249</v>
      </c>
      <c r="Q1991">
        <v>-0.751228928565979</v>
      </c>
      <c r="R1991">
        <v>-0.67504984140396118</v>
      </c>
      <c r="S1991">
        <v>-1.4808778762817381</v>
      </c>
      <c r="T1991">
        <v>-0.44815987348556519</v>
      </c>
      <c r="V1991">
        <v>1</v>
      </c>
      <c r="W1991">
        <v>1</v>
      </c>
      <c r="X1991">
        <v>1</v>
      </c>
      <c r="Y1991">
        <v>1</v>
      </c>
      <c r="Z1991">
        <v>1</v>
      </c>
      <c r="AA1991">
        <v>1</v>
      </c>
      <c r="AC1991">
        <v>1</v>
      </c>
      <c r="AD1991">
        <v>1</v>
      </c>
      <c r="AE1991">
        <v>1</v>
      </c>
      <c r="AF1991">
        <v>1</v>
      </c>
      <c r="AG1991">
        <v>1</v>
      </c>
      <c r="AH1991">
        <v>1</v>
      </c>
      <c r="AI1991">
        <v>1</v>
      </c>
      <c r="AJ1991">
        <v>1</v>
      </c>
      <c r="AK1991">
        <v>1</v>
      </c>
      <c r="AL1991">
        <v>1</v>
      </c>
      <c r="AM1991">
        <v>1</v>
      </c>
      <c r="AN1991">
        <v>2.0360438823699951</v>
      </c>
      <c r="AO1991">
        <v>-0.14174219965934751</v>
      </c>
      <c r="AP1991">
        <v>-0.52344012260437012</v>
      </c>
      <c r="AQ1991">
        <v>-1.4940134286880491</v>
      </c>
      <c r="AR1991">
        <v>1.4243427515029909</v>
      </c>
      <c r="AS1991">
        <v>-0.21562790870666501</v>
      </c>
      <c r="AT1991">
        <v>1</v>
      </c>
      <c r="AU1991">
        <v>1</v>
      </c>
      <c r="AV1991">
        <v>-0.1733511537313461</v>
      </c>
      <c r="AW1991">
        <v>0.45714008808135992</v>
      </c>
      <c r="AX1991">
        <v>-0.42045387625694269</v>
      </c>
      <c r="AY1991">
        <v>-0.78708505630493164</v>
      </c>
      <c r="AZ1991">
        <v>-0.58646315336227417</v>
      </c>
      <c r="BA1991">
        <v>-0.77103382349014282</v>
      </c>
      <c r="BB1991">
        <v>2.4211492538452148</v>
      </c>
      <c r="BC1991">
        <v>5.9809654951095581E-2</v>
      </c>
      <c r="BD1991">
        <v>2</v>
      </c>
      <c r="CM1991">
        <v>-0.72280293703079224</v>
      </c>
      <c r="CN1991">
        <v>0.52289241552352905</v>
      </c>
      <c r="CO1991">
        <v>1.540180921554565</v>
      </c>
      <c r="CR1991">
        <v>-2.538674883544445E-2</v>
      </c>
      <c r="DH1991">
        <f t="shared" si="78"/>
        <v>16.4874197114259</v>
      </c>
    </row>
    <row r="1992" spans="1:112" x14ac:dyDescent="0.3">
      <c r="A1992" t="s">
        <v>2152</v>
      </c>
      <c r="B1992">
        <v>15</v>
      </c>
      <c r="C1992">
        <v>2</v>
      </c>
      <c r="D1992">
        <v>0</v>
      </c>
      <c r="E1992">
        <v>1</v>
      </c>
      <c r="F1992">
        <v>0</v>
      </c>
      <c r="G1992">
        <v>-0.42725354433059692</v>
      </c>
      <c r="H1992">
        <v>-2.2340267896652222E-2</v>
      </c>
      <c r="I1992">
        <v>-1.107818007469177</v>
      </c>
      <c r="J1992">
        <v>-0.55028951168060303</v>
      </c>
      <c r="K1992">
        <v>-0.2506026029586792</v>
      </c>
      <c r="L1992">
        <v>0.14778485894203189</v>
      </c>
      <c r="M1992">
        <v>1.5386641025543211</v>
      </c>
      <c r="N1992">
        <v>-1.332952737808228</v>
      </c>
      <c r="O1992">
        <v>-0.2237665057182312</v>
      </c>
      <c r="P1992">
        <v>0.38726124167442322</v>
      </c>
      <c r="Q1992">
        <v>-0.28769576549530029</v>
      </c>
      <c r="R1992">
        <v>-0.33454647660255432</v>
      </c>
      <c r="S1992">
        <v>9.4914570450782776E-2</v>
      </c>
      <c r="T1992">
        <v>-1.0673550367355349</v>
      </c>
      <c r="U1992">
        <v>0.28333455324172968</v>
      </c>
      <c r="V1992">
        <v>1</v>
      </c>
      <c r="W1992">
        <v>1</v>
      </c>
      <c r="X1992">
        <v>1</v>
      </c>
      <c r="Y1992">
        <v>1</v>
      </c>
      <c r="Z1992">
        <v>1</v>
      </c>
      <c r="AA1992">
        <v>1</v>
      </c>
      <c r="AC1992">
        <v>1</v>
      </c>
      <c r="AD1992">
        <v>1</v>
      </c>
      <c r="AE1992">
        <v>1</v>
      </c>
      <c r="AF1992">
        <v>1</v>
      </c>
      <c r="AG1992">
        <v>1</v>
      </c>
      <c r="AH1992">
        <v>1</v>
      </c>
      <c r="AI1992">
        <v>1</v>
      </c>
      <c r="AJ1992">
        <v>1</v>
      </c>
      <c r="AK1992">
        <v>1</v>
      </c>
      <c r="AL1992">
        <v>1</v>
      </c>
      <c r="AM1992">
        <v>1</v>
      </c>
      <c r="AN1992">
        <v>-2.9057484120130539E-2</v>
      </c>
      <c r="AO1992">
        <v>-0.51390922069549561</v>
      </c>
      <c r="AP1992">
        <v>1.2072470188140869</v>
      </c>
      <c r="AQ1992">
        <v>0.19457446038722989</v>
      </c>
      <c r="AR1992">
        <v>-1.541594505310059</v>
      </c>
      <c r="AS1992">
        <v>-1.653147220611572</v>
      </c>
      <c r="AY1992">
        <v>-0.78708505630493164</v>
      </c>
      <c r="AZ1992">
        <v>-0.58646315336227417</v>
      </c>
      <c r="BA1992">
        <v>-0.77103382349014282</v>
      </c>
      <c r="BF1992">
        <v>-0.79566419124603271</v>
      </c>
      <c r="BG1992">
        <v>0.44138285517692571</v>
      </c>
      <c r="BH1992">
        <v>0.80841374397277832</v>
      </c>
      <c r="BI1992">
        <v>0.4340260922908783</v>
      </c>
      <c r="BK1992">
        <v>-1.8740572035312649E-2</v>
      </c>
      <c r="BL1992">
        <v>1.427909135818481</v>
      </c>
      <c r="BM1992">
        <v>6.865142285823822E-2</v>
      </c>
      <c r="CN1992">
        <v>-0.66542178392410278</v>
      </c>
      <c r="CT1992">
        <v>-0.95896565914154053</v>
      </c>
      <c r="CX1992">
        <v>-1.443424344062805</v>
      </c>
      <c r="CY1992">
        <v>-0.35961395502090449</v>
      </c>
      <c r="CZ1992">
        <v>0.66616487503051758</v>
      </c>
      <c r="DA1992">
        <v>0.57186096906661987</v>
      </c>
      <c r="DB1992">
        <v>3.9421364665031433E-2</v>
      </c>
      <c r="DC1992">
        <v>9.7439147531986237E-2</v>
      </c>
      <c r="DD1992">
        <v>-1.0543068647384639</v>
      </c>
      <c r="DG1992">
        <v>-0.84495580196380615</v>
      </c>
      <c r="DH1992">
        <f t="shared" si="78"/>
        <v>8.7810463197529316</v>
      </c>
    </row>
    <row r="1993" spans="1:112" x14ac:dyDescent="0.3">
      <c r="A1993" t="s">
        <v>2153</v>
      </c>
      <c r="B1993">
        <v>4</v>
      </c>
      <c r="C1993">
        <v>1</v>
      </c>
      <c r="D1993">
        <v>0</v>
      </c>
      <c r="E1993">
        <v>0</v>
      </c>
      <c r="F1993">
        <v>0</v>
      </c>
      <c r="G1993">
        <v>3.0517928302288059E-2</v>
      </c>
      <c r="H1993">
        <v>-8.4995895624160767E-2</v>
      </c>
      <c r="I1993">
        <v>-1.321368813514709</v>
      </c>
      <c r="J1993">
        <v>2.030153751373291</v>
      </c>
      <c r="K1993">
        <v>-7.429920881986618E-2</v>
      </c>
      <c r="L1993">
        <v>-0.50895160436630249</v>
      </c>
      <c r="M1993">
        <v>-0.45289948582649231</v>
      </c>
      <c r="N1993">
        <v>-7.2348035871982574E-2</v>
      </c>
      <c r="O1993">
        <v>-0.83468472957611084</v>
      </c>
      <c r="P1993">
        <v>-3.0911259353160862E-2</v>
      </c>
      <c r="Q1993">
        <v>1.2714612483978269</v>
      </c>
      <c r="R1993">
        <v>0.16619239747524259</v>
      </c>
      <c r="S1993">
        <v>0.54138904809951782</v>
      </c>
      <c r="T1993">
        <v>-0.35970309376716608</v>
      </c>
      <c r="V1993">
        <v>1</v>
      </c>
      <c r="W1993">
        <v>1</v>
      </c>
      <c r="X1993">
        <v>1</v>
      </c>
      <c r="Y1993">
        <v>1</v>
      </c>
      <c r="Z1993">
        <v>1</v>
      </c>
      <c r="AA1993">
        <v>2</v>
      </c>
      <c r="AC1993">
        <v>1</v>
      </c>
      <c r="AD1993">
        <v>1</v>
      </c>
      <c r="AE1993">
        <v>1</v>
      </c>
      <c r="AF1993">
        <v>1</v>
      </c>
      <c r="AG1993">
        <v>1</v>
      </c>
      <c r="AH1993">
        <v>1</v>
      </c>
      <c r="AI1993">
        <v>1</v>
      </c>
      <c r="AJ1993">
        <v>1</v>
      </c>
      <c r="AK1993">
        <v>1</v>
      </c>
      <c r="AL1993">
        <v>1</v>
      </c>
      <c r="AM1993">
        <v>1</v>
      </c>
      <c r="AN1993">
        <v>0.1758136302232742</v>
      </c>
      <c r="AO1993">
        <v>-0.43947580456733698</v>
      </c>
      <c r="AQ1993">
        <v>-0.35680124163627619</v>
      </c>
      <c r="AR1993">
        <v>-1.2944332361221309</v>
      </c>
      <c r="AS1993">
        <v>1.221891522407532</v>
      </c>
      <c r="AV1993">
        <v>-0.64195060729980469</v>
      </c>
      <c r="AW1993">
        <v>-0.5105786919593811</v>
      </c>
      <c r="AX1993">
        <v>-0.40922316908836359</v>
      </c>
      <c r="AY1993">
        <v>-0.48099637031555181</v>
      </c>
      <c r="AZ1993">
        <v>-0.58646315336227417</v>
      </c>
      <c r="BA1993">
        <v>-0.2786543071269989</v>
      </c>
      <c r="BB1993">
        <v>-0.10637069493532179</v>
      </c>
      <c r="CM1993">
        <v>2.0819118022918701</v>
      </c>
      <c r="CN1993">
        <v>0.46630609035491938</v>
      </c>
      <c r="CO1993">
        <v>-1.1345885992050171</v>
      </c>
      <c r="CR1993">
        <v>-0.28940895199775701</v>
      </c>
      <c r="CT1993">
        <v>-0.16635118424892431</v>
      </c>
      <c r="CX1993">
        <v>0.73834961652755737</v>
      </c>
      <c r="CY1993">
        <v>-7.3766879737377167E-2</v>
      </c>
      <c r="CZ1993">
        <v>0.50663983821868896</v>
      </c>
      <c r="DA1993">
        <v>0.19762514531612399</v>
      </c>
      <c r="DB1993">
        <v>0.38154104351997381</v>
      </c>
      <c r="DC1993">
        <v>0.42629551887512213</v>
      </c>
      <c r="DD1993">
        <v>0.67555832862854004</v>
      </c>
      <c r="DG1993">
        <v>0.49098771810531622</v>
      </c>
      <c r="DH1993">
        <f t="shared" si="78"/>
        <v>18.893409609794617</v>
      </c>
    </row>
    <row r="1994" spans="1:112" x14ac:dyDescent="0.3">
      <c r="A1994" t="s">
        <v>2154</v>
      </c>
      <c r="B1994">
        <v>0</v>
      </c>
      <c r="C1994">
        <v>1</v>
      </c>
      <c r="D1994">
        <v>0</v>
      </c>
      <c r="E1994">
        <v>1</v>
      </c>
      <c r="F1994">
        <v>0</v>
      </c>
      <c r="G1994">
        <v>-1.1825762987136841</v>
      </c>
      <c r="H1994">
        <v>-0.83686763048171997</v>
      </c>
      <c r="I1994">
        <v>-0.15312053263187411</v>
      </c>
      <c r="J1994">
        <v>-1.8966090679168699</v>
      </c>
      <c r="K1994">
        <v>4.9112744629383087E-2</v>
      </c>
      <c r="L1994">
        <v>-1.438617348670959</v>
      </c>
      <c r="M1994">
        <v>1.239930391311646</v>
      </c>
      <c r="N1994">
        <v>1.783774256706238</v>
      </c>
      <c r="O1994">
        <v>-1.1401437520980831</v>
      </c>
      <c r="P1994">
        <v>-1.599059581756592</v>
      </c>
      <c r="Q1994">
        <v>-0.41411390900611877</v>
      </c>
      <c r="R1994">
        <v>-2.337502002716064</v>
      </c>
      <c r="S1994">
        <v>-1.008140087127686</v>
      </c>
      <c r="T1994">
        <v>0.17103530466556549</v>
      </c>
      <c r="V1994">
        <v>1</v>
      </c>
      <c r="W1994">
        <v>1</v>
      </c>
      <c r="X1994">
        <v>1</v>
      </c>
      <c r="Y1994">
        <v>1</v>
      </c>
      <c r="Z1994">
        <v>1</v>
      </c>
      <c r="AA1994">
        <v>2</v>
      </c>
      <c r="AC1994">
        <v>1</v>
      </c>
      <c r="AD1994">
        <v>1</v>
      </c>
      <c r="AE1994">
        <v>1</v>
      </c>
      <c r="AF1994">
        <v>1</v>
      </c>
      <c r="AG1994">
        <v>1</v>
      </c>
      <c r="AH1994">
        <v>1</v>
      </c>
      <c r="AI1994">
        <v>1</v>
      </c>
      <c r="AJ1994">
        <v>1</v>
      </c>
      <c r="AK1994">
        <v>1</v>
      </c>
      <c r="AL1994">
        <v>1</v>
      </c>
      <c r="AM1994">
        <v>1</v>
      </c>
      <c r="AO1994">
        <v>-0.14174219965934751</v>
      </c>
      <c r="AP1994">
        <v>-0.38633632659912109</v>
      </c>
      <c r="AQ1994">
        <v>-2.0109279155731201</v>
      </c>
      <c r="AR1994">
        <v>-0.80011016130447388</v>
      </c>
      <c r="AS1994">
        <v>-2.0125269889831539</v>
      </c>
      <c r="AV1994">
        <v>-0.36630386114120478</v>
      </c>
      <c r="AW1994">
        <v>0.30230507254600519</v>
      </c>
      <c r="AX1994">
        <v>-0.39799249172210688</v>
      </c>
      <c r="AY1994">
        <v>1.049446702003479</v>
      </c>
      <c r="AZ1994">
        <v>0.58005380630493164</v>
      </c>
      <c r="BA1994">
        <v>1.198484063148499</v>
      </c>
      <c r="BB1994">
        <v>2.634313583374023</v>
      </c>
      <c r="BF1994">
        <v>-0.93402284383773804</v>
      </c>
      <c r="BG1994">
        <v>0.85406076908111572</v>
      </c>
      <c r="BH1994">
        <v>-0.32015323638916021</v>
      </c>
      <c r="BI1994">
        <v>0.52833014726638794</v>
      </c>
      <c r="BK1994">
        <v>-0.69429534673690796</v>
      </c>
      <c r="BL1994">
        <v>0.69470018148422241</v>
      </c>
      <c r="BM1994">
        <v>-0.6420905590057373</v>
      </c>
      <c r="BN1994">
        <v>-0.62437278032302856</v>
      </c>
      <c r="BO1994">
        <v>0.91859662532806396</v>
      </c>
      <c r="BP1994">
        <v>-0.1020620688796043</v>
      </c>
      <c r="BQ1994">
        <v>-0.31596529483795172</v>
      </c>
      <c r="BR1994">
        <v>-0.2331261932849884</v>
      </c>
      <c r="BS1994">
        <v>0</v>
      </c>
      <c r="CM1994">
        <v>0.36289334297180181</v>
      </c>
      <c r="CN1994">
        <v>0.40971976518630981</v>
      </c>
      <c r="CO1994">
        <v>0.74960863590240479</v>
      </c>
      <c r="CR1994">
        <v>-0.16548015177249911</v>
      </c>
      <c r="DH1994">
        <f t="shared" si="78"/>
        <v>10.372106760740282</v>
      </c>
    </row>
    <row r="1995" spans="1:112" x14ac:dyDescent="0.3">
      <c r="A1995" t="s">
        <v>2155</v>
      </c>
      <c r="B1995">
        <v>0</v>
      </c>
      <c r="C1995">
        <v>1</v>
      </c>
      <c r="D1995">
        <v>0</v>
      </c>
      <c r="E1995">
        <v>0</v>
      </c>
      <c r="F1995">
        <v>1</v>
      </c>
      <c r="AT1995">
        <v>1</v>
      </c>
      <c r="AU1995">
        <v>1</v>
      </c>
      <c r="DH1995">
        <f t="shared" si="78"/>
        <v>3</v>
      </c>
    </row>
    <row r="1996" spans="1:112" x14ac:dyDescent="0.3">
      <c r="A1996" t="s">
        <v>2156</v>
      </c>
      <c r="B1996">
        <v>12</v>
      </c>
      <c r="C1996">
        <v>2</v>
      </c>
      <c r="D1996">
        <v>0</v>
      </c>
      <c r="E1996">
        <v>0</v>
      </c>
      <c r="F1996">
        <v>0</v>
      </c>
      <c r="G1996">
        <v>-1.3199073076248169</v>
      </c>
      <c r="H1996">
        <v>-1.150147557258606</v>
      </c>
      <c r="I1996">
        <v>0.27398097515106201</v>
      </c>
      <c r="J1996">
        <v>-0.32590329647064209</v>
      </c>
      <c r="K1996">
        <v>-1.308424234390259</v>
      </c>
      <c r="L1996">
        <v>-1.2680366039276121</v>
      </c>
      <c r="M1996">
        <v>0.44330570101737982</v>
      </c>
      <c r="N1996">
        <v>0.27550095319747919</v>
      </c>
      <c r="O1996">
        <v>8.1692546606063843E-2</v>
      </c>
      <c r="P1996">
        <v>0.43953302502632141</v>
      </c>
      <c r="Q1996">
        <v>-0.70908951759338379</v>
      </c>
      <c r="R1996">
        <v>0.26634019613265991</v>
      </c>
      <c r="S1996">
        <v>0.64644205570220947</v>
      </c>
      <c r="T1996">
        <v>-0.6250726580619812</v>
      </c>
      <c r="U1996">
        <v>-0.7160530686378479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C1996">
        <v>1</v>
      </c>
      <c r="AD1996">
        <v>1</v>
      </c>
      <c r="AE1996">
        <v>1</v>
      </c>
      <c r="AF1996">
        <v>1</v>
      </c>
      <c r="AG1996">
        <v>1</v>
      </c>
      <c r="AH1996">
        <v>1</v>
      </c>
      <c r="AI1996">
        <v>1</v>
      </c>
      <c r="AJ1996">
        <v>1</v>
      </c>
      <c r="AK1996">
        <v>1</v>
      </c>
      <c r="AL1996">
        <v>1</v>
      </c>
      <c r="AM1996">
        <v>1</v>
      </c>
      <c r="AN1996">
        <v>1.2329486608505249</v>
      </c>
      <c r="AO1996">
        <v>-0.81164282560348511</v>
      </c>
      <c r="AP1996">
        <v>-0.4777388870716095</v>
      </c>
      <c r="AQ1996">
        <v>-1.114942669868469</v>
      </c>
      <c r="AR1996">
        <v>-0.80011016130447388</v>
      </c>
      <c r="AS1996">
        <v>-1.2937673330307009</v>
      </c>
      <c r="AT1996">
        <v>1</v>
      </c>
      <c r="AU1996">
        <v>1</v>
      </c>
      <c r="BT1996">
        <v>1</v>
      </c>
      <c r="BU1996" t="s">
        <v>176</v>
      </c>
      <c r="BV1996">
        <v>5</v>
      </c>
      <c r="BW1996">
        <v>1</v>
      </c>
      <c r="BX1996">
        <v>1</v>
      </c>
      <c r="CA1996">
        <v>-1.3318027257919309</v>
      </c>
      <c r="CB1996">
        <v>2</v>
      </c>
      <c r="CC1996">
        <v>1</v>
      </c>
      <c r="CE1996" t="s">
        <v>789</v>
      </c>
      <c r="CF1996" t="s">
        <v>179</v>
      </c>
      <c r="CG1996">
        <v>-0.20229743421077731</v>
      </c>
      <c r="CH1996">
        <v>1</v>
      </c>
      <c r="CI1996">
        <v>1</v>
      </c>
      <c r="CJ1996">
        <v>1</v>
      </c>
      <c r="CK1996" t="s">
        <v>180</v>
      </c>
      <c r="DH1996">
        <f t="shared" si="78"/>
        <v>23.204807832837105</v>
      </c>
    </row>
    <row r="1997" spans="1:112" x14ac:dyDescent="0.3">
      <c r="A1997" t="s">
        <v>2157</v>
      </c>
      <c r="B1997">
        <v>18</v>
      </c>
      <c r="C1997">
        <v>2</v>
      </c>
      <c r="D1997">
        <v>0</v>
      </c>
      <c r="E1997">
        <v>0</v>
      </c>
      <c r="F1997">
        <v>1</v>
      </c>
      <c r="G1997">
        <v>-0.35858798027038569</v>
      </c>
      <c r="H1997">
        <v>-0.14765211939811709</v>
      </c>
      <c r="I1997">
        <v>0.27398097515106201</v>
      </c>
      <c r="J1997">
        <v>0.12286914885044101</v>
      </c>
      <c r="K1997">
        <v>-0.1271906495094299</v>
      </c>
      <c r="L1997">
        <v>-1.6944887638092041</v>
      </c>
      <c r="M1997">
        <v>0.74203950166702271</v>
      </c>
      <c r="N1997">
        <v>0.31446012854576111</v>
      </c>
      <c r="O1997">
        <v>-1.1401437520980831</v>
      </c>
      <c r="P1997">
        <v>-8.3183065056800842E-2</v>
      </c>
      <c r="Q1997">
        <v>-0.83550769090652466</v>
      </c>
      <c r="R1997">
        <v>-0.4547235369682312</v>
      </c>
      <c r="S1997">
        <v>-1.2707722187042241</v>
      </c>
      <c r="T1997">
        <v>-0.27124711871147161</v>
      </c>
      <c r="V1997">
        <v>1</v>
      </c>
      <c r="W1997">
        <v>1</v>
      </c>
      <c r="X1997">
        <v>1</v>
      </c>
      <c r="Y1997">
        <v>1</v>
      </c>
      <c r="Z1997">
        <v>1</v>
      </c>
      <c r="AA1997">
        <v>1</v>
      </c>
      <c r="AC1997">
        <v>1</v>
      </c>
      <c r="AD1997">
        <v>1</v>
      </c>
      <c r="AE1997">
        <v>1</v>
      </c>
      <c r="AF1997">
        <v>1</v>
      </c>
      <c r="AG1997">
        <v>1</v>
      </c>
      <c r="AH1997">
        <v>1</v>
      </c>
      <c r="AI1997">
        <v>1</v>
      </c>
      <c r="AJ1997">
        <v>1</v>
      </c>
      <c r="AK1997">
        <v>1</v>
      </c>
      <c r="AL1997">
        <v>1</v>
      </c>
      <c r="AM1997">
        <v>1</v>
      </c>
      <c r="AN1997">
        <v>1.8147826194763179</v>
      </c>
      <c r="AO1997">
        <v>-0.43947580456733698</v>
      </c>
      <c r="AP1997">
        <v>2.5723240375518799</v>
      </c>
      <c r="AQ1997">
        <v>0.26349636912345892</v>
      </c>
      <c r="AR1997">
        <v>-1.2944332361221309</v>
      </c>
      <c r="AS1997">
        <v>1.581271290779114</v>
      </c>
      <c r="AV1997">
        <v>5.0639362335205078</v>
      </c>
      <c r="AW1997">
        <v>3.5151317119598389</v>
      </c>
      <c r="AX1997">
        <v>1.6123026609420781</v>
      </c>
      <c r="AY1997">
        <v>1.049446702003479</v>
      </c>
      <c r="AZ1997">
        <v>1.1633121967315669</v>
      </c>
      <c r="BA1997">
        <v>0.70610463619232178</v>
      </c>
      <c r="BB1997">
        <v>0.74628669023513794</v>
      </c>
      <c r="BC1997">
        <v>-0.43859952688217158</v>
      </c>
      <c r="BE1997">
        <v>-1.102372527122498</v>
      </c>
      <c r="BF1997">
        <v>0.51874315738677979</v>
      </c>
      <c r="BG1997">
        <v>-1.5223954916000371</v>
      </c>
      <c r="BH1997">
        <v>-0.17453169822692871</v>
      </c>
      <c r="BI1997">
        <v>-1.1354613304138179</v>
      </c>
      <c r="BK1997">
        <v>0.19620901346206671</v>
      </c>
      <c r="BL1997">
        <v>-0.6669737696647644</v>
      </c>
      <c r="BM1997">
        <v>0.13326394557952881</v>
      </c>
      <c r="BN1997">
        <v>3.178714275360107</v>
      </c>
      <c r="BO1997">
        <v>0.75945419073104858</v>
      </c>
      <c r="BP1997">
        <v>-0.1020620688796043</v>
      </c>
      <c r="BQ1997">
        <v>-0.31596529483795172</v>
      </c>
      <c r="BR1997">
        <v>-0.2331261932849884</v>
      </c>
      <c r="BS1997">
        <v>0</v>
      </c>
      <c r="CM1997">
        <v>-0.81327807903289795</v>
      </c>
      <c r="CN1997">
        <v>0.69265139102935791</v>
      </c>
      <c r="CO1997">
        <v>0.47290834784507751</v>
      </c>
      <c r="CR1997">
        <v>-0.25169149041175842</v>
      </c>
      <c r="DH1997">
        <f t="shared" si="78"/>
        <v>30.619825817644596</v>
      </c>
    </row>
    <row r="1998" spans="1:112" x14ac:dyDescent="0.3">
      <c r="A1998" t="s">
        <v>2158</v>
      </c>
      <c r="B1998">
        <v>17</v>
      </c>
      <c r="C1998">
        <v>1</v>
      </c>
      <c r="D1998">
        <v>0</v>
      </c>
      <c r="E1998">
        <v>0</v>
      </c>
      <c r="F1998">
        <v>0</v>
      </c>
      <c r="G1998">
        <v>0.64850956201553345</v>
      </c>
      <c r="H1998">
        <v>0.47890773415565491</v>
      </c>
      <c r="I1998">
        <v>0.33679002523422241</v>
      </c>
      <c r="J1998">
        <v>1.693574905395508</v>
      </c>
      <c r="K1998">
        <v>0.29593834280967712</v>
      </c>
      <c r="L1998">
        <v>-0.94393289089202881</v>
      </c>
      <c r="M1998">
        <v>-0.45289948582649231</v>
      </c>
      <c r="N1998">
        <v>1.6724627017974849</v>
      </c>
      <c r="O1998">
        <v>-0.83468472957611084</v>
      </c>
      <c r="P1998">
        <v>0.2304467856884003</v>
      </c>
      <c r="Q1998">
        <v>-0.5826714038848877</v>
      </c>
      <c r="R1998">
        <v>0.50669419765472412</v>
      </c>
      <c r="S1998">
        <v>-0.11519114673137661</v>
      </c>
      <c r="T1998">
        <v>-5.8774976059794426E-3</v>
      </c>
      <c r="V1998">
        <v>1</v>
      </c>
      <c r="W1998">
        <v>1</v>
      </c>
      <c r="X1998">
        <v>1</v>
      </c>
      <c r="Y1998">
        <v>1</v>
      </c>
      <c r="Z1998">
        <v>2</v>
      </c>
      <c r="AA1998">
        <v>1</v>
      </c>
      <c r="AC1998">
        <v>1</v>
      </c>
      <c r="AD1998">
        <v>1</v>
      </c>
      <c r="AE1998">
        <v>1</v>
      </c>
      <c r="AF1998">
        <v>1</v>
      </c>
      <c r="AG1998">
        <v>1</v>
      </c>
      <c r="AH1998">
        <v>1</v>
      </c>
      <c r="AI1998">
        <v>1</v>
      </c>
      <c r="AJ1998">
        <v>1</v>
      </c>
      <c r="AK1998">
        <v>1</v>
      </c>
      <c r="AL1998">
        <v>1</v>
      </c>
      <c r="AM1998">
        <v>1</v>
      </c>
      <c r="AN1998">
        <v>1.1591949462890621</v>
      </c>
      <c r="AP1998">
        <v>-0.51747912168502808</v>
      </c>
      <c r="AQ1998">
        <v>0.95271581411361694</v>
      </c>
      <c r="AR1998">
        <v>0.68285900354385376</v>
      </c>
      <c r="AS1998">
        <v>1.221891522407532</v>
      </c>
      <c r="AV1998">
        <v>0.21255424618721011</v>
      </c>
      <c r="AW1998">
        <v>-0.12349119037389759</v>
      </c>
      <c r="AX1998">
        <v>-0.1396864056587219</v>
      </c>
      <c r="AY1998">
        <v>-0.1749077886343002</v>
      </c>
      <c r="AZ1998">
        <v>-3.2047205604612832E-3</v>
      </c>
      <c r="BA1998">
        <v>-0.2786543071269989</v>
      </c>
      <c r="BB1998">
        <v>-0.65450757741928101</v>
      </c>
      <c r="CN1998">
        <v>-0.66542178392410278</v>
      </c>
      <c r="DH1998">
        <f t="shared" si="78"/>
        <v>22.599929737392813</v>
      </c>
    </row>
    <row r="1999" spans="1:112" x14ac:dyDescent="0.3">
      <c r="A1999" t="s">
        <v>2159</v>
      </c>
      <c r="B1999">
        <v>0</v>
      </c>
      <c r="C1999">
        <v>1</v>
      </c>
      <c r="D1999">
        <v>1</v>
      </c>
      <c r="E1999">
        <v>0</v>
      </c>
      <c r="F1999">
        <v>0</v>
      </c>
      <c r="V1999">
        <v>2</v>
      </c>
      <c r="W1999">
        <v>1</v>
      </c>
      <c r="X1999">
        <v>1</v>
      </c>
      <c r="Y1999">
        <v>1</v>
      </c>
      <c r="Z1999">
        <v>1</v>
      </c>
      <c r="AA1999">
        <v>1</v>
      </c>
      <c r="AC1999">
        <v>1</v>
      </c>
      <c r="AD1999">
        <v>1</v>
      </c>
      <c r="AE1999">
        <v>1</v>
      </c>
      <c r="AF1999">
        <v>1</v>
      </c>
      <c r="AG1999">
        <v>1</v>
      </c>
      <c r="AH1999">
        <v>1</v>
      </c>
      <c r="AI1999">
        <v>1</v>
      </c>
      <c r="AJ1999">
        <v>1</v>
      </c>
      <c r="AK1999">
        <v>1</v>
      </c>
      <c r="AL1999">
        <v>1</v>
      </c>
      <c r="AM1999">
        <v>1</v>
      </c>
      <c r="AO1999">
        <v>-0.36504238843917852</v>
      </c>
      <c r="AP1999">
        <v>-0.49562197923660278</v>
      </c>
      <c r="AQ1999">
        <v>-1.73524010181427</v>
      </c>
      <c r="AR1999">
        <v>0.68285900354385376</v>
      </c>
      <c r="AS1999">
        <v>-1.2937673330307009</v>
      </c>
      <c r="AV1999">
        <v>-0.36630386114120478</v>
      </c>
      <c r="AW1999">
        <v>0.72810131311416626</v>
      </c>
      <c r="AX1999">
        <v>-0.42045387625694269</v>
      </c>
      <c r="AY1999">
        <v>-0.78708505630493164</v>
      </c>
      <c r="AZ1999">
        <v>-0.58646315336227417</v>
      </c>
      <c r="BA1999">
        <v>-0.77103382349014282</v>
      </c>
      <c r="BB1999">
        <v>3.2585806846618648</v>
      </c>
      <c r="BF1999">
        <v>-0.61579805612564087</v>
      </c>
      <c r="BG1999">
        <v>-0.11359803378581999</v>
      </c>
      <c r="BH1999">
        <v>-1.1210716962814331</v>
      </c>
      <c r="BI1999">
        <v>-0.2058936953544617</v>
      </c>
      <c r="BK1999">
        <v>-1.1856082677841191</v>
      </c>
      <c r="BL1999">
        <v>-0.3736901581287384</v>
      </c>
      <c r="BM1999">
        <v>-1.1913002729415889</v>
      </c>
      <c r="CO1999">
        <v>2.462515115737915</v>
      </c>
      <c r="CR1999">
        <v>0.15781232714653021</v>
      </c>
      <c r="DH1999">
        <f t="shared" si="78"/>
        <v>14.66189669072628</v>
      </c>
    </row>
    <row r="2000" spans="1:112" x14ac:dyDescent="0.3">
      <c r="A2000" t="s">
        <v>2160</v>
      </c>
      <c r="B2000">
        <v>0</v>
      </c>
      <c r="C2000">
        <v>1</v>
      </c>
      <c r="D2000">
        <v>0</v>
      </c>
      <c r="E2000">
        <v>0</v>
      </c>
      <c r="F2000">
        <v>1</v>
      </c>
      <c r="V2000">
        <v>1</v>
      </c>
      <c r="W2000">
        <v>1</v>
      </c>
      <c r="X2000">
        <v>1</v>
      </c>
      <c r="Y2000">
        <v>1</v>
      </c>
      <c r="Z2000">
        <v>1</v>
      </c>
      <c r="AA2000">
        <v>2</v>
      </c>
      <c r="AC2000">
        <v>1</v>
      </c>
      <c r="AD2000">
        <v>1</v>
      </c>
      <c r="AE2000">
        <v>1</v>
      </c>
      <c r="AF2000">
        <v>1</v>
      </c>
      <c r="AG2000">
        <v>1</v>
      </c>
      <c r="AH2000">
        <v>1</v>
      </c>
      <c r="AI2000">
        <v>1</v>
      </c>
      <c r="AJ2000">
        <v>1</v>
      </c>
      <c r="AK2000">
        <v>1</v>
      </c>
      <c r="AL2000">
        <v>1</v>
      </c>
      <c r="AM2000">
        <v>1</v>
      </c>
      <c r="DH2000">
        <f t="shared" si="78"/>
        <v>19</v>
      </c>
    </row>
    <row r="2001" spans="1:112" x14ac:dyDescent="0.3">
      <c r="A2001" t="s">
        <v>2161</v>
      </c>
      <c r="B2001">
        <v>13</v>
      </c>
      <c r="C2001">
        <v>2</v>
      </c>
      <c r="D2001">
        <v>0</v>
      </c>
      <c r="E2001">
        <v>0</v>
      </c>
      <c r="F2001">
        <v>0</v>
      </c>
      <c r="G2001">
        <v>1.174946665763855</v>
      </c>
      <c r="H2001">
        <v>0.98015570640563965</v>
      </c>
      <c r="I2001">
        <v>-0.19080595672130579</v>
      </c>
      <c r="J2001">
        <v>-0.43809694051742548</v>
      </c>
      <c r="K2001">
        <v>1.0540434122085569</v>
      </c>
      <c r="L2001">
        <v>1.16274106502533</v>
      </c>
      <c r="M2001">
        <v>-0.45289948582649231</v>
      </c>
      <c r="N2001">
        <v>-0.61499238014221191</v>
      </c>
      <c r="O2001">
        <v>0.38715159893035889</v>
      </c>
      <c r="P2001">
        <v>-0.2399975061416626</v>
      </c>
      <c r="Q2001">
        <v>-0.16127760708332059</v>
      </c>
      <c r="R2001">
        <v>-5.4132409393787377E-2</v>
      </c>
      <c r="S2001">
        <v>0.75149476528167725</v>
      </c>
      <c r="T2001">
        <v>-0.27124711871147161</v>
      </c>
      <c r="V2001">
        <v>1</v>
      </c>
      <c r="W2001">
        <v>1</v>
      </c>
      <c r="X2001">
        <v>1</v>
      </c>
      <c r="Y2001">
        <v>1</v>
      </c>
      <c r="Z2001">
        <v>1</v>
      </c>
      <c r="AA2001">
        <v>1</v>
      </c>
      <c r="AC2001">
        <v>1</v>
      </c>
      <c r="AD2001">
        <v>1</v>
      </c>
      <c r="AE2001">
        <v>1</v>
      </c>
      <c r="AF2001">
        <v>1</v>
      </c>
      <c r="AG2001">
        <v>1</v>
      </c>
      <c r="AH2001">
        <v>1</v>
      </c>
      <c r="AI2001">
        <v>1</v>
      </c>
      <c r="AJ2001">
        <v>1</v>
      </c>
      <c r="AK2001">
        <v>1</v>
      </c>
      <c r="AL2001">
        <v>1</v>
      </c>
      <c r="AM2001">
        <v>1</v>
      </c>
      <c r="AN2001">
        <v>-1.250089168548584</v>
      </c>
      <c r="AO2001">
        <v>-0.29060900211334229</v>
      </c>
      <c r="AQ2001">
        <v>0.95271581411361694</v>
      </c>
      <c r="AR2001">
        <v>0.18853533267974851</v>
      </c>
      <c r="AS2001">
        <v>0.50313174724578857</v>
      </c>
      <c r="AV2001">
        <v>-3.5527799278497703E-2</v>
      </c>
      <c r="AW2001">
        <v>-0.27832621335983282</v>
      </c>
      <c r="AY2001">
        <v>0.13118082284927371</v>
      </c>
      <c r="AZ2001">
        <v>-3.2047205604612832E-3</v>
      </c>
      <c r="BA2001">
        <v>0.2137251943349838</v>
      </c>
      <c r="CM2001">
        <v>0.90574097633361816</v>
      </c>
      <c r="CN2001">
        <v>-4.2971529066562653E-2</v>
      </c>
      <c r="CO2001">
        <v>-0.68659764528274536</v>
      </c>
      <c r="CR2001">
        <v>0.217082604765892</v>
      </c>
      <c r="DH2001">
        <f t="shared" si="78"/>
        <v>20.611870223190635</v>
      </c>
    </row>
    <row r="2002" spans="1:112" x14ac:dyDescent="0.3">
      <c r="A2002" t="s">
        <v>2162</v>
      </c>
      <c r="B2002">
        <v>13</v>
      </c>
      <c r="C2002">
        <v>1</v>
      </c>
      <c r="D2002">
        <v>0</v>
      </c>
      <c r="E2002">
        <v>0</v>
      </c>
      <c r="F2002">
        <v>0</v>
      </c>
      <c r="V2002">
        <v>1</v>
      </c>
      <c r="W2002">
        <v>1</v>
      </c>
      <c r="X2002">
        <v>1</v>
      </c>
      <c r="Y2002">
        <v>1</v>
      </c>
      <c r="Z2002">
        <v>1</v>
      </c>
      <c r="AA2002">
        <v>1</v>
      </c>
      <c r="AC2002">
        <v>1</v>
      </c>
      <c r="AD2002">
        <v>1</v>
      </c>
      <c r="AE2002">
        <v>1</v>
      </c>
      <c r="AF2002">
        <v>1</v>
      </c>
      <c r="AG2002">
        <v>1</v>
      </c>
      <c r="AH2002">
        <v>1</v>
      </c>
      <c r="AI2002">
        <v>1</v>
      </c>
      <c r="AJ2002">
        <v>1</v>
      </c>
      <c r="AK2002">
        <v>1</v>
      </c>
      <c r="AL2002">
        <v>1</v>
      </c>
      <c r="AM2002">
        <v>1</v>
      </c>
      <c r="DH2002">
        <f t="shared" si="78"/>
        <v>17</v>
      </c>
    </row>
    <row r="2003" spans="1:112" x14ac:dyDescent="0.3">
      <c r="A2003" t="s">
        <v>2163</v>
      </c>
      <c r="B2003">
        <v>0</v>
      </c>
      <c r="C2003">
        <v>1</v>
      </c>
      <c r="D2003">
        <v>0</v>
      </c>
      <c r="E2003">
        <v>0</v>
      </c>
      <c r="F2003">
        <v>0</v>
      </c>
      <c r="V2003">
        <v>2</v>
      </c>
      <c r="W2003">
        <v>1</v>
      </c>
      <c r="X2003">
        <v>1</v>
      </c>
      <c r="Y2003">
        <v>1</v>
      </c>
      <c r="Z2003">
        <v>1</v>
      </c>
      <c r="AA2003">
        <v>2</v>
      </c>
      <c r="AC2003">
        <v>1</v>
      </c>
      <c r="AD2003">
        <v>1</v>
      </c>
      <c r="AE2003">
        <v>1</v>
      </c>
      <c r="AF2003">
        <v>1</v>
      </c>
      <c r="AG2003">
        <v>1</v>
      </c>
      <c r="AH2003">
        <v>1</v>
      </c>
      <c r="AI2003">
        <v>1</v>
      </c>
      <c r="AJ2003">
        <v>1</v>
      </c>
      <c r="AK2003">
        <v>1</v>
      </c>
      <c r="AL2003">
        <v>1</v>
      </c>
      <c r="AM2003">
        <v>1</v>
      </c>
      <c r="DH2003">
        <f t="shared" si="78"/>
        <v>19</v>
      </c>
    </row>
    <row r="2004" spans="1:112" x14ac:dyDescent="0.3">
      <c r="A2004" t="s">
        <v>2164</v>
      </c>
      <c r="B2004">
        <v>2</v>
      </c>
      <c r="C2004">
        <v>1</v>
      </c>
      <c r="D2004">
        <v>0</v>
      </c>
      <c r="E2004">
        <v>1</v>
      </c>
      <c r="F2004">
        <v>0</v>
      </c>
      <c r="G2004">
        <v>-1.091021656990051</v>
      </c>
      <c r="H2004">
        <v>-0.77421200275421143</v>
      </c>
      <c r="I2004">
        <v>-0.64303112030029297</v>
      </c>
      <c r="J2004">
        <v>-0.99906307458877563</v>
      </c>
      <c r="K2004">
        <v>-0.30349406599998469</v>
      </c>
      <c r="L2004">
        <v>0.16484284400939939</v>
      </c>
      <c r="M2004">
        <v>1.140353679656982</v>
      </c>
      <c r="N2004">
        <v>-0.57325047254562378</v>
      </c>
      <c r="O2004">
        <v>-0.2237665057182312</v>
      </c>
      <c r="P2004">
        <v>-0.86725723743438721</v>
      </c>
      <c r="Q2004">
        <v>-0.54053205251693726</v>
      </c>
      <c r="R2004">
        <v>-1.496261358261108</v>
      </c>
      <c r="S2004">
        <v>0.54138904809951782</v>
      </c>
      <c r="T2004">
        <v>-0.97889912128448486</v>
      </c>
      <c r="U2004">
        <v>-0.62519961595535278</v>
      </c>
      <c r="V2004">
        <v>1</v>
      </c>
      <c r="W2004">
        <v>1</v>
      </c>
      <c r="X2004">
        <v>1</v>
      </c>
      <c r="Y2004">
        <v>1</v>
      </c>
      <c r="Z2004">
        <v>1</v>
      </c>
      <c r="AA2004">
        <v>1</v>
      </c>
      <c r="AC2004">
        <v>1</v>
      </c>
      <c r="AD2004">
        <v>1</v>
      </c>
      <c r="AE2004">
        <v>1</v>
      </c>
      <c r="AF2004">
        <v>1</v>
      </c>
      <c r="AG2004">
        <v>1</v>
      </c>
      <c r="AH2004">
        <v>1</v>
      </c>
      <c r="AI2004">
        <v>1</v>
      </c>
      <c r="AJ2004">
        <v>1</v>
      </c>
      <c r="AK2004">
        <v>1</v>
      </c>
      <c r="AL2004">
        <v>1</v>
      </c>
      <c r="AM2004">
        <v>1</v>
      </c>
      <c r="AN2004">
        <v>-0.1355904042720795</v>
      </c>
      <c r="AO2004">
        <v>-0.81164282560348511</v>
      </c>
      <c r="AP2004">
        <v>0.11439061909914019</v>
      </c>
      <c r="AQ2004">
        <v>-0.97709864377975464</v>
      </c>
      <c r="AR2004">
        <v>0.18853533267974851</v>
      </c>
      <c r="AS2004">
        <v>0.14375193417072299</v>
      </c>
      <c r="AT2004">
        <v>1</v>
      </c>
      <c r="AU2004">
        <v>1</v>
      </c>
      <c r="AV2004">
        <v>-0.39386853575706482</v>
      </c>
      <c r="AW2004">
        <v>-0.12349119037389759</v>
      </c>
      <c r="AX2004">
        <v>-0.3081468939781189</v>
      </c>
      <c r="AY2004">
        <v>-0.78708505630493164</v>
      </c>
      <c r="AZ2004">
        <v>-0.58646315336227417</v>
      </c>
      <c r="BA2004">
        <v>-0.77103382349014282</v>
      </c>
      <c r="BB2004">
        <v>0.88332086801528931</v>
      </c>
      <c r="BD2004">
        <v>1</v>
      </c>
      <c r="CM2004">
        <v>-0.17995534837245941</v>
      </c>
      <c r="CN2004">
        <v>1.315101623535156</v>
      </c>
      <c r="CO2004">
        <v>0.30161768198013311</v>
      </c>
      <c r="CR2004">
        <v>2.3107122629880909E-2</v>
      </c>
      <c r="DH2004">
        <f t="shared" si="78"/>
        <v>11.626046594232321</v>
      </c>
    </row>
    <row r="2005" spans="1:112" x14ac:dyDescent="0.3">
      <c r="A2005" t="s">
        <v>2165</v>
      </c>
      <c r="B2005">
        <v>4</v>
      </c>
      <c r="C2005">
        <v>1</v>
      </c>
      <c r="D2005">
        <v>0</v>
      </c>
      <c r="E2005">
        <v>0</v>
      </c>
      <c r="F2005">
        <v>0</v>
      </c>
      <c r="G2005">
        <v>-8.3924941718578339E-2</v>
      </c>
      <c r="H2005">
        <v>0.1029721796512604</v>
      </c>
      <c r="I2005">
        <v>-1.836402893066406</v>
      </c>
      <c r="J2005">
        <v>2.2545409202575679</v>
      </c>
      <c r="K2005">
        <v>0.84247928857803345</v>
      </c>
      <c r="L2005">
        <v>-0.50042253732681274</v>
      </c>
      <c r="M2005">
        <v>0.74203950166702271</v>
      </c>
      <c r="N2005">
        <v>-0.9405791163444519</v>
      </c>
      <c r="O2005">
        <v>8.1692546606063843E-2</v>
      </c>
      <c r="P2005">
        <v>-1.285429716110229</v>
      </c>
      <c r="Q2005">
        <v>-0.66695016622543335</v>
      </c>
      <c r="R2005">
        <v>-1.7967046499252319</v>
      </c>
      <c r="S2005">
        <v>1.6124900430440899E-2</v>
      </c>
      <c r="T2005">
        <v>-0.44815987348556519</v>
      </c>
      <c r="AN2005">
        <v>0.68389433622360229</v>
      </c>
      <c r="DH2005">
        <f t="shared" si="78"/>
        <v>-2.8348302207887173</v>
      </c>
    </row>
    <row r="2006" spans="1:112" x14ac:dyDescent="0.3">
      <c r="A2006" t="s">
        <v>2166</v>
      </c>
      <c r="B2006">
        <v>12</v>
      </c>
      <c r="C2006">
        <v>2</v>
      </c>
      <c r="D2006">
        <v>0</v>
      </c>
      <c r="E2006">
        <v>0</v>
      </c>
      <c r="F2006">
        <v>0</v>
      </c>
      <c r="G2006">
        <v>1.655607223510742</v>
      </c>
      <c r="H2006">
        <v>1.9199954271316531</v>
      </c>
      <c r="I2006">
        <v>-0.59278386831283569</v>
      </c>
      <c r="J2006">
        <v>0.23506280779838559</v>
      </c>
      <c r="K2006">
        <v>2.182385921478271</v>
      </c>
      <c r="L2006">
        <v>0.76187592744827271</v>
      </c>
      <c r="M2006">
        <v>1.239930391311646</v>
      </c>
      <c r="N2006">
        <v>-1.1381573677062991</v>
      </c>
      <c r="O2006">
        <v>0.38715159893035889</v>
      </c>
      <c r="P2006">
        <v>-0.5536273717880249</v>
      </c>
      <c r="Q2006">
        <v>-0.49839264154434199</v>
      </c>
      <c r="R2006">
        <v>-1.215847253799438</v>
      </c>
      <c r="S2006">
        <v>0.69896841049194336</v>
      </c>
      <c r="T2006">
        <v>-1.3327246904373169</v>
      </c>
      <c r="U2006">
        <v>-0.35263940691947943</v>
      </c>
      <c r="AN2006">
        <v>-0.78298300504684448</v>
      </c>
      <c r="AO2006">
        <v>-0.21617560088634491</v>
      </c>
      <c r="AP2006">
        <v>-0.47177782654762268</v>
      </c>
      <c r="AQ2006">
        <v>0.26349636912345892</v>
      </c>
      <c r="AR2006">
        <v>0.68285900354385376</v>
      </c>
      <c r="AS2006">
        <v>0.86251163482666016</v>
      </c>
      <c r="DH2006">
        <f t="shared" si="78"/>
        <v>3.7347356826066971</v>
      </c>
    </row>
    <row r="2007" spans="1:112" x14ac:dyDescent="0.3">
      <c r="A2007" t="s">
        <v>2167</v>
      </c>
      <c r="B2007">
        <v>13</v>
      </c>
      <c r="C2007">
        <v>1</v>
      </c>
      <c r="D2007">
        <v>1</v>
      </c>
      <c r="E2007">
        <v>0</v>
      </c>
      <c r="F2007">
        <v>0</v>
      </c>
      <c r="G2007">
        <v>-1.2970191240310669</v>
      </c>
      <c r="H2007">
        <v>-1.4634274244308469</v>
      </c>
      <c r="I2007">
        <v>-2.5524260997772221</v>
      </c>
      <c r="J2007">
        <v>2.7033133506774898</v>
      </c>
      <c r="K2007">
        <v>-1.713922381401062</v>
      </c>
      <c r="L2007">
        <v>-1.4266957528889179E-2</v>
      </c>
      <c r="M2007">
        <v>-1.14994752407074</v>
      </c>
      <c r="N2007">
        <v>-1.7893306016921999</v>
      </c>
      <c r="O2007">
        <v>11.078219413757321</v>
      </c>
      <c r="P2007">
        <v>0.70089113712310791</v>
      </c>
      <c r="Q2007">
        <v>7.2798938490450382E-3</v>
      </c>
      <c r="R2007">
        <v>1.4080241918563841</v>
      </c>
      <c r="S2007">
        <v>-0.24650704860687259</v>
      </c>
      <c r="T2007">
        <v>3.3554680347442631</v>
      </c>
      <c r="U2007">
        <v>1.070730924606323</v>
      </c>
      <c r="V2007">
        <v>1</v>
      </c>
      <c r="W2007">
        <v>1</v>
      </c>
      <c r="X2007">
        <v>1</v>
      </c>
      <c r="Y2007">
        <v>1</v>
      </c>
      <c r="Z2007">
        <v>1</v>
      </c>
      <c r="AA2007">
        <v>2</v>
      </c>
      <c r="AC2007">
        <v>1</v>
      </c>
      <c r="AD2007">
        <v>1</v>
      </c>
      <c r="AE2007">
        <v>1</v>
      </c>
      <c r="AF2007">
        <v>1</v>
      </c>
      <c r="AG2007">
        <v>1</v>
      </c>
      <c r="AH2007">
        <v>1</v>
      </c>
      <c r="AI2007">
        <v>1</v>
      </c>
      <c r="AJ2007">
        <v>1</v>
      </c>
      <c r="AK2007">
        <v>1</v>
      </c>
      <c r="AL2007">
        <v>1</v>
      </c>
      <c r="AM2007">
        <v>1</v>
      </c>
      <c r="AO2007">
        <v>-1.034943103790283</v>
      </c>
      <c r="AP2007">
        <v>-0.14392091333866119</v>
      </c>
      <c r="AQ2007">
        <v>1.0216376781463621</v>
      </c>
      <c r="AR2007">
        <v>2.4129889011383061</v>
      </c>
      <c r="AS2007">
        <v>-0.93438756465911865</v>
      </c>
      <c r="AV2007">
        <v>-0.1182218194007874</v>
      </c>
      <c r="AW2007">
        <v>0.41843131184577942</v>
      </c>
      <c r="AX2007">
        <v>-9.4763606786727905E-2</v>
      </c>
      <c r="AY2007">
        <v>0.13118082284927371</v>
      </c>
      <c r="AZ2007">
        <v>-3.2047205604612832E-3</v>
      </c>
      <c r="BA2007">
        <v>0.2137251943349838</v>
      </c>
      <c r="BB2007">
        <v>0.30473196506500239</v>
      </c>
      <c r="BC2007">
        <v>-0.1063260734081268</v>
      </c>
      <c r="BE2007">
        <v>-2.1911356449127202</v>
      </c>
      <c r="BN2007">
        <v>2.1962499618530269</v>
      </c>
      <c r="BO2007">
        <v>-0.69935190677642822</v>
      </c>
      <c r="BP2007">
        <v>-0.1020620688796043</v>
      </c>
      <c r="BQ2007">
        <v>1.2971206903457639</v>
      </c>
      <c r="BR2007">
        <v>-0.2331261932849884</v>
      </c>
      <c r="BS2007">
        <v>0</v>
      </c>
      <c r="CO2007">
        <v>0.42020350694656372</v>
      </c>
      <c r="DH2007">
        <f t="shared" si="78"/>
        <v>31.851906201802191</v>
      </c>
    </row>
    <row r="2008" spans="1:112" x14ac:dyDescent="0.3">
      <c r="A2008" t="s">
        <v>2168</v>
      </c>
      <c r="B2008">
        <v>0</v>
      </c>
      <c r="C2008">
        <v>1</v>
      </c>
      <c r="D2008">
        <v>0</v>
      </c>
      <c r="E2008">
        <v>0</v>
      </c>
      <c r="F2008">
        <v>1</v>
      </c>
      <c r="G2008">
        <v>-0.8850250244140625</v>
      </c>
      <c r="H2008">
        <v>-1.0874918699264531</v>
      </c>
      <c r="I2008">
        <v>-0.79377281665802002</v>
      </c>
      <c r="J2008">
        <v>-0.66248315572738647</v>
      </c>
      <c r="K2008">
        <v>0.17252553999423981</v>
      </c>
      <c r="L2008">
        <v>3.1670665740966801</v>
      </c>
      <c r="M2008">
        <v>-1.050367116928101</v>
      </c>
      <c r="N2008">
        <v>0.25045579671859741</v>
      </c>
      <c r="O2008">
        <v>-1.1401437520980831</v>
      </c>
      <c r="P2008">
        <v>-2.226319313049316</v>
      </c>
      <c r="Q2008">
        <v>-0.83550769090652466</v>
      </c>
      <c r="R2008">
        <v>-2.0170295238494869</v>
      </c>
      <c r="S2008">
        <v>-0.74550801515579224</v>
      </c>
      <c r="T2008">
        <v>2.2055344581603999</v>
      </c>
      <c r="V2008">
        <v>2</v>
      </c>
      <c r="W2008">
        <v>1</v>
      </c>
      <c r="X2008">
        <v>1</v>
      </c>
      <c r="Y2008">
        <v>1</v>
      </c>
      <c r="Z2008">
        <v>1</v>
      </c>
      <c r="AA2008">
        <v>1</v>
      </c>
      <c r="AC2008">
        <v>1</v>
      </c>
      <c r="AD2008">
        <v>1</v>
      </c>
      <c r="AE2008">
        <v>1</v>
      </c>
      <c r="AF2008">
        <v>1</v>
      </c>
      <c r="AG2008">
        <v>1</v>
      </c>
      <c r="AH2008">
        <v>1</v>
      </c>
      <c r="AI2008">
        <v>1</v>
      </c>
      <c r="AJ2008">
        <v>1</v>
      </c>
      <c r="AK2008">
        <v>1</v>
      </c>
      <c r="AL2008">
        <v>1</v>
      </c>
      <c r="AM2008">
        <v>1</v>
      </c>
      <c r="AO2008">
        <v>-1.4071099758148189</v>
      </c>
      <c r="AQ2008">
        <v>-2.1487717628478999</v>
      </c>
      <c r="AR2008">
        <v>-5.8625899255275733E-2</v>
      </c>
      <c r="AS2008">
        <v>0.86251163482666016</v>
      </c>
      <c r="AV2008">
        <v>-0.39386853575706482</v>
      </c>
      <c r="AW2008">
        <v>0.76681005954742432</v>
      </c>
      <c r="AX2008">
        <v>-0.26322409510612488</v>
      </c>
      <c r="AY2008">
        <v>-0.78708505630493164</v>
      </c>
      <c r="AZ2008">
        <v>-0.58646315336227417</v>
      </c>
      <c r="BA2008">
        <v>-0.77103382349014282</v>
      </c>
      <c r="BB2008">
        <v>0.71583461761474609</v>
      </c>
      <c r="BF2008">
        <v>0.72628110647201538</v>
      </c>
      <c r="BG2008">
        <v>0.22318530082702639</v>
      </c>
      <c r="BH2008">
        <v>-2.8910154476761821E-2</v>
      </c>
      <c r="BI2008">
        <v>0.32625022530555731</v>
      </c>
      <c r="BK2008">
        <v>0.1655018478631973</v>
      </c>
      <c r="BL2008">
        <v>-0.77171784639358521</v>
      </c>
      <c r="BM2008">
        <v>0.1655705124139786</v>
      </c>
      <c r="BN2008">
        <v>-0.62437278032302856</v>
      </c>
      <c r="BO2008">
        <v>-2.2112057209014888</v>
      </c>
      <c r="BP2008">
        <v>-0.1020620688796043</v>
      </c>
      <c r="BQ2008">
        <v>-0.31596529483795172</v>
      </c>
      <c r="BR2008">
        <v>-0.2331261932849884</v>
      </c>
      <c r="BS2008">
        <v>0</v>
      </c>
      <c r="CM2008">
        <v>0.63431715965270996</v>
      </c>
      <c r="CN2008">
        <v>-0.66542178392410278</v>
      </c>
      <c r="CO2008">
        <v>2.0277004241943359</v>
      </c>
      <c r="CR2008">
        <v>-0.12776270508766169</v>
      </c>
      <c r="DH2008">
        <f t="shared" si="78"/>
        <v>8.4691701289266348</v>
      </c>
    </row>
    <row r="2009" spans="1:112" x14ac:dyDescent="0.3">
      <c r="A2009" t="s">
        <v>2169</v>
      </c>
      <c r="B2009">
        <v>15</v>
      </c>
      <c r="C2009">
        <v>1</v>
      </c>
      <c r="D2009">
        <v>0</v>
      </c>
      <c r="E2009">
        <v>0</v>
      </c>
      <c r="F2009">
        <v>0</v>
      </c>
      <c r="G2009">
        <v>0.30518099665641779</v>
      </c>
      <c r="H2009">
        <v>0.60421955585479736</v>
      </c>
      <c r="I2009">
        <v>0.70108252763748169</v>
      </c>
      <c r="J2009">
        <v>0.45944902300834661</v>
      </c>
      <c r="K2009">
        <v>0.78958785533905029</v>
      </c>
      <c r="L2009">
        <v>-0.1080864742398262</v>
      </c>
      <c r="M2009">
        <v>1.239930391311646</v>
      </c>
      <c r="N2009">
        <v>0.75135844945907593</v>
      </c>
      <c r="O2009">
        <v>1.303528785705566</v>
      </c>
      <c r="P2009">
        <v>-0.39681294560432429</v>
      </c>
      <c r="Q2009">
        <v>-0.28769576549530029</v>
      </c>
      <c r="R2009">
        <v>-1.035580992698669</v>
      </c>
      <c r="S2009">
        <v>-0.40408629179000849</v>
      </c>
      <c r="T2009">
        <v>-0.18279027938842771</v>
      </c>
      <c r="AN2009">
        <v>0.33151581883430481</v>
      </c>
      <c r="DH2009">
        <f t="shared" ref="DH2009:DH2026" si="79">SUM(D2009:DG2009)</f>
        <v>4.0708006545901299</v>
      </c>
    </row>
    <row r="2010" spans="1:112" x14ac:dyDescent="0.3">
      <c r="A2010" t="s">
        <v>2170</v>
      </c>
      <c r="B2010">
        <v>0</v>
      </c>
      <c r="C2010">
        <v>1</v>
      </c>
      <c r="D2010">
        <v>0</v>
      </c>
      <c r="E2010">
        <v>0</v>
      </c>
      <c r="F2010">
        <v>0</v>
      </c>
      <c r="G2010">
        <v>-0.54169642925262451</v>
      </c>
      <c r="H2010">
        <v>-0.83686763048171997</v>
      </c>
      <c r="I2010">
        <v>1.2538021802902219</v>
      </c>
      <c r="J2010">
        <v>1.067657023668289E-2</v>
      </c>
      <c r="K2010">
        <v>0.86010921001434326</v>
      </c>
      <c r="L2010">
        <v>1.2906767129898069</v>
      </c>
      <c r="M2010">
        <v>-1.3491008281707759</v>
      </c>
      <c r="N2010">
        <v>-0.40071746706962591</v>
      </c>
      <c r="O2010">
        <v>-1.1401437520980831</v>
      </c>
      <c r="P2010">
        <v>-2.8535780906677251</v>
      </c>
      <c r="Q2010">
        <v>-0.83550769090652466</v>
      </c>
      <c r="R2010">
        <v>-2.5778577327728271</v>
      </c>
      <c r="T2010">
        <v>1.320969700813293</v>
      </c>
      <c r="V2010">
        <v>2</v>
      </c>
      <c r="W2010">
        <v>1</v>
      </c>
      <c r="X2010">
        <v>1</v>
      </c>
      <c r="Y2010">
        <v>1</v>
      </c>
      <c r="Z2010">
        <v>1</v>
      </c>
      <c r="AA2010">
        <v>1</v>
      </c>
      <c r="AC2010">
        <v>1</v>
      </c>
      <c r="AD2010">
        <v>1</v>
      </c>
      <c r="AE2010">
        <v>1</v>
      </c>
      <c r="AF2010">
        <v>1</v>
      </c>
      <c r="AG2010">
        <v>1</v>
      </c>
      <c r="AH2010">
        <v>1</v>
      </c>
      <c r="AI2010">
        <v>1</v>
      </c>
      <c r="AJ2010">
        <v>1</v>
      </c>
      <c r="AK2010">
        <v>1</v>
      </c>
      <c r="AL2010">
        <v>1</v>
      </c>
      <c r="AM2010">
        <v>1</v>
      </c>
      <c r="AO2010">
        <v>-0.96050965785980225</v>
      </c>
      <c r="AP2010">
        <v>0.88336408138275146</v>
      </c>
      <c r="AQ2010">
        <v>-2.1832327842712398</v>
      </c>
      <c r="AR2010">
        <v>2.1658275127410889</v>
      </c>
      <c r="AS2010">
        <v>0.86251163482666016</v>
      </c>
      <c r="AV2010">
        <v>-0.39386853575706482</v>
      </c>
      <c r="AW2010">
        <v>0.84422761201858521</v>
      </c>
      <c r="AX2010">
        <v>-0.34183898568153381</v>
      </c>
      <c r="AY2010">
        <v>-0.78708505630493164</v>
      </c>
      <c r="AZ2010">
        <v>-0.58646315336227417</v>
      </c>
      <c r="BA2010">
        <v>-0.77103382349014282</v>
      </c>
      <c r="BB2010">
        <v>2.5581834316253662</v>
      </c>
      <c r="BF2010">
        <v>0.39422067999839783</v>
      </c>
      <c r="BG2010">
        <v>-0.29859170317649841</v>
      </c>
      <c r="BH2010">
        <v>-0.97545027732849121</v>
      </c>
      <c r="BI2010">
        <v>-0.25978162884712219</v>
      </c>
      <c r="BK2010">
        <v>-0.5407600998878479</v>
      </c>
      <c r="BL2010">
        <v>-1.232592105865479</v>
      </c>
      <c r="BM2010">
        <v>-0.57747739553451538</v>
      </c>
      <c r="BN2010">
        <v>9.4750449061393738E-3</v>
      </c>
      <c r="BO2010">
        <v>-1.044160723686218</v>
      </c>
      <c r="BP2010">
        <v>-0.1020620688796043</v>
      </c>
      <c r="BQ2010">
        <v>-0.31596529483795172</v>
      </c>
      <c r="BR2010">
        <v>-0.2331261932849884</v>
      </c>
      <c r="BS2010">
        <v>0</v>
      </c>
      <c r="CM2010">
        <v>1.0866901874542241</v>
      </c>
      <c r="CN2010">
        <v>-0.66542178392410278</v>
      </c>
      <c r="CO2010">
        <v>2.7392153739929199</v>
      </c>
      <c r="CR2010">
        <v>-0.1115980744361877</v>
      </c>
      <c r="DH2010">
        <f t="shared" si="79"/>
        <v>11.363460965454578</v>
      </c>
    </row>
    <row r="2011" spans="1:112" x14ac:dyDescent="0.3">
      <c r="A2011" t="s">
        <v>2171</v>
      </c>
      <c r="B2011">
        <v>19</v>
      </c>
      <c r="C2011">
        <v>1</v>
      </c>
      <c r="D2011">
        <v>0</v>
      </c>
      <c r="E2011">
        <v>1</v>
      </c>
      <c r="F2011">
        <v>0</v>
      </c>
      <c r="G2011">
        <v>-0.26703333854675287</v>
      </c>
      <c r="H2011">
        <v>-0.39827582240104681</v>
      </c>
      <c r="I2011">
        <v>-0.73096376657485962</v>
      </c>
      <c r="J2011">
        <v>0.90822148323059082</v>
      </c>
      <c r="K2011">
        <v>0.27830755710601812</v>
      </c>
      <c r="L2011">
        <v>-1.1827461719512939</v>
      </c>
      <c r="M2011">
        <v>-0.55247610807418823</v>
      </c>
      <c r="N2011">
        <v>-8.0696336925029755E-2</v>
      </c>
      <c r="O2011">
        <v>-1.1401437520980831</v>
      </c>
      <c r="P2011">
        <v>-1.233158946037292</v>
      </c>
      <c r="Q2011">
        <v>-0.83550769090652466</v>
      </c>
      <c r="R2011">
        <v>-1.095670223236084</v>
      </c>
      <c r="S2011">
        <v>1.8808127641677861</v>
      </c>
      <c r="T2011">
        <v>-0.80198544263839722</v>
      </c>
      <c r="V2011">
        <v>1</v>
      </c>
      <c r="W2011">
        <v>1</v>
      </c>
      <c r="X2011">
        <v>1</v>
      </c>
      <c r="Y2011">
        <v>1</v>
      </c>
      <c r="Z2011">
        <v>1</v>
      </c>
      <c r="AA2011">
        <v>1</v>
      </c>
      <c r="AC2011">
        <v>1</v>
      </c>
      <c r="AD2011">
        <v>1</v>
      </c>
      <c r="AE2011">
        <v>1</v>
      </c>
      <c r="AF2011">
        <v>1</v>
      </c>
      <c r="AG2011">
        <v>1</v>
      </c>
      <c r="AH2011">
        <v>1</v>
      </c>
      <c r="AI2011">
        <v>1</v>
      </c>
      <c r="AJ2011">
        <v>1</v>
      </c>
      <c r="AK2011">
        <v>1</v>
      </c>
      <c r="AL2011">
        <v>1</v>
      </c>
      <c r="AM2011">
        <v>1</v>
      </c>
      <c r="AN2011">
        <v>-0.29948729276657099</v>
      </c>
      <c r="AO2011">
        <v>0.23042482137680051</v>
      </c>
      <c r="AP2011">
        <v>-0.51151806116104126</v>
      </c>
      <c r="AQ2011">
        <v>-0.1500353813171387</v>
      </c>
      <c r="AR2011">
        <v>-0.80011016130447388</v>
      </c>
      <c r="AS2011">
        <v>0.14375193417072299</v>
      </c>
      <c r="AT2011">
        <v>1</v>
      </c>
      <c r="AU2011">
        <v>1</v>
      </c>
      <c r="AY2011">
        <v>0.13118082284927371</v>
      </c>
      <c r="AZ2011">
        <v>-3.2047205604612832E-3</v>
      </c>
      <c r="BA2011">
        <v>0.2137251943349838</v>
      </c>
      <c r="BC2011">
        <v>-0.93700665235519409</v>
      </c>
      <c r="BE2011">
        <v>-1.102372527122498</v>
      </c>
      <c r="BF2011">
        <v>0.14517466723918909</v>
      </c>
      <c r="BG2011">
        <v>0.88252121210098267</v>
      </c>
      <c r="BH2011">
        <v>-0.42936941981315607</v>
      </c>
      <c r="BI2011">
        <v>0.57548195123672485</v>
      </c>
      <c r="BK2011">
        <v>-0.26439675688743591</v>
      </c>
      <c r="BL2011">
        <v>-0.54128080606460571</v>
      </c>
      <c r="BM2011">
        <v>-0.28671953082084661</v>
      </c>
      <c r="BN2011">
        <v>3.178714275360107</v>
      </c>
      <c r="BO2011">
        <v>-0.24844822287559509</v>
      </c>
      <c r="BP2011">
        <v>-0.1020620688796043</v>
      </c>
      <c r="BQ2011">
        <v>1.2971206903457639</v>
      </c>
      <c r="BR2011">
        <v>-0.2331261932849884</v>
      </c>
      <c r="BS2011">
        <v>0</v>
      </c>
      <c r="CN2011">
        <v>7.0201128721237183E-2</v>
      </c>
      <c r="CT2011">
        <v>0.22995604574680331</v>
      </c>
      <c r="CX2011">
        <v>-1.186742782592773</v>
      </c>
      <c r="CY2011">
        <v>0.29506775736808782</v>
      </c>
      <c r="CZ2011">
        <v>-0.29098552465438843</v>
      </c>
      <c r="DA2011">
        <v>-0.52670228481292725</v>
      </c>
      <c r="DB2011">
        <v>0.1154475584626198</v>
      </c>
      <c r="DC2011">
        <v>9.7439147531986237E-2</v>
      </c>
      <c r="DD2011">
        <v>-0.83464151620864868</v>
      </c>
      <c r="DE2011">
        <v>-1.4019589424133301</v>
      </c>
      <c r="DG2011">
        <v>0.28545808792114258</v>
      </c>
      <c r="DH2011">
        <f t="shared" si="79"/>
        <v>12.490180653985592</v>
      </c>
    </row>
    <row r="2012" spans="1:112" x14ac:dyDescent="0.3">
      <c r="A2012" t="s">
        <v>2172</v>
      </c>
      <c r="B2012">
        <v>19</v>
      </c>
      <c r="C2012">
        <v>2</v>
      </c>
      <c r="D2012">
        <v>0</v>
      </c>
      <c r="E2012">
        <v>0</v>
      </c>
      <c r="F2012">
        <v>0</v>
      </c>
      <c r="G2012">
        <v>-0.19836780428886411</v>
      </c>
      <c r="H2012">
        <v>-0.14765211939811709</v>
      </c>
      <c r="I2012">
        <v>7.2992041707038879E-2</v>
      </c>
      <c r="J2012">
        <v>0.23506280779838559</v>
      </c>
      <c r="K2012">
        <v>-0.46216753125190729</v>
      </c>
      <c r="L2012">
        <v>-1.0121651887893679</v>
      </c>
      <c r="M2012">
        <v>0.14457190036773679</v>
      </c>
      <c r="N2012">
        <v>2.783264592289925E-2</v>
      </c>
      <c r="O2012">
        <v>-1.1401437520980831</v>
      </c>
      <c r="P2012">
        <v>0.59634751081466675</v>
      </c>
      <c r="Q2012">
        <v>-0.83550769090652466</v>
      </c>
      <c r="R2012">
        <v>0.56678348779678345</v>
      </c>
      <c r="S2012">
        <v>-2.0586686134338379</v>
      </c>
      <c r="T2012">
        <v>0.61331772804260254</v>
      </c>
      <c r="U2012">
        <v>2.978652715682983</v>
      </c>
      <c r="AO2012">
        <v>1.4213593006134031</v>
      </c>
      <c r="AP2012">
        <v>3.273739099502563</v>
      </c>
      <c r="AQ2012">
        <v>1.504091739654541</v>
      </c>
      <c r="AR2012">
        <v>1.4243427515029909</v>
      </c>
      <c r="AS2012">
        <v>-1.653147220611572</v>
      </c>
      <c r="AY2012">
        <v>0.43726953864097601</v>
      </c>
      <c r="AZ2012">
        <v>1.1633121967315669</v>
      </c>
      <c r="BA2012">
        <v>-0.2786543071269989</v>
      </c>
      <c r="BN2012">
        <v>0.32639893889427191</v>
      </c>
      <c r="BO2012">
        <v>0.97164416313171387</v>
      </c>
      <c r="BP2012">
        <v>-0.1020620688796043</v>
      </c>
      <c r="BQ2012">
        <v>-0.31596529483795172</v>
      </c>
      <c r="BR2012">
        <v>-0.2331261932849884</v>
      </c>
      <c r="BS2012">
        <v>0</v>
      </c>
      <c r="CN2012">
        <v>-0.66542178392410278</v>
      </c>
      <c r="CT2012">
        <v>3.0041065216064449</v>
      </c>
      <c r="CX2012">
        <v>0.48166802525520319</v>
      </c>
      <c r="CY2012">
        <v>-0.59013539552688599</v>
      </c>
      <c r="CZ2012">
        <v>-0.45051059126853937</v>
      </c>
      <c r="DA2012">
        <v>0.35456275939941412</v>
      </c>
      <c r="DB2012">
        <v>-0.98693835735321045</v>
      </c>
      <c r="DC2012">
        <v>-0.97134512662887573</v>
      </c>
      <c r="DD2012">
        <v>0.63633233308792114</v>
      </c>
      <c r="DE2012">
        <v>-1.1743661947548389E-2</v>
      </c>
      <c r="DG2012">
        <v>-0.74219095706939697</v>
      </c>
      <c r="DH2012">
        <f t="shared" si="79"/>
        <v>7.3784745475277287</v>
      </c>
    </row>
    <row r="2013" spans="1:112" x14ac:dyDescent="0.3">
      <c r="A2013" t="s">
        <v>2173</v>
      </c>
      <c r="B2013">
        <v>1</v>
      </c>
      <c r="C2013">
        <v>1</v>
      </c>
      <c r="D2013">
        <v>0</v>
      </c>
      <c r="E2013">
        <v>0</v>
      </c>
      <c r="F2013">
        <v>0</v>
      </c>
      <c r="V2013">
        <v>1</v>
      </c>
      <c r="W2013">
        <v>1</v>
      </c>
      <c r="X2013">
        <v>2</v>
      </c>
      <c r="Y2013">
        <v>1</v>
      </c>
      <c r="Z2013">
        <v>1</v>
      </c>
      <c r="AA2013">
        <v>2</v>
      </c>
      <c r="AC2013">
        <v>1</v>
      </c>
      <c r="AD2013">
        <v>1</v>
      </c>
      <c r="AE2013">
        <v>1</v>
      </c>
      <c r="AF2013">
        <v>1</v>
      </c>
      <c r="AG2013">
        <v>1</v>
      </c>
      <c r="AH2013">
        <v>1</v>
      </c>
      <c r="AI2013">
        <v>1</v>
      </c>
      <c r="AJ2013">
        <v>1</v>
      </c>
      <c r="AK2013">
        <v>1</v>
      </c>
      <c r="AL2013">
        <v>1</v>
      </c>
      <c r="AM2013">
        <v>1</v>
      </c>
      <c r="DH2013">
        <f t="shared" si="79"/>
        <v>19</v>
      </c>
    </row>
    <row r="2014" spans="1:112" x14ac:dyDescent="0.3">
      <c r="A2014" t="s">
        <v>2174</v>
      </c>
      <c r="B2014">
        <v>0</v>
      </c>
      <c r="C2014">
        <v>1</v>
      </c>
      <c r="D2014">
        <v>0</v>
      </c>
      <c r="E2014">
        <v>0</v>
      </c>
      <c r="F2014">
        <v>0</v>
      </c>
      <c r="V2014">
        <v>1</v>
      </c>
      <c r="W2014">
        <v>1</v>
      </c>
      <c r="X2014">
        <v>1</v>
      </c>
      <c r="Y2014">
        <v>1</v>
      </c>
      <c r="Z2014">
        <v>1</v>
      </c>
      <c r="AA2014">
        <v>2</v>
      </c>
      <c r="AC2014">
        <v>1</v>
      </c>
      <c r="AD2014">
        <v>1</v>
      </c>
      <c r="AE2014">
        <v>1</v>
      </c>
      <c r="AF2014">
        <v>1</v>
      </c>
      <c r="AG2014">
        <v>1</v>
      </c>
      <c r="AH2014">
        <v>1</v>
      </c>
      <c r="AI2014">
        <v>1</v>
      </c>
      <c r="AJ2014">
        <v>1</v>
      </c>
      <c r="AK2014">
        <v>1</v>
      </c>
      <c r="AL2014">
        <v>1</v>
      </c>
      <c r="AM2014">
        <v>1</v>
      </c>
      <c r="AT2014">
        <v>1</v>
      </c>
      <c r="AU2014">
        <v>1</v>
      </c>
      <c r="DH2014">
        <f t="shared" si="79"/>
        <v>20</v>
      </c>
    </row>
    <row r="2015" spans="1:112" x14ac:dyDescent="0.3">
      <c r="A2015" t="s">
        <v>2175</v>
      </c>
      <c r="B2015">
        <v>18</v>
      </c>
      <c r="C2015">
        <v>2</v>
      </c>
      <c r="D2015">
        <v>0</v>
      </c>
      <c r="E2015">
        <v>0</v>
      </c>
      <c r="F2015">
        <v>0</v>
      </c>
      <c r="V2015">
        <v>1</v>
      </c>
      <c r="W2015">
        <v>1</v>
      </c>
      <c r="X2015">
        <v>1</v>
      </c>
      <c r="Y2015">
        <v>1</v>
      </c>
      <c r="Z2015">
        <v>1</v>
      </c>
      <c r="AA2015">
        <v>1</v>
      </c>
      <c r="AC2015">
        <v>1</v>
      </c>
      <c r="AD2015">
        <v>1</v>
      </c>
      <c r="AE2015">
        <v>1</v>
      </c>
      <c r="AF2015">
        <v>1</v>
      </c>
      <c r="AG2015">
        <v>1</v>
      </c>
      <c r="AH2015">
        <v>1</v>
      </c>
      <c r="AI2015">
        <v>1</v>
      </c>
      <c r="AJ2015">
        <v>1</v>
      </c>
      <c r="AK2015">
        <v>1</v>
      </c>
      <c r="AL2015">
        <v>1</v>
      </c>
      <c r="AM2015">
        <v>1</v>
      </c>
      <c r="DH2015">
        <f t="shared" si="79"/>
        <v>17</v>
      </c>
    </row>
    <row r="2016" spans="1:112" x14ac:dyDescent="0.3">
      <c r="A2016" t="s">
        <v>2176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-1.503016591072083</v>
      </c>
      <c r="H2016">
        <v>-1.400771856307983</v>
      </c>
      <c r="I2016">
        <v>0.65083527565002441</v>
      </c>
      <c r="J2016">
        <v>-0.43809694051742548</v>
      </c>
      <c r="K2016">
        <v>-1.414206266403198</v>
      </c>
      <c r="L2016">
        <v>0.54012089967727661</v>
      </c>
      <c r="M2016">
        <v>4.4991437345743179E-2</v>
      </c>
      <c r="N2016">
        <v>0.205931156873703</v>
      </c>
      <c r="O2016">
        <v>0.38715159893035889</v>
      </c>
      <c r="P2016">
        <v>0.1259031742811203</v>
      </c>
      <c r="Q2016">
        <v>-0.62481075525283813</v>
      </c>
      <c r="R2016">
        <v>0.1261323690414429</v>
      </c>
      <c r="S2016">
        <v>0.1999675631523132</v>
      </c>
      <c r="T2016">
        <v>-5.8774976059794426E-3</v>
      </c>
      <c r="AN2016">
        <v>-0.38963046669960022</v>
      </c>
      <c r="DH2016">
        <f t="shared" si="79"/>
        <v>-3.495376898907125</v>
      </c>
    </row>
    <row r="2017" spans="1:112" x14ac:dyDescent="0.3">
      <c r="A2017" t="s">
        <v>2177</v>
      </c>
      <c r="B2017">
        <v>14</v>
      </c>
      <c r="C2017">
        <v>2</v>
      </c>
      <c r="D2017">
        <v>0</v>
      </c>
      <c r="E2017">
        <v>0</v>
      </c>
      <c r="F2017">
        <v>0</v>
      </c>
      <c r="G2017">
        <v>0.69428688287734985</v>
      </c>
      <c r="H2017">
        <v>0.47890773415565491</v>
      </c>
      <c r="I2017">
        <v>1.7562745809555049</v>
      </c>
      <c r="J2017">
        <v>-1.672221779823303</v>
      </c>
      <c r="K2017">
        <v>0.82484853267669678</v>
      </c>
      <c r="L2017">
        <v>-0.96099096536636353</v>
      </c>
      <c r="M2017">
        <v>-0.65205657482147217</v>
      </c>
      <c r="N2017">
        <v>-0.73465240001678467</v>
      </c>
      <c r="O2017">
        <v>1.60898768901825</v>
      </c>
      <c r="P2017">
        <v>-0.65817093849182129</v>
      </c>
      <c r="Q2017">
        <v>9.1558672487735748E-2</v>
      </c>
      <c r="R2017">
        <v>-0.43469429016113281</v>
      </c>
      <c r="S2017">
        <v>0.33128359913825989</v>
      </c>
      <c r="T2017">
        <v>0.43640488386154169</v>
      </c>
      <c r="AN2017">
        <v>0.83959591388702393</v>
      </c>
      <c r="DH2017">
        <f t="shared" si="79"/>
        <v>1.9493615403771405</v>
      </c>
    </row>
    <row r="2018" spans="1:112" x14ac:dyDescent="0.3">
      <c r="A2018" t="s">
        <v>2178</v>
      </c>
      <c r="B2018">
        <v>0</v>
      </c>
      <c r="C2018">
        <v>1</v>
      </c>
      <c r="D2018">
        <v>0</v>
      </c>
      <c r="E2018">
        <v>1</v>
      </c>
      <c r="F2018">
        <v>0</v>
      </c>
      <c r="G2018">
        <v>-0.77058213949203491</v>
      </c>
      <c r="H2018">
        <v>-0.64890015125274658</v>
      </c>
      <c r="I2018">
        <v>1.1533076763153081</v>
      </c>
      <c r="J2018">
        <v>-1.1112556457519529</v>
      </c>
      <c r="K2018">
        <v>0.52513319253921509</v>
      </c>
      <c r="L2018">
        <v>0.32689481973648071</v>
      </c>
      <c r="M2018">
        <v>0.34372523427009583</v>
      </c>
      <c r="N2018">
        <v>0.1113161966204643</v>
      </c>
      <c r="O2018">
        <v>-0.83468472957611084</v>
      </c>
      <c r="P2018">
        <v>-2.069504022598267</v>
      </c>
      <c r="Q2018">
        <v>-0.79336833953857422</v>
      </c>
      <c r="R2018">
        <v>-2.4176206588745122</v>
      </c>
      <c r="S2018">
        <v>-1.3232986927032471</v>
      </c>
      <c r="T2018">
        <v>-9.4334319233894348E-2</v>
      </c>
      <c r="V2018">
        <v>1</v>
      </c>
      <c r="W2018">
        <v>1</v>
      </c>
      <c r="X2018">
        <v>1</v>
      </c>
      <c r="Y2018">
        <v>1</v>
      </c>
      <c r="Z2018">
        <v>1</v>
      </c>
      <c r="AA2018">
        <v>2</v>
      </c>
      <c r="AC2018">
        <v>1</v>
      </c>
      <c r="AD2018">
        <v>1</v>
      </c>
      <c r="AE2018">
        <v>1</v>
      </c>
      <c r="AF2018">
        <v>1</v>
      </c>
      <c r="AG2018">
        <v>1</v>
      </c>
      <c r="AH2018">
        <v>1</v>
      </c>
      <c r="AI2018">
        <v>1</v>
      </c>
      <c r="AJ2018">
        <v>1</v>
      </c>
      <c r="AK2018">
        <v>1</v>
      </c>
      <c r="AL2018">
        <v>1</v>
      </c>
      <c r="AM2018">
        <v>1</v>
      </c>
      <c r="AN2018">
        <v>0.35610061883926392</v>
      </c>
      <c r="AO2018">
        <v>8.1558011472225189E-2</v>
      </c>
      <c r="AP2018">
        <v>-0.43402460217475891</v>
      </c>
      <c r="AQ2018">
        <v>-2.04538893699646</v>
      </c>
      <c r="AR2018">
        <v>2.4129889011383061</v>
      </c>
      <c r="AS2018">
        <v>-0.93438756465911865</v>
      </c>
      <c r="AV2018">
        <v>-0.2284805029630661</v>
      </c>
      <c r="AW2018">
        <v>3.1343813985586173E-2</v>
      </c>
      <c r="AX2018">
        <v>-0.38676178455352778</v>
      </c>
      <c r="BB2018">
        <v>3.8828475475311279</v>
      </c>
      <c r="BF2018">
        <v>-1.445950031280518</v>
      </c>
      <c r="BG2018">
        <v>0.39869195222854609</v>
      </c>
      <c r="BH2018">
        <v>-2.8321249485015869</v>
      </c>
      <c r="BI2018">
        <v>7.7018260955810547E-2</v>
      </c>
      <c r="BK2018">
        <v>-2.5674257278442378</v>
      </c>
      <c r="BL2018">
        <v>-1.0231038331985469</v>
      </c>
      <c r="BM2018">
        <v>-2.612783670425415</v>
      </c>
      <c r="CM2018">
        <v>-0.27042993903160101</v>
      </c>
      <c r="CN2018">
        <v>0.1267874538898468</v>
      </c>
      <c r="CO2018">
        <v>1.158071041107178</v>
      </c>
      <c r="CR2018">
        <v>-0.42950233817100519</v>
      </c>
      <c r="DH2018">
        <f t="shared" si="79"/>
        <v>4.7118721418082714</v>
      </c>
    </row>
    <row r="2019" spans="1:112" x14ac:dyDescent="0.3">
      <c r="A2019" t="s">
        <v>2179</v>
      </c>
      <c r="B2019">
        <v>7</v>
      </c>
      <c r="C2019">
        <v>1</v>
      </c>
      <c r="D2019">
        <v>0</v>
      </c>
      <c r="E2019">
        <v>0</v>
      </c>
      <c r="F2019">
        <v>0</v>
      </c>
      <c r="V2019">
        <v>1</v>
      </c>
      <c r="W2019">
        <v>1</v>
      </c>
      <c r="X2019">
        <v>1</v>
      </c>
      <c r="Y2019">
        <v>1</v>
      </c>
      <c r="Z2019">
        <v>1</v>
      </c>
      <c r="AA2019">
        <v>1</v>
      </c>
      <c r="AC2019">
        <v>1</v>
      </c>
      <c r="AD2019">
        <v>1</v>
      </c>
      <c r="AE2019">
        <v>1</v>
      </c>
      <c r="AF2019">
        <v>1</v>
      </c>
      <c r="AG2019">
        <v>1</v>
      </c>
      <c r="AH2019">
        <v>1</v>
      </c>
      <c r="AI2019">
        <v>1</v>
      </c>
      <c r="AJ2019">
        <v>1</v>
      </c>
      <c r="AK2019">
        <v>1</v>
      </c>
      <c r="AL2019">
        <v>1</v>
      </c>
      <c r="AM2019">
        <v>1</v>
      </c>
      <c r="DH2019">
        <f t="shared" si="79"/>
        <v>17</v>
      </c>
    </row>
    <row r="2020" spans="1:112" x14ac:dyDescent="0.3">
      <c r="A2020" t="s">
        <v>2180</v>
      </c>
      <c r="B2020">
        <v>0</v>
      </c>
      <c r="C2020">
        <v>1</v>
      </c>
      <c r="D2020">
        <v>0</v>
      </c>
      <c r="E2020">
        <v>1</v>
      </c>
      <c r="F2020">
        <v>0</v>
      </c>
      <c r="G2020">
        <v>5.3407028317451477E-2</v>
      </c>
      <c r="H2020">
        <v>0.41625210642814642</v>
      </c>
      <c r="I2020">
        <v>0.12323927134275441</v>
      </c>
      <c r="J2020">
        <v>1.1326087713241579</v>
      </c>
      <c r="K2020">
        <v>-1.2555332183837891</v>
      </c>
      <c r="L2020">
        <v>0.43777233362197882</v>
      </c>
      <c r="M2020">
        <v>1.439087510108948</v>
      </c>
      <c r="N2020">
        <v>2.4906036853790279</v>
      </c>
      <c r="O2020">
        <v>-1.1401437520980831</v>
      </c>
      <c r="P2020">
        <v>3.5758297443389888</v>
      </c>
      <c r="Q2020">
        <v>-0.83550769090652466</v>
      </c>
      <c r="R2020">
        <v>3.1505963802337651</v>
      </c>
      <c r="S2020">
        <v>1.0929164886474609</v>
      </c>
      <c r="T2020">
        <v>2.7362737655639648</v>
      </c>
      <c r="AP2020">
        <v>-0.53536224365234375</v>
      </c>
      <c r="AR2020">
        <v>0.18853533267974851</v>
      </c>
      <c r="AS2020">
        <v>-0.21562790870666501</v>
      </c>
      <c r="BC2020">
        <v>3.5486619472503662</v>
      </c>
      <c r="BE2020">
        <v>-0.5579909086227417</v>
      </c>
      <c r="BN2020">
        <v>-0.62437278032302856</v>
      </c>
      <c r="BO2020">
        <v>-0.40759071707725519</v>
      </c>
      <c r="BP2020">
        <v>-0.1020620688796043</v>
      </c>
      <c r="BQ2020">
        <v>-0.31596529483795172</v>
      </c>
      <c r="BR2020">
        <v>-0.2331261932849884</v>
      </c>
      <c r="BS2020">
        <v>0</v>
      </c>
      <c r="CT2020">
        <v>1.2867753505706789</v>
      </c>
      <c r="CX2020">
        <v>-1.05840528011322</v>
      </c>
      <c r="CY2020">
        <v>3.1258738040924068</v>
      </c>
      <c r="CZ2020">
        <v>-3.0826742649078369</v>
      </c>
      <c r="DA2020">
        <v>-3.5688774585723881</v>
      </c>
      <c r="DB2020">
        <v>0.38154104351997381</v>
      </c>
      <c r="DC2020">
        <v>-6.6989026963710785E-2</v>
      </c>
      <c r="DD2020">
        <v>-0.71304106712341309</v>
      </c>
      <c r="DE2020">
        <v>0.64677941799163818</v>
      </c>
      <c r="DF2020">
        <v>2.8623499870300289</v>
      </c>
      <c r="DG2020">
        <v>0.28545808792114258</v>
      </c>
      <c r="DH2020">
        <f t="shared" si="79"/>
        <v>15.261292181909084</v>
      </c>
    </row>
    <row r="2021" spans="1:112" x14ac:dyDescent="0.3">
      <c r="A2021" t="s">
        <v>2181</v>
      </c>
      <c r="B2021">
        <v>4</v>
      </c>
      <c r="C2021">
        <v>2</v>
      </c>
      <c r="D2021">
        <v>0</v>
      </c>
      <c r="E2021">
        <v>0</v>
      </c>
      <c r="F2021">
        <v>0</v>
      </c>
      <c r="BD2021">
        <v>1</v>
      </c>
      <c r="DH2021">
        <f t="shared" si="79"/>
        <v>1</v>
      </c>
    </row>
    <row r="2022" spans="1:112" x14ac:dyDescent="0.3">
      <c r="A2022" t="s">
        <v>2182</v>
      </c>
      <c r="B2022">
        <v>7</v>
      </c>
      <c r="C2022">
        <v>2</v>
      </c>
      <c r="D2022">
        <v>0</v>
      </c>
      <c r="E2022">
        <v>0</v>
      </c>
      <c r="F2022">
        <v>0</v>
      </c>
      <c r="BT2022">
        <v>1</v>
      </c>
      <c r="BU2022" t="s">
        <v>176</v>
      </c>
      <c r="BV2022">
        <v>5</v>
      </c>
      <c r="BW2022">
        <v>1</v>
      </c>
      <c r="BX2022">
        <v>1</v>
      </c>
      <c r="BY2022">
        <v>1</v>
      </c>
      <c r="CA2022">
        <v>0.51285552978515625</v>
      </c>
      <c r="CB2022">
        <v>2</v>
      </c>
      <c r="CC2022">
        <v>1</v>
      </c>
      <c r="CE2022" t="s">
        <v>337</v>
      </c>
      <c r="CF2022" t="s">
        <v>179</v>
      </c>
      <c r="CG2022">
        <v>-0.1939213573932648</v>
      </c>
      <c r="CH2022">
        <v>1</v>
      </c>
      <c r="CI2022">
        <v>1</v>
      </c>
      <c r="CJ2022">
        <v>1</v>
      </c>
      <c r="CK2022" t="s">
        <v>196</v>
      </c>
      <c r="DH2022">
        <f t="shared" si="79"/>
        <v>15.318934172391891</v>
      </c>
    </row>
    <row r="2023" spans="1:112" x14ac:dyDescent="0.3">
      <c r="A2023" t="s">
        <v>2183</v>
      </c>
      <c r="B2023">
        <v>9</v>
      </c>
      <c r="C2023">
        <v>1</v>
      </c>
      <c r="D2023">
        <v>0</v>
      </c>
      <c r="E2023">
        <v>0</v>
      </c>
      <c r="F2023">
        <v>0</v>
      </c>
      <c r="G2023">
        <v>0.1678498983383179</v>
      </c>
      <c r="H2023">
        <v>0.47890773415565491</v>
      </c>
      <c r="I2023">
        <v>8.5553854703903198E-2</v>
      </c>
      <c r="J2023">
        <v>1.067657023668289E-2</v>
      </c>
      <c r="K2023">
        <v>-5.6669287383556373E-2</v>
      </c>
      <c r="L2023">
        <v>0.45483049750328058</v>
      </c>
      <c r="M2023">
        <v>1.239930391311646</v>
      </c>
      <c r="N2023">
        <v>-0.1168726682662964</v>
      </c>
      <c r="O2023">
        <v>0.38715159893035889</v>
      </c>
      <c r="P2023">
        <v>0.90997737646102905</v>
      </c>
      <c r="Q2023">
        <v>2.493503332138062</v>
      </c>
      <c r="R2023">
        <v>0.38651719689369202</v>
      </c>
      <c r="S2023">
        <v>0.1999675631523132</v>
      </c>
      <c r="T2023">
        <v>-0.44815987348556519</v>
      </c>
      <c r="AN2023">
        <v>-0.91410070657730103</v>
      </c>
      <c r="DH2023">
        <f t="shared" si="79"/>
        <v>5.2790634781122217</v>
      </c>
    </row>
    <row r="2024" spans="1:112" x14ac:dyDescent="0.3">
      <c r="A2024" t="s">
        <v>2184</v>
      </c>
      <c r="B2024">
        <v>14</v>
      </c>
      <c r="C2024">
        <v>2</v>
      </c>
      <c r="D2024">
        <v>1</v>
      </c>
      <c r="E2024">
        <v>0</v>
      </c>
      <c r="F2024">
        <v>0</v>
      </c>
      <c r="G2024">
        <v>0.92317265272140503</v>
      </c>
      <c r="H2024">
        <v>0.66687577962875366</v>
      </c>
      <c r="I2024">
        <v>-1.2585598230361941</v>
      </c>
      <c r="J2024">
        <v>0.79602891206741333</v>
      </c>
      <c r="K2024">
        <v>0.45461097359657288</v>
      </c>
      <c r="L2024">
        <v>-1.4266957528889179E-2</v>
      </c>
      <c r="M2024">
        <v>-0.65205657482147217</v>
      </c>
      <c r="N2024">
        <v>-1.472092270851135</v>
      </c>
      <c r="O2024">
        <v>-1.1401437520980831</v>
      </c>
      <c r="P2024">
        <v>0.28271859884262079</v>
      </c>
      <c r="Q2024">
        <v>-0.83550769090652466</v>
      </c>
      <c r="R2024">
        <v>0.66693127155303955</v>
      </c>
      <c r="S2024">
        <v>0.96160048246383667</v>
      </c>
      <c r="T2024">
        <v>-0.80198544263839722</v>
      </c>
      <c r="U2024">
        <v>-0.1406480818986893</v>
      </c>
      <c r="V2024">
        <v>1</v>
      </c>
      <c r="W2024">
        <v>1</v>
      </c>
      <c r="X2024">
        <v>1</v>
      </c>
      <c r="Y2024">
        <v>1</v>
      </c>
      <c r="Z2024">
        <v>1</v>
      </c>
      <c r="AA2024">
        <v>1</v>
      </c>
      <c r="AC2024">
        <v>1</v>
      </c>
      <c r="AD2024">
        <v>1</v>
      </c>
      <c r="AE2024">
        <v>1</v>
      </c>
      <c r="AF2024">
        <v>1</v>
      </c>
      <c r="AG2024">
        <v>1</v>
      </c>
      <c r="AH2024">
        <v>1</v>
      </c>
      <c r="AI2024">
        <v>1</v>
      </c>
      <c r="AJ2024">
        <v>1</v>
      </c>
      <c r="AK2024">
        <v>1</v>
      </c>
      <c r="AL2024">
        <v>1</v>
      </c>
      <c r="AM2024">
        <v>1</v>
      </c>
      <c r="AN2024">
        <v>-1.2667731381952759E-2</v>
      </c>
      <c r="AO2024">
        <v>-0.58834260702133179</v>
      </c>
      <c r="AP2024">
        <v>0.2355982959270477</v>
      </c>
      <c r="AQ2024">
        <v>0.12565258145332339</v>
      </c>
      <c r="AR2024">
        <v>-5.8625899255275733E-2</v>
      </c>
      <c r="AS2024">
        <v>-1.2937673330307009</v>
      </c>
      <c r="DH2024">
        <f t="shared" si="79"/>
        <v>14.844525383785367</v>
      </c>
    </row>
    <row r="2025" spans="1:112" x14ac:dyDescent="0.3">
      <c r="A2025" t="s">
        <v>2185</v>
      </c>
      <c r="B2025">
        <v>7</v>
      </c>
      <c r="C2025">
        <v>1</v>
      </c>
      <c r="D2025">
        <v>0</v>
      </c>
      <c r="E2025">
        <v>0</v>
      </c>
      <c r="F2025">
        <v>0</v>
      </c>
      <c r="AT2025">
        <v>1</v>
      </c>
      <c r="AU2025">
        <v>1</v>
      </c>
      <c r="DH2025">
        <f t="shared" si="79"/>
        <v>2</v>
      </c>
    </row>
    <row r="2026" spans="1:112" x14ac:dyDescent="0.3">
      <c r="A2026" t="s">
        <v>2186</v>
      </c>
      <c r="B2026">
        <v>15</v>
      </c>
      <c r="C2026">
        <v>2</v>
      </c>
      <c r="D2026">
        <v>1</v>
      </c>
      <c r="E2026">
        <v>0</v>
      </c>
      <c r="F2026">
        <v>0</v>
      </c>
      <c r="G2026">
        <v>-0.40436443686485291</v>
      </c>
      <c r="H2026">
        <v>-0.58624386787414551</v>
      </c>
      <c r="I2026">
        <v>-2.062515497207642</v>
      </c>
      <c r="K2026">
        <v>2.9228610992431641</v>
      </c>
      <c r="L2026">
        <v>-0.50042253732681274</v>
      </c>
      <c r="M2026">
        <v>-0.85120993852615356</v>
      </c>
      <c r="N2026">
        <v>-1.463744044303894</v>
      </c>
      <c r="O2026">
        <v>8.1692546606063843E-2</v>
      </c>
      <c r="P2026">
        <v>-4.8398995399475098</v>
      </c>
      <c r="Q2026">
        <v>-0.83550769090652466</v>
      </c>
      <c r="R2026">
        <v>-5.1015810966491699</v>
      </c>
      <c r="S2026">
        <v>-0.69298166036605835</v>
      </c>
      <c r="T2026">
        <v>4.947685718536377</v>
      </c>
      <c r="V2026">
        <v>1</v>
      </c>
      <c r="W2026">
        <v>1</v>
      </c>
      <c r="X2026">
        <v>1</v>
      </c>
      <c r="Y2026">
        <v>1</v>
      </c>
      <c r="Z2026">
        <v>1</v>
      </c>
      <c r="AA2026">
        <v>1</v>
      </c>
      <c r="AC2026">
        <v>1</v>
      </c>
      <c r="AD2026">
        <v>1</v>
      </c>
      <c r="AE2026">
        <v>1</v>
      </c>
      <c r="AF2026">
        <v>1</v>
      </c>
      <c r="AG2026">
        <v>1</v>
      </c>
      <c r="AH2026">
        <v>1</v>
      </c>
      <c r="AI2026">
        <v>1</v>
      </c>
      <c r="AJ2026">
        <v>1</v>
      </c>
      <c r="AK2026">
        <v>1</v>
      </c>
      <c r="AL2026">
        <v>1</v>
      </c>
      <c r="AM2026">
        <v>1</v>
      </c>
      <c r="AN2026">
        <v>0.93793439865112305</v>
      </c>
      <c r="AO2026">
        <v>-0.51390922069549561</v>
      </c>
      <c r="AP2026">
        <v>0.44026058912277222</v>
      </c>
      <c r="AQ2026">
        <v>5.6730493903160102E-2</v>
      </c>
      <c r="AS2026">
        <v>-0.57500773668289185</v>
      </c>
      <c r="AY2026">
        <v>0.43726953864097601</v>
      </c>
      <c r="AZ2026">
        <v>0.58005380630493164</v>
      </c>
      <c r="BA2026">
        <v>0.2137251943349838</v>
      </c>
      <c r="BF2026">
        <v>-3.4691497683525092E-2</v>
      </c>
      <c r="BG2026">
        <v>9.0369239449501038E-2</v>
      </c>
      <c r="BH2026">
        <v>0.58998137712478638</v>
      </c>
      <c r="BI2026">
        <v>-0.17221371829509741</v>
      </c>
      <c r="BK2026">
        <v>0.38045147061347961</v>
      </c>
      <c r="BL2026">
        <v>0.46426299214363098</v>
      </c>
      <c r="BM2026">
        <v>0.39171582460403442</v>
      </c>
      <c r="CN2026">
        <v>-0.66542178392410278</v>
      </c>
      <c r="DH2026">
        <f t="shared" si="79"/>
        <v>11.235280022025108</v>
      </c>
    </row>
    <row r="2027" spans="1:112" x14ac:dyDescent="0.3">
      <c r="A2027" t="s">
        <v>2187</v>
      </c>
      <c r="B2027">
        <v>5</v>
      </c>
      <c r="C2027">
        <v>1</v>
      </c>
      <c r="D2027">
        <v>0</v>
      </c>
      <c r="E2027">
        <v>0</v>
      </c>
      <c r="F2027">
        <v>0</v>
      </c>
      <c r="AT2027">
        <v>1</v>
      </c>
      <c r="AU2027">
        <v>1</v>
      </c>
      <c r="DH2027">
        <f t="shared" ref="DH2027:DH2040" si="80">SUM(D2027:DG2027)</f>
        <v>2</v>
      </c>
    </row>
    <row r="2028" spans="1:112" x14ac:dyDescent="0.3">
      <c r="A2028" t="s">
        <v>2188</v>
      </c>
      <c r="B2028">
        <v>15</v>
      </c>
      <c r="C2028">
        <v>1</v>
      </c>
      <c r="D2028">
        <v>0</v>
      </c>
      <c r="E2028">
        <v>0</v>
      </c>
      <c r="F2028">
        <v>0</v>
      </c>
      <c r="BD2028">
        <v>1</v>
      </c>
      <c r="DH2028">
        <f t="shared" si="80"/>
        <v>1</v>
      </c>
    </row>
    <row r="2029" spans="1:112" x14ac:dyDescent="0.3">
      <c r="A2029" t="s">
        <v>2189</v>
      </c>
      <c r="B2029">
        <v>19</v>
      </c>
      <c r="C2029">
        <v>1</v>
      </c>
      <c r="D2029">
        <v>0</v>
      </c>
      <c r="E2029">
        <v>0</v>
      </c>
      <c r="F2029">
        <v>1</v>
      </c>
      <c r="G2029">
        <v>-0.54169642925262451</v>
      </c>
      <c r="H2029">
        <v>-0.83686763048171997</v>
      </c>
      <c r="I2029">
        <v>9.5320339202880859</v>
      </c>
      <c r="J2029">
        <v>-0.77467679977416992</v>
      </c>
      <c r="K2029">
        <v>-1.326054573059082</v>
      </c>
      <c r="L2029">
        <v>-1.5580241680145259</v>
      </c>
      <c r="M2029">
        <v>-0.85120993852615356</v>
      </c>
      <c r="N2029">
        <v>1.6529829502105711</v>
      </c>
      <c r="O2029">
        <v>0.38715159893035889</v>
      </c>
      <c r="P2029">
        <v>2.0599522590637211</v>
      </c>
      <c r="Q2029">
        <v>1.5242974758148189</v>
      </c>
      <c r="R2029">
        <v>2.790063858032227</v>
      </c>
      <c r="S2029">
        <v>-0.1939805597066879</v>
      </c>
      <c r="T2029">
        <v>1.8517090082168579</v>
      </c>
      <c r="U2029">
        <v>0.34390348196029658</v>
      </c>
      <c r="V2029">
        <v>1</v>
      </c>
      <c r="W2029">
        <v>1</v>
      </c>
      <c r="X2029">
        <v>1</v>
      </c>
      <c r="Y2029">
        <v>1</v>
      </c>
      <c r="Z2029">
        <v>1</v>
      </c>
      <c r="AA2029">
        <v>2</v>
      </c>
      <c r="AC2029">
        <v>1</v>
      </c>
      <c r="AD2029">
        <v>1</v>
      </c>
      <c r="AE2029">
        <v>1</v>
      </c>
      <c r="AF2029">
        <v>1</v>
      </c>
      <c r="AG2029">
        <v>1</v>
      </c>
      <c r="AH2029">
        <v>1</v>
      </c>
      <c r="AI2029">
        <v>1</v>
      </c>
      <c r="AJ2029">
        <v>1</v>
      </c>
      <c r="AK2029">
        <v>1</v>
      </c>
      <c r="AL2029">
        <v>1</v>
      </c>
      <c r="AM2029">
        <v>1</v>
      </c>
      <c r="AN2029">
        <v>1.331286668777466</v>
      </c>
      <c r="AO2029">
        <v>1.4213593006134031</v>
      </c>
      <c r="AP2029">
        <v>0.57935142517089844</v>
      </c>
      <c r="AQ2029">
        <v>2.882530689239502</v>
      </c>
      <c r="AR2029">
        <v>2.4129889011383061</v>
      </c>
      <c r="AS2029">
        <v>0.14375193417072299</v>
      </c>
      <c r="AV2029">
        <v>-0.50412720441818237</v>
      </c>
      <c r="AW2029">
        <v>-0.5105786919593811</v>
      </c>
      <c r="AX2029">
        <v>-0.1396864056587219</v>
      </c>
      <c r="AY2029">
        <v>1.3555352687835689</v>
      </c>
      <c r="AZ2029">
        <v>1.1633121967315669</v>
      </c>
      <c r="BA2029">
        <v>1.198484063148499</v>
      </c>
      <c r="BB2029">
        <v>0.13724569976329801</v>
      </c>
      <c r="BC2029">
        <v>0.39208111166954041</v>
      </c>
      <c r="BE2029">
        <v>-1.3609264045953751E-2</v>
      </c>
      <c r="BF2029">
        <v>1.0721777677536011</v>
      </c>
      <c r="BG2029">
        <v>0.49356046319007868</v>
      </c>
      <c r="BH2029">
        <v>0.73560291528701782</v>
      </c>
      <c r="BI2029">
        <v>0.33298611640930181</v>
      </c>
      <c r="BK2029">
        <v>1.0560063123703001</v>
      </c>
      <c r="BL2029">
        <v>-0.45748546719551092</v>
      </c>
      <c r="BM2029">
        <v>1.037844657897949</v>
      </c>
      <c r="BN2029">
        <v>-0.62437278032302856</v>
      </c>
      <c r="BO2029">
        <v>1.1838340759277339</v>
      </c>
      <c r="BP2029">
        <v>-0.1020620688796043</v>
      </c>
      <c r="BQ2029">
        <v>-0.31596529483795172</v>
      </c>
      <c r="BR2029">
        <v>-0.2331261932849884</v>
      </c>
      <c r="BS2029">
        <v>0</v>
      </c>
      <c r="CM2029">
        <v>-0.27042993903160101</v>
      </c>
      <c r="CN2029">
        <v>3.0126926898956299</v>
      </c>
      <c r="DF2029">
        <v>0.25662434101104742</v>
      </c>
      <c r="DH2029">
        <f t="shared" si="80"/>
        <v>52.087397743016481</v>
      </c>
    </row>
    <row r="2030" spans="1:112" x14ac:dyDescent="0.3">
      <c r="A2030" t="s">
        <v>2190</v>
      </c>
      <c r="B2030">
        <v>8</v>
      </c>
      <c r="C2030">
        <v>2</v>
      </c>
      <c r="D2030">
        <v>0</v>
      </c>
      <c r="E2030">
        <v>0</v>
      </c>
      <c r="F2030">
        <v>0</v>
      </c>
      <c r="G2030">
        <v>-0.51880735158920288</v>
      </c>
      <c r="H2030">
        <v>-0.33562019467353821</v>
      </c>
      <c r="I2030">
        <v>-0.46716576814651489</v>
      </c>
      <c r="J2030">
        <v>0.68383526802062988</v>
      </c>
      <c r="K2030">
        <v>-0.70899230241775513</v>
      </c>
      <c r="L2030">
        <v>0.90686970949172974</v>
      </c>
      <c r="M2030">
        <v>0.64246284961700439</v>
      </c>
      <c r="N2030">
        <v>-1.4192192554473879</v>
      </c>
      <c r="O2030">
        <v>-0.2237665057182312</v>
      </c>
      <c r="P2030">
        <v>0.7531629204750061</v>
      </c>
      <c r="Q2030">
        <v>-0.70908951759338379</v>
      </c>
      <c r="R2030">
        <v>0.50669419765472412</v>
      </c>
      <c r="S2030">
        <v>1.486864566802979</v>
      </c>
      <c r="T2030">
        <v>-1.0673550367355349</v>
      </c>
      <c r="AN2030">
        <v>-1.1107767820358281</v>
      </c>
      <c r="DH2030">
        <f t="shared" si="80"/>
        <v>-1.5809032022953038</v>
      </c>
    </row>
    <row r="2031" spans="1:112" x14ac:dyDescent="0.3">
      <c r="A2031" t="s">
        <v>2191</v>
      </c>
      <c r="B2031">
        <v>18</v>
      </c>
      <c r="C2031">
        <v>2</v>
      </c>
      <c r="D2031">
        <v>1</v>
      </c>
      <c r="E2031">
        <v>0</v>
      </c>
      <c r="F2031">
        <v>0</v>
      </c>
      <c r="G2031">
        <v>0.96894997358322144</v>
      </c>
      <c r="H2031">
        <v>0.79218763113021851</v>
      </c>
      <c r="I2031">
        <v>-0.50485122203826904</v>
      </c>
      <c r="J2031">
        <v>-0.55028951168060303</v>
      </c>
      <c r="K2031">
        <v>1.0893040895462041</v>
      </c>
      <c r="L2031">
        <v>1.196857333183289</v>
      </c>
      <c r="M2031">
        <v>-0.35331901907920837</v>
      </c>
      <c r="N2031">
        <v>-1.160419702529907</v>
      </c>
      <c r="O2031">
        <v>-0.2237665057182312</v>
      </c>
      <c r="P2031">
        <v>-0.6058991551399231</v>
      </c>
      <c r="Q2031">
        <v>-0.70908951759338379</v>
      </c>
      <c r="R2031">
        <v>-0.47475430369377142</v>
      </c>
      <c r="S2031">
        <v>0.2262306213378906</v>
      </c>
      <c r="T2031">
        <v>0.25949209928512568</v>
      </c>
      <c r="U2031">
        <v>-0.77662199735641479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C2031">
        <v>1</v>
      </c>
      <c r="AD2031">
        <v>1</v>
      </c>
      <c r="AE2031">
        <v>1</v>
      </c>
      <c r="AF2031">
        <v>1</v>
      </c>
      <c r="AG2031">
        <v>1</v>
      </c>
      <c r="AH2031">
        <v>1</v>
      </c>
      <c r="AI2031">
        <v>1</v>
      </c>
      <c r="AJ2031">
        <v>1</v>
      </c>
      <c r="AK2031">
        <v>1</v>
      </c>
      <c r="AL2031">
        <v>1</v>
      </c>
      <c r="AM2031">
        <v>1</v>
      </c>
      <c r="AN2031">
        <v>-0.99604910612106323</v>
      </c>
      <c r="AO2031">
        <v>-6.7308790981769562E-2</v>
      </c>
      <c r="AP2031">
        <v>-0.32871299982070917</v>
      </c>
      <c r="AQ2031">
        <v>0.12565258145332339</v>
      </c>
      <c r="AR2031">
        <v>0.68285900354385376</v>
      </c>
      <c r="AS2031">
        <v>0.14375193417072299</v>
      </c>
      <c r="CO2031">
        <v>0.42020350694656372</v>
      </c>
      <c r="DH2031">
        <f t="shared" si="80"/>
        <v>17.154406942427158</v>
      </c>
    </row>
    <row r="2032" spans="1:112" x14ac:dyDescent="0.3">
      <c r="A2032" t="s">
        <v>2192</v>
      </c>
      <c r="B2032">
        <v>0</v>
      </c>
      <c r="C2032">
        <v>1</v>
      </c>
      <c r="D2032">
        <v>0</v>
      </c>
      <c r="E2032">
        <v>1</v>
      </c>
      <c r="F2032">
        <v>0</v>
      </c>
      <c r="V2032">
        <v>2</v>
      </c>
      <c r="W2032">
        <v>1</v>
      </c>
      <c r="X2032">
        <v>1</v>
      </c>
      <c r="Y2032">
        <v>1</v>
      </c>
      <c r="Z2032">
        <v>1</v>
      </c>
      <c r="AA2032">
        <v>1</v>
      </c>
      <c r="AC2032">
        <v>2</v>
      </c>
      <c r="AD2032">
        <v>1</v>
      </c>
      <c r="AE2032">
        <v>1</v>
      </c>
      <c r="AF2032">
        <v>1</v>
      </c>
      <c r="AG2032">
        <v>1</v>
      </c>
      <c r="AH2032">
        <v>1</v>
      </c>
      <c r="AI2032">
        <v>1</v>
      </c>
      <c r="AJ2032">
        <v>1</v>
      </c>
      <c r="AK2032">
        <v>1</v>
      </c>
      <c r="AL2032">
        <v>1</v>
      </c>
      <c r="AM2032">
        <v>1</v>
      </c>
      <c r="DH2032">
        <f t="shared" si="80"/>
        <v>20</v>
      </c>
    </row>
    <row r="2033" spans="1:112" x14ac:dyDescent="0.3">
      <c r="A2033" t="s">
        <v>2193</v>
      </c>
      <c r="B2033">
        <v>19</v>
      </c>
      <c r="C2033">
        <v>2</v>
      </c>
      <c r="D2033">
        <v>0</v>
      </c>
      <c r="E2033">
        <v>1</v>
      </c>
      <c r="F2033">
        <v>0</v>
      </c>
      <c r="G2033">
        <v>-0.47303089499473572</v>
      </c>
      <c r="H2033">
        <v>-0.64890015125274658</v>
      </c>
      <c r="I2033">
        <v>-0.1656823456287384</v>
      </c>
      <c r="J2033">
        <v>0.23506280779838559</v>
      </c>
      <c r="K2033">
        <v>-0.69136154651641846</v>
      </c>
      <c r="L2033">
        <v>5.3965330123901367E-2</v>
      </c>
      <c r="M2033">
        <v>-0.85120993852615356</v>
      </c>
      <c r="N2033">
        <v>-0.64560317993164063</v>
      </c>
      <c r="O2033">
        <v>2.219906091690063</v>
      </c>
      <c r="P2033">
        <v>0.1259031742811203</v>
      </c>
      <c r="Q2033">
        <v>-0.62481075525283813</v>
      </c>
      <c r="R2033">
        <v>0.56678348779678345</v>
      </c>
      <c r="S2033">
        <v>0.96160048246383667</v>
      </c>
      <c r="T2033">
        <v>2.382447242736816</v>
      </c>
      <c r="U2033">
        <v>4.1058760136365891E-2</v>
      </c>
      <c r="V2033">
        <v>1</v>
      </c>
      <c r="W2033">
        <v>1</v>
      </c>
      <c r="X2033">
        <v>1</v>
      </c>
      <c r="Y2033">
        <v>1</v>
      </c>
      <c r="Z2033">
        <v>1</v>
      </c>
      <c r="AA2033">
        <v>1</v>
      </c>
      <c r="AC2033">
        <v>1</v>
      </c>
      <c r="AD2033">
        <v>1</v>
      </c>
      <c r="AE2033">
        <v>1</v>
      </c>
      <c r="AF2033">
        <v>1</v>
      </c>
      <c r="AG2033">
        <v>1</v>
      </c>
      <c r="AH2033">
        <v>1</v>
      </c>
      <c r="AI2033">
        <v>1</v>
      </c>
      <c r="AJ2033">
        <v>1</v>
      </c>
      <c r="AK2033">
        <v>1</v>
      </c>
      <c r="AL2033">
        <v>1</v>
      </c>
      <c r="AM2033">
        <v>1</v>
      </c>
      <c r="AN2033">
        <v>-0.20934382081031799</v>
      </c>
      <c r="AO2033">
        <v>0.9747588038444519</v>
      </c>
      <c r="AP2033">
        <v>1.3900521993637081</v>
      </c>
      <c r="AQ2033">
        <v>1.5385526418685911</v>
      </c>
      <c r="AR2033">
        <v>0.93002027273178101</v>
      </c>
      <c r="AS2033">
        <v>-1.2937673330307009</v>
      </c>
      <c r="AV2033">
        <v>-0.39386853575706482</v>
      </c>
      <c r="AW2033">
        <v>0.18617881834506991</v>
      </c>
      <c r="AX2033">
        <v>1.0619983673095701</v>
      </c>
      <c r="AY2033">
        <v>0.13118082284927371</v>
      </c>
      <c r="AZ2033">
        <v>0.58005380630493164</v>
      </c>
      <c r="BA2033">
        <v>-0.2786543071269989</v>
      </c>
      <c r="BB2033">
        <v>3.066352009773254E-2</v>
      </c>
      <c r="BC2033">
        <v>-0.43859952688217158</v>
      </c>
      <c r="BE2033">
        <v>-1.3609264045953751E-2</v>
      </c>
      <c r="BT2033">
        <v>1</v>
      </c>
      <c r="BU2033" t="s">
        <v>176</v>
      </c>
      <c r="BV2033">
        <v>6.5</v>
      </c>
      <c r="BW2033">
        <v>1</v>
      </c>
      <c r="BX2033">
        <v>1</v>
      </c>
      <c r="BY2033">
        <v>1</v>
      </c>
      <c r="CA2033">
        <v>-0.76421546936035156</v>
      </c>
      <c r="CB2033">
        <v>2</v>
      </c>
      <c r="CC2033">
        <v>1</v>
      </c>
      <c r="CE2033" t="s">
        <v>1401</v>
      </c>
      <c r="CF2033" t="s">
        <v>179</v>
      </c>
      <c r="CG2033">
        <v>-0.1960153728723526</v>
      </c>
      <c r="CI2033">
        <v>1</v>
      </c>
      <c r="CJ2033">
        <v>1</v>
      </c>
      <c r="CK2033" t="s">
        <v>196</v>
      </c>
      <c r="CN2033">
        <v>-9.9557861685752869E-2</v>
      </c>
      <c r="CO2033">
        <v>1.0263088941574099</v>
      </c>
      <c r="CR2033">
        <v>-0.46183159947395319</v>
      </c>
      <c r="CS2033">
        <v>0.39588651061058039</v>
      </c>
      <c r="CT2033">
        <v>-0.56265842914581299</v>
      </c>
      <c r="CX2033">
        <v>9.6652157604694366E-2</v>
      </c>
      <c r="CY2033">
        <v>-0.58091449737548828</v>
      </c>
      <c r="CZ2033">
        <v>0.54652106761932373</v>
      </c>
      <c r="DA2033">
        <v>0.84951978921890259</v>
      </c>
      <c r="DB2033">
        <v>1.407905831001699E-3</v>
      </c>
      <c r="DC2033">
        <v>5.6331910192966461E-2</v>
      </c>
      <c r="DD2033">
        <v>0.95014011859893799</v>
      </c>
      <c r="DG2033">
        <v>-1.1532506942749019</v>
      </c>
      <c r="DH2033">
        <f t="shared" si="80"/>
        <v>40.286069459631108</v>
      </c>
    </row>
    <row r="2034" spans="1:112" x14ac:dyDescent="0.3">
      <c r="A2034" t="s">
        <v>2194</v>
      </c>
      <c r="B2034">
        <v>14</v>
      </c>
      <c r="C2034">
        <v>2</v>
      </c>
      <c r="D2034">
        <v>0</v>
      </c>
      <c r="E2034">
        <v>1</v>
      </c>
      <c r="F2034">
        <v>0</v>
      </c>
      <c r="G2034">
        <v>0.74006420373916626</v>
      </c>
      <c r="H2034">
        <v>1.0428118705749509</v>
      </c>
      <c r="I2034">
        <v>-1.2459979057312009</v>
      </c>
      <c r="J2034">
        <v>1.067657023668289E-2</v>
      </c>
      <c r="K2034">
        <v>0.86010921001434326</v>
      </c>
      <c r="L2034">
        <v>-1.0121651887893679</v>
      </c>
      <c r="M2034">
        <v>1.239930391311646</v>
      </c>
      <c r="N2034">
        <v>-1.0852842330932619</v>
      </c>
      <c r="O2034">
        <v>-1.1401437520980831</v>
      </c>
      <c r="P2034">
        <v>0.17817498743534091</v>
      </c>
      <c r="Q2034">
        <v>-0.83550769090652466</v>
      </c>
      <c r="R2034">
        <v>-0.43469429016113281</v>
      </c>
      <c r="S2034">
        <v>-0.74550801515579224</v>
      </c>
      <c r="T2034">
        <v>8.2579322159290314E-2</v>
      </c>
      <c r="U2034">
        <v>0.1319121718406677</v>
      </c>
      <c r="V2034">
        <v>1</v>
      </c>
      <c r="W2034">
        <v>1</v>
      </c>
      <c r="X2034">
        <v>1</v>
      </c>
      <c r="Y2034">
        <v>1</v>
      </c>
      <c r="Z2034">
        <v>1</v>
      </c>
      <c r="AA2034">
        <v>1</v>
      </c>
      <c r="AC2034">
        <v>1</v>
      </c>
      <c r="AD2034">
        <v>1</v>
      </c>
      <c r="AE2034">
        <v>1</v>
      </c>
      <c r="AF2034">
        <v>1</v>
      </c>
      <c r="AG2034">
        <v>1</v>
      </c>
      <c r="AH2034">
        <v>1</v>
      </c>
      <c r="AI2034">
        <v>1</v>
      </c>
      <c r="AJ2034">
        <v>1</v>
      </c>
      <c r="AK2034">
        <v>1</v>
      </c>
      <c r="AL2034">
        <v>1</v>
      </c>
      <c r="AM2034">
        <v>1</v>
      </c>
      <c r="AO2034">
        <v>-0.21617560088634491</v>
      </c>
      <c r="AP2034">
        <v>0.37270215153694147</v>
      </c>
      <c r="AQ2034">
        <v>1.952084541320801</v>
      </c>
      <c r="AR2034">
        <v>-0.55294895172119141</v>
      </c>
      <c r="AS2034">
        <v>-1.2937673330307009</v>
      </c>
      <c r="AT2034">
        <v>1</v>
      </c>
      <c r="AU2034">
        <v>1</v>
      </c>
      <c r="BN2034">
        <v>-0.62437278032302856</v>
      </c>
      <c r="BO2034">
        <v>0.22897924482822421</v>
      </c>
      <c r="BP2034">
        <v>-0.1020620688796043</v>
      </c>
      <c r="BQ2034">
        <v>-0.31596529483795172</v>
      </c>
      <c r="BR2034">
        <v>-0.2331261932849884</v>
      </c>
      <c r="BS2034">
        <v>0</v>
      </c>
      <c r="CM2034">
        <v>-0.27042993903160101</v>
      </c>
      <c r="CN2034">
        <v>0.29654642939567571</v>
      </c>
      <c r="CO2034">
        <v>1.1975996494293211</v>
      </c>
      <c r="CR2034">
        <v>2.442412376403809</v>
      </c>
      <c r="CT2034">
        <v>-0.29845359921455378</v>
      </c>
      <c r="CX2034">
        <v>-1.9995602369308469</v>
      </c>
      <c r="CY2034">
        <v>0.5255894660949707</v>
      </c>
      <c r="CZ2034">
        <v>1.2245025634765621</v>
      </c>
      <c r="DA2034">
        <v>-9.210582822561264E-2</v>
      </c>
      <c r="DB2034">
        <v>1.2178342342376709</v>
      </c>
      <c r="DC2034">
        <v>1.289544463157654</v>
      </c>
      <c r="DD2034">
        <v>-0.96016448736190796</v>
      </c>
      <c r="DE2034">
        <v>-1.1743661947548389E-2</v>
      </c>
      <c r="DG2034">
        <v>0.49098771810531622</v>
      </c>
      <c r="DH2034">
        <f t="shared" si="80"/>
        <v>22.054864513687789</v>
      </c>
    </row>
    <row r="2035" spans="1:112" x14ac:dyDescent="0.3">
      <c r="A2035" t="s">
        <v>2195</v>
      </c>
      <c r="B2035">
        <v>12</v>
      </c>
      <c r="C2035">
        <v>1</v>
      </c>
      <c r="D2035">
        <v>0</v>
      </c>
      <c r="E2035">
        <v>0</v>
      </c>
      <c r="F2035">
        <v>0</v>
      </c>
      <c r="BD2035">
        <v>1</v>
      </c>
      <c r="DH2035">
        <f t="shared" si="80"/>
        <v>1</v>
      </c>
    </row>
    <row r="2036" spans="1:112" x14ac:dyDescent="0.3">
      <c r="A2036" t="s">
        <v>2196</v>
      </c>
      <c r="B2036">
        <v>1</v>
      </c>
      <c r="C2036">
        <v>2</v>
      </c>
      <c r="D2036">
        <v>0</v>
      </c>
      <c r="E2036">
        <v>0</v>
      </c>
      <c r="F2036">
        <v>1</v>
      </c>
      <c r="G2036">
        <v>-1.159687995910645</v>
      </c>
      <c r="H2036">
        <v>-1.0874918699264531</v>
      </c>
      <c r="I2036">
        <v>0.51265537738800049</v>
      </c>
      <c r="J2036">
        <v>-1.8966090679168699</v>
      </c>
      <c r="K2036">
        <v>-0.47979745268821722</v>
      </c>
      <c r="L2036">
        <v>-1.6944887638092041</v>
      </c>
      <c r="M2036">
        <v>4.4991437345743179E-2</v>
      </c>
      <c r="N2036">
        <v>3.6092855930328369</v>
      </c>
      <c r="O2036">
        <v>-1.1401437520980831</v>
      </c>
      <c r="P2036">
        <v>-1.1286153793334961</v>
      </c>
      <c r="Q2036">
        <v>-0.83550769090652466</v>
      </c>
      <c r="R2036">
        <v>-1.275936484336853</v>
      </c>
      <c r="S2036">
        <v>-1.008140087127686</v>
      </c>
      <c r="T2036">
        <v>0.25949209928512568</v>
      </c>
      <c r="V2036">
        <v>1</v>
      </c>
      <c r="W2036">
        <v>1</v>
      </c>
      <c r="X2036">
        <v>2</v>
      </c>
      <c r="Y2036">
        <v>1</v>
      </c>
      <c r="Z2036">
        <v>2</v>
      </c>
      <c r="AA2036">
        <v>1</v>
      </c>
      <c r="AC2036">
        <v>1</v>
      </c>
      <c r="AD2036">
        <v>1</v>
      </c>
      <c r="AE2036">
        <v>1</v>
      </c>
      <c r="AF2036">
        <v>1</v>
      </c>
      <c r="AG2036">
        <v>1</v>
      </c>
      <c r="AH2036">
        <v>1</v>
      </c>
      <c r="AI2036">
        <v>1</v>
      </c>
      <c r="AJ2036">
        <v>1</v>
      </c>
      <c r="AK2036">
        <v>1</v>
      </c>
      <c r="AL2036">
        <v>1</v>
      </c>
      <c r="AM2036">
        <v>1</v>
      </c>
      <c r="AP2036">
        <v>1.288714528083801</v>
      </c>
      <c r="AR2036">
        <v>0.18853533267974851</v>
      </c>
      <c r="AS2036">
        <v>-1.2937673330307009</v>
      </c>
      <c r="BC2036">
        <v>-1.2692781686782839</v>
      </c>
      <c r="BD2036">
        <v>1</v>
      </c>
      <c r="BF2036">
        <v>-1.155396461486816</v>
      </c>
      <c r="BG2036">
        <v>0.84931737184524536</v>
      </c>
      <c r="BH2036">
        <v>-0.97545027732849121</v>
      </c>
      <c r="BI2036">
        <v>0.87186592817306519</v>
      </c>
      <c r="BK2036">
        <v>-1.4926788806915281</v>
      </c>
      <c r="BL2036">
        <v>0.33857002854347229</v>
      </c>
      <c r="BM2036">
        <v>-1.449751615524292</v>
      </c>
      <c r="BN2036">
        <v>0.64332288503646851</v>
      </c>
      <c r="BO2036">
        <v>1.130786657333374</v>
      </c>
      <c r="BP2036">
        <v>-0.1020620688796043</v>
      </c>
      <c r="BQ2036">
        <v>-0.31596529483795172</v>
      </c>
      <c r="BR2036">
        <v>-0.2331261932849884</v>
      </c>
      <c r="BS2036">
        <v>0</v>
      </c>
      <c r="BT2036">
        <v>1</v>
      </c>
      <c r="BU2036" t="s">
        <v>176</v>
      </c>
      <c r="BV2036">
        <v>6</v>
      </c>
      <c r="BW2036">
        <v>1</v>
      </c>
      <c r="BX2036">
        <v>1</v>
      </c>
      <c r="CA2036">
        <v>-5.4731614887714393E-2</v>
      </c>
      <c r="CB2036">
        <v>2</v>
      </c>
      <c r="CC2036">
        <v>1</v>
      </c>
      <c r="CE2036" t="s">
        <v>1401</v>
      </c>
      <c r="CF2036" t="s">
        <v>179</v>
      </c>
      <c r="CG2036">
        <v>-0.19182732701301569</v>
      </c>
      <c r="CH2036">
        <v>1</v>
      </c>
      <c r="CI2036">
        <v>1</v>
      </c>
      <c r="CJ2036">
        <v>1</v>
      </c>
      <c r="CK2036" t="s">
        <v>196</v>
      </c>
      <c r="DH2036">
        <f t="shared" si="80"/>
        <v>25.497083459049463</v>
      </c>
    </row>
    <row r="2037" spans="1:112" x14ac:dyDescent="0.3">
      <c r="A2037" t="s">
        <v>2197</v>
      </c>
      <c r="B2037">
        <v>4</v>
      </c>
      <c r="C2037">
        <v>1</v>
      </c>
      <c r="D2037">
        <v>0</v>
      </c>
      <c r="E2037">
        <v>1</v>
      </c>
      <c r="F2037">
        <v>0</v>
      </c>
      <c r="G2037">
        <v>-0.86213594675064087</v>
      </c>
      <c r="H2037">
        <v>-0.33562019467353821</v>
      </c>
      <c r="I2037">
        <v>-0.1656823456287384</v>
      </c>
      <c r="J2037">
        <v>-0.99906307458877563</v>
      </c>
      <c r="K2037">
        <v>-1.2026417255401609</v>
      </c>
      <c r="L2037">
        <v>0.43777233362197882</v>
      </c>
      <c r="M2037">
        <v>2.0365550518035889</v>
      </c>
      <c r="N2037">
        <v>1.2578268051147461</v>
      </c>
      <c r="O2037">
        <v>-1.1401437520980831</v>
      </c>
      <c r="P2037">
        <v>1.903137683868408</v>
      </c>
      <c r="Q2037">
        <v>-0.83550769090652466</v>
      </c>
      <c r="R2037">
        <v>1.0074330568313601</v>
      </c>
      <c r="S2037">
        <v>-0.48287594318389893</v>
      </c>
      <c r="T2037">
        <v>-0.6250726580619812</v>
      </c>
      <c r="U2037">
        <v>0.31361901760101318</v>
      </c>
      <c r="AO2037">
        <v>8.1558011472225189E-2</v>
      </c>
      <c r="AP2037">
        <v>1.5649092197418211</v>
      </c>
      <c r="AQ2037">
        <v>5.6730493903160102E-2</v>
      </c>
      <c r="AR2037">
        <v>-2.0359175205230708</v>
      </c>
      <c r="AT2037">
        <v>2</v>
      </c>
      <c r="AU2037">
        <v>1</v>
      </c>
      <c r="AY2037">
        <v>-0.78708505630493164</v>
      </c>
      <c r="AZ2037">
        <v>-0.58646315336227417</v>
      </c>
      <c r="BA2037">
        <v>-0.77103382349014282</v>
      </c>
      <c r="BN2037">
        <v>0.96024680137634277</v>
      </c>
      <c r="BO2037">
        <v>-0.56673318147659302</v>
      </c>
      <c r="BP2037">
        <v>-0.1020620688796043</v>
      </c>
      <c r="BQ2037">
        <v>2.91020679473877</v>
      </c>
      <c r="BR2037">
        <v>4.2895221710205078</v>
      </c>
      <c r="BS2037">
        <v>0</v>
      </c>
      <c r="CN2037">
        <v>-1.2312858104705811</v>
      </c>
      <c r="CT2037">
        <v>0.49416086077690119</v>
      </c>
      <c r="CX2037">
        <v>0.8666871190071106</v>
      </c>
      <c r="CY2037">
        <v>-1.244816899299622</v>
      </c>
      <c r="CZ2037">
        <v>-2.24516749382019</v>
      </c>
      <c r="DA2037">
        <v>0.30627426505088812</v>
      </c>
      <c r="DB2037">
        <v>-2.9256176948547359</v>
      </c>
      <c r="DC2037">
        <v>-2.985592126846313</v>
      </c>
      <c r="DD2037">
        <v>-0.1481869965791702</v>
      </c>
      <c r="DG2037">
        <v>-0.1256011426448822</v>
      </c>
      <c r="DH2037">
        <f t="shared" si="80"/>
        <v>8.2333385944367371E-2</v>
      </c>
    </row>
    <row r="2038" spans="1:112" x14ac:dyDescent="0.3">
      <c r="A2038" t="s">
        <v>2198</v>
      </c>
      <c r="B2038">
        <v>0</v>
      </c>
      <c r="C2038">
        <v>1</v>
      </c>
      <c r="D2038">
        <v>0</v>
      </c>
      <c r="E2038">
        <v>0</v>
      </c>
      <c r="F2038">
        <v>1</v>
      </c>
      <c r="G2038">
        <v>-0.28992158174514771</v>
      </c>
      <c r="H2038">
        <v>-0.33562019467353821</v>
      </c>
      <c r="I2038">
        <v>3.3767480850219731</v>
      </c>
      <c r="J2038">
        <v>-1.223449230194092</v>
      </c>
      <c r="K2038">
        <v>1.812148451805115</v>
      </c>
      <c r="L2038">
        <v>-1.609198212623596</v>
      </c>
      <c r="M2038">
        <v>-0.25374236702919012</v>
      </c>
      <c r="N2038">
        <v>2.8106245994567871</v>
      </c>
      <c r="O2038">
        <v>-1.1401437520980831</v>
      </c>
      <c r="P2038">
        <v>-3.3240234851837158</v>
      </c>
      <c r="Q2038">
        <v>-0.83550769090652466</v>
      </c>
      <c r="R2038">
        <v>-3.5993645191192631</v>
      </c>
      <c r="S2038">
        <v>-2.0586686134338379</v>
      </c>
      <c r="T2038">
        <v>0.61331772804260254</v>
      </c>
      <c r="V2038">
        <v>1</v>
      </c>
      <c r="W2038">
        <v>1</v>
      </c>
      <c r="X2038">
        <v>1</v>
      </c>
      <c r="Y2038">
        <v>1</v>
      </c>
      <c r="Z2038">
        <v>1</v>
      </c>
      <c r="AA2038">
        <v>1</v>
      </c>
      <c r="AC2038">
        <v>1</v>
      </c>
      <c r="AD2038">
        <v>1</v>
      </c>
      <c r="AE2038">
        <v>1</v>
      </c>
      <c r="AF2038">
        <v>1</v>
      </c>
      <c r="AG2038">
        <v>1</v>
      </c>
      <c r="AH2038">
        <v>1</v>
      </c>
      <c r="AI2038">
        <v>1</v>
      </c>
      <c r="AJ2038">
        <v>1</v>
      </c>
      <c r="AK2038">
        <v>1</v>
      </c>
      <c r="AL2038">
        <v>1</v>
      </c>
      <c r="AM2038">
        <v>1</v>
      </c>
      <c r="AO2038">
        <v>-0.66277605295181274</v>
      </c>
      <c r="AP2038">
        <v>5.4780263453722E-2</v>
      </c>
      <c r="AQ2038">
        <v>-2.0798499584197998</v>
      </c>
      <c r="AR2038">
        <v>0.43569660186767578</v>
      </c>
      <c r="AS2038">
        <v>0.14375193417072299</v>
      </c>
      <c r="AV2038">
        <v>-0.39386853575706482</v>
      </c>
      <c r="AW2038">
        <v>0.26359632611274719</v>
      </c>
      <c r="AX2038">
        <v>-0.33060827851295471</v>
      </c>
      <c r="AY2038">
        <v>1.049446702003479</v>
      </c>
      <c r="AZ2038">
        <v>-3.2047205604612832E-3</v>
      </c>
      <c r="BA2038">
        <v>1.690863728523254</v>
      </c>
      <c r="BB2038">
        <v>2.1775329113006592</v>
      </c>
      <c r="BF2038">
        <v>-1.5151293277740481</v>
      </c>
      <c r="BG2038">
        <v>1.6841602325439451</v>
      </c>
      <c r="BH2038">
        <v>-2.3224494457244869</v>
      </c>
      <c r="BI2038">
        <v>3.7750809192657471</v>
      </c>
      <c r="BK2038">
        <v>-2.229648113250732</v>
      </c>
      <c r="BL2038">
        <v>-0.45748546719551092</v>
      </c>
      <c r="BM2038">
        <v>-2.2574126720428471</v>
      </c>
      <c r="BN2038">
        <v>-0.62437278032302856</v>
      </c>
      <c r="BO2038">
        <v>1.5021190643310549</v>
      </c>
      <c r="BP2038">
        <v>-0.1020620688796043</v>
      </c>
      <c r="BQ2038">
        <v>-0.31596529483795172</v>
      </c>
      <c r="BR2038">
        <v>-0.2331261932849884</v>
      </c>
      <c r="BS2038">
        <v>0</v>
      </c>
      <c r="CM2038">
        <v>0.54384255409240723</v>
      </c>
      <c r="CN2038">
        <v>0.69265139102935791</v>
      </c>
      <c r="CO2038">
        <v>1.316185474395752</v>
      </c>
      <c r="CR2038">
        <v>0.43799912929534912</v>
      </c>
      <c r="DH2038">
        <f t="shared" si="80"/>
        <v>14.182947540190071</v>
      </c>
    </row>
    <row r="2039" spans="1:112" x14ac:dyDescent="0.3">
      <c r="A2039" t="s">
        <v>2199</v>
      </c>
      <c r="B2039">
        <v>13</v>
      </c>
      <c r="C2039">
        <v>2</v>
      </c>
      <c r="D2039">
        <v>1</v>
      </c>
      <c r="E2039">
        <v>0</v>
      </c>
      <c r="F2039">
        <v>0</v>
      </c>
      <c r="V2039">
        <v>1</v>
      </c>
      <c r="W2039">
        <v>1</v>
      </c>
      <c r="X2039">
        <v>1</v>
      </c>
      <c r="Y2039">
        <v>1</v>
      </c>
      <c r="Z2039">
        <v>1</v>
      </c>
      <c r="AA2039">
        <v>1</v>
      </c>
      <c r="AC2039">
        <v>1</v>
      </c>
      <c r="AD2039">
        <v>1</v>
      </c>
      <c r="AE2039">
        <v>1</v>
      </c>
      <c r="AF2039">
        <v>1</v>
      </c>
      <c r="AG2039">
        <v>1</v>
      </c>
      <c r="AH2039">
        <v>1</v>
      </c>
      <c r="AI2039">
        <v>1</v>
      </c>
      <c r="AJ2039">
        <v>1</v>
      </c>
      <c r="AK2039">
        <v>1</v>
      </c>
      <c r="AL2039">
        <v>1</v>
      </c>
      <c r="AM2039">
        <v>1</v>
      </c>
      <c r="DH2039">
        <f t="shared" si="80"/>
        <v>18</v>
      </c>
    </row>
    <row r="2040" spans="1:112" x14ac:dyDescent="0.3">
      <c r="A2040" t="s">
        <v>2200</v>
      </c>
      <c r="B2040">
        <v>8</v>
      </c>
      <c r="C2040">
        <v>2</v>
      </c>
      <c r="D2040">
        <v>1</v>
      </c>
      <c r="E2040">
        <v>0</v>
      </c>
      <c r="F2040">
        <v>0</v>
      </c>
      <c r="DH2040">
        <f t="shared" si="80"/>
        <v>1</v>
      </c>
    </row>
    <row r="2041" spans="1:112" x14ac:dyDescent="0.3">
      <c r="A2041" t="s">
        <v>2201</v>
      </c>
      <c r="B2041">
        <v>0</v>
      </c>
      <c r="C2041">
        <v>1</v>
      </c>
      <c r="D2041">
        <v>0</v>
      </c>
      <c r="E2041">
        <v>0</v>
      </c>
      <c r="F2041">
        <v>0</v>
      </c>
      <c r="V2041">
        <v>1</v>
      </c>
      <c r="W2041">
        <v>1</v>
      </c>
      <c r="X2041">
        <v>1</v>
      </c>
      <c r="Y2041">
        <v>1</v>
      </c>
      <c r="Z2041">
        <v>1</v>
      </c>
      <c r="AA2041">
        <v>2</v>
      </c>
      <c r="AC2041">
        <v>1</v>
      </c>
      <c r="AD2041">
        <v>1</v>
      </c>
      <c r="AE2041">
        <v>1</v>
      </c>
      <c r="AF2041">
        <v>1</v>
      </c>
      <c r="AG2041">
        <v>1</v>
      </c>
      <c r="AH2041">
        <v>1</v>
      </c>
      <c r="AI2041">
        <v>1</v>
      </c>
      <c r="AJ2041">
        <v>1</v>
      </c>
      <c r="AK2041">
        <v>1</v>
      </c>
      <c r="AL2041">
        <v>1</v>
      </c>
      <c r="AM2041">
        <v>1</v>
      </c>
      <c r="DH2041">
        <f t="shared" ref="DH2041:DH2069" si="81">SUM(D2041:DG2041)</f>
        <v>18</v>
      </c>
    </row>
    <row r="2042" spans="1:112" x14ac:dyDescent="0.3">
      <c r="A2042" t="s">
        <v>2202</v>
      </c>
      <c r="B2042">
        <v>11</v>
      </c>
      <c r="C2042">
        <v>2</v>
      </c>
      <c r="D2042">
        <v>0</v>
      </c>
      <c r="E2042">
        <v>0</v>
      </c>
      <c r="F2042">
        <v>1</v>
      </c>
      <c r="G2042">
        <v>-0.45014175772666931</v>
      </c>
      <c r="H2042">
        <v>4.0315955877304077E-2</v>
      </c>
      <c r="I2042">
        <v>-0.49228939414024347</v>
      </c>
      <c r="J2042">
        <v>-0.77467679977416992</v>
      </c>
      <c r="K2042">
        <v>-0.40927609801292419</v>
      </c>
      <c r="L2042">
        <v>-1.3789141178131099</v>
      </c>
      <c r="M2042">
        <v>1.9369784593582151</v>
      </c>
      <c r="N2042">
        <v>3.896380215883255E-2</v>
      </c>
      <c r="O2042">
        <v>-0.52922558784484863</v>
      </c>
      <c r="P2042">
        <v>0.80543476343154907</v>
      </c>
      <c r="Q2042">
        <v>-0.83550769090652466</v>
      </c>
      <c r="R2042">
        <v>-3.4103158861398697E-2</v>
      </c>
      <c r="S2042">
        <v>-0.32529672980308533</v>
      </c>
      <c r="T2042">
        <v>-1.2442678213119509</v>
      </c>
      <c r="V2042">
        <v>1</v>
      </c>
      <c r="W2042">
        <v>1</v>
      </c>
      <c r="X2042">
        <v>1</v>
      </c>
      <c r="Y2042">
        <v>1</v>
      </c>
      <c r="Z2042">
        <v>1</v>
      </c>
      <c r="AA2042">
        <v>1</v>
      </c>
      <c r="AC2042">
        <v>1</v>
      </c>
      <c r="AD2042">
        <v>1</v>
      </c>
      <c r="AE2042">
        <v>1</v>
      </c>
      <c r="AF2042">
        <v>1</v>
      </c>
      <c r="AG2042">
        <v>1</v>
      </c>
      <c r="AH2042">
        <v>1</v>
      </c>
      <c r="AI2042">
        <v>1</v>
      </c>
      <c r="AJ2042">
        <v>1</v>
      </c>
      <c r="AK2042">
        <v>1</v>
      </c>
      <c r="AL2042">
        <v>1</v>
      </c>
      <c r="AM2042">
        <v>1</v>
      </c>
      <c r="AN2042">
        <v>1.68366527557373</v>
      </c>
      <c r="AO2042">
        <v>-0.36504238843917852</v>
      </c>
      <c r="AP2042">
        <v>3.086960077285767</v>
      </c>
      <c r="AQ2042">
        <v>-0.35680124163627619</v>
      </c>
      <c r="AR2042">
        <v>-0.55294895172119141</v>
      </c>
      <c r="AS2042">
        <v>-1.2937673330307009</v>
      </c>
      <c r="AT2042">
        <v>1</v>
      </c>
      <c r="AU2042">
        <v>1</v>
      </c>
      <c r="AV2042">
        <v>0.32281294465065002</v>
      </c>
      <c r="AW2042">
        <v>-4.6073693782091141E-2</v>
      </c>
      <c r="AX2042">
        <v>9.615827351808548E-2</v>
      </c>
      <c r="AY2042">
        <v>0.13118082284927371</v>
      </c>
      <c r="AZ2042">
        <v>-3.2047205604612832E-3</v>
      </c>
      <c r="BA2042">
        <v>0.2137251943349838</v>
      </c>
      <c r="BB2042">
        <v>-0.3195350170135498</v>
      </c>
      <c r="CM2042">
        <v>0.54384255409240723</v>
      </c>
      <c r="CN2042">
        <v>0.74923771619796753</v>
      </c>
      <c r="CO2042">
        <v>0.34114629030227661</v>
      </c>
      <c r="CR2042">
        <v>-0.42411413788795471</v>
      </c>
      <c r="CT2042">
        <v>-0.29845359921455378</v>
      </c>
      <c r="CX2042">
        <v>0.69556719064712524</v>
      </c>
      <c r="CY2042">
        <v>-0.23052167892456049</v>
      </c>
      <c r="CZ2042">
        <v>0.74592739343643188</v>
      </c>
      <c r="DA2042">
        <v>0.45113971829414368</v>
      </c>
      <c r="DB2042">
        <v>0.15346100926399231</v>
      </c>
      <c r="DC2042">
        <v>0.22076007723808291</v>
      </c>
      <c r="DD2042">
        <v>0.2636856734752655</v>
      </c>
      <c r="DE2042">
        <v>-1.1743661947548389E-2</v>
      </c>
      <c r="DG2042">
        <v>0.18269279599189761</v>
      </c>
      <c r="DH2042">
        <f t="shared" si="81"/>
        <v>22.32775040762499</v>
      </c>
    </row>
    <row r="2043" spans="1:112" x14ac:dyDescent="0.3">
      <c r="A2043" t="s">
        <v>2203</v>
      </c>
      <c r="B2043">
        <v>19</v>
      </c>
      <c r="C2043">
        <v>2</v>
      </c>
      <c r="D2043">
        <v>1</v>
      </c>
      <c r="E2043">
        <v>0</v>
      </c>
      <c r="F2043">
        <v>0</v>
      </c>
      <c r="G2043">
        <v>-0.49591910839080811</v>
      </c>
      <c r="H2043">
        <v>-0.64890015125274658</v>
      </c>
      <c r="I2043">
        <v>-1.6354140043258669</v>
      </c>
      <c r="J2043">
        <v>0.68383526802062988</v>
      </c>
      <c r="K2043">
        <v>-0.97344774007797241</v>
      </c>
      <c r="L2043">
        <v>0.29277852177619929</v>
      </c>
      <c r="M2043">
        <v>-0.75163322687149048</v>
      </c>
      <c r="N2043">
        <v>-0.40628302097320562</v>
      </c>
      <c r="O2043">
        <v>-0.52922558784484863</v>
      </c>
      <c r="P2043">
        <v>0.70089113712310791</v>
      </c>
      <c r="Q2043">
        <v>-0.70908951759338379</v>
      </c>
      <c r="R2043">
        <v>1.187699437141418</v>
      </c>
      <c r="S2043">
        <v>-0.14145419001579279</v>
      </c>
      <c r="T2043">
        <v>-0.6250726580619812</v>
      </c>
      <c r="V2043">
        <v>1</v>
      </c>
      <c r="W2043">
        <v>1</v>
      </c>
      <c r="X2043">
        <v>1</v>
      </c>
      <c r="Y2043">
        <v>1</v>
      </c>
      <c r="Z2043">
        <v>1</v>
      </c>
      <c r="AA2043">
        <v>1</v>
      </c>
      <c r="AC2043">
        <v>1</v>
      </c>
      <c r="AD2043">
        <v>1</v>
      </c>
      <c r="AE2043">
        <v>1</v>
      </c>
      <c r="AF2043">
        <v>1</v>
      </c>
      <c r="AG2043">
        <v>1</v>
      </c>
      <c r="AH2043">
        <v>1</v>
      </c>
      <c r="AI2043">
        <v>1</v>
      </c>
      <c r="AJ2043">
        <v>1</v>
      </c>
      <c r="AK2043">
        <v>1</v>
      </c>
      <c r="AL2043">
        <v>1</v>
      </c>
      <c r="AM2043">
        <v>1</v>
      </c>
      <c r="AN2043">
        <v>-4.4726994819939137E-3</v>
      </c>
      <c r="AO2043">
        <v>0.37929162383079529</v>
      </c>
      <c r="AP2043">
        <v>-0.36050516366958618</v>
      </c>
      <c r="AQ2043">
        <v>-0.77033275365829468</v>
      </c>
      <c r="AR2043">
        <v>-0.55294895172119141</v>
      </c>
      <c r="AS2043">
        <v>0.50313174724578857</v>
      </c>
      <c r="AV2043">
        <v>-0.64195060729980469</v>
      </c>
      <c r="AW2043">
        <v>-0.35574370622634888</v>
      </c>
      <c r="AX2043">
        <v>-0.36430040001869202</v>
      </c>
      <c r="AY2043">
        <v>-0.78708505630493164</v>
      </c>
      <c r="AZ2043">
        <v>-0.58646315336227417</v>
      </c>
      <c r="BA2043">
        <v>-0.77103382349014282</v>
      </c>
      <c r="BB2043">
        <v>-0.56315141916275024</v>
      </c>
      <c r="BF2043">
        <v>0.28353333473205572</v>
      </c>
      <c r="BG2043">
        <v>-0.84408563375473022</v>
      </c>
      <c r="BH2043">
        <v>0.91762983798980713</v>
      </c>
      <c r="BI2043">
        <v>-0.67741352319717407</v>
      </c>
      <c r="BK2043">
        <v>0.90247100591659546</v>
      </c>
      <c r="BL2043">
        <v>0.38046768307685852</v>
      </c>
      <c r="BM2043">
        <v>0.90861845016479492</v>
      </c>
      <c r="BU2043" t="s">
        <v>176</v>
      </c>
      <c r="BV2043">
        <v>5</v>
      </c>
      <c r="BW2043">
        <v>1</v>
      </c>
      <c r="BX2043">
        <v>1</v>
      </c>
      <c r="BY2043">
        <v>1</v>
      </c>
      <c r="CA2043">
        <v>-0.76421546936035156</v>
      </c>
      <c r="CB2043">
        <v>2</v>
      </c>
      <c r="CC2043">
        <v>1</v>
      </c>
      <c r="CE2043" t="s">
        <v>2204</v>
      </c>
      <c r="CF2043" t="s">
        <v>179</v>
      </c>
      <c r="CG2043">
        <v>-0.18763929605484009</v>
      </c>
      <c r="CH2043">
        <v>1</v>
      </c>
      <c r="CI2043">
        <v>1</v>
      </c>
      <c r="CJ2043">
        <v>1</v>
      </c>
      <c r="CK2043" t="s">
        <v>196</v>
      </c>
      <c r="CO2043">
        <v>0.22256043553352359</v>
      </c>
      <c r="CR2043">
        <v>-0.24091507494449621</v>
      </c>
      <c r="DH2043">
        <f t="shared" si="81"/>
        <v>23.974212545435876</v>
      </c>
    </row>
    <row r="2044" spans="1:112" x14ac:dyDescent="0.3">
      <c r="A2044" t="s">
        <v>2205</v>
      </c>
      <c r="B2044">
        <v>0</v>
      </c>
      <c r="C2044">
        <v>1</v>
      </c>
      <c r="D2044">
        <v>0</v>
      </c>
      <c r="E2044">
        <v>0</v>
      </c>
      <c r="F2044">
        <v>0</v>
      </c>
      <c r="AT2044">
        <v>1</v>
      </c>
      <c r="AU2044">
        <v>1</v>
      </c>
      <c r="DH2044">
        <f t="shared" si="81"/>
        <v>2</v>
      </c>
    </row>
    <row r="2045" spans="1:112" x14ac:dyDescent="0.3">
      <c r="A2045" t="s">
        <v>2206</v>
      </c>
      <c r="B2045">
        <v>13</v>
      </c>
      <c r="C2045">
        <v>2</v>
      </c>
      <c r="D2045">
        <v>0</v>
      </c>
      <c r="E2045">
        <v>0</v>
      </c>
      <c r="F2045">
        <v>0</v>
      </c>
      <c r="G2045">
        <v>0.35095831751823431</v>
      </c>
      <c r="H2045">
        <v>0.41625210642814642</v>
      </c>
      <c r="I2045">
        <v>-1.936897397041321</v>
      </c>
      <c r="J2045">
        <v>1.917961120605469</v>
      </c>
      <c r="K2045">
        <v>-0.33875474333763123</v>
      </c>
      <c r="L2045">
        <v>0.54012089967727661</v>
      </c>
      <c r="M2045">
        <v>0.34372523427009583</v>
      </c>
      <c r="N2045">
        <v>-1.4776579141616819</v>
      </c>
      <c r="O2045">
        <v>-1.1401437520980831</v>
      </c>
      <c r="P2045">
        <v>1.38042163848877</v>
      </c>
      <c r="Q2045">
        <v>-0.20341700315475461</v>
      </c>
      <c r="R2045">
        <v>1.3679656982421879</v>
      </c>
      <c r="S2045">
        <v>3.6404480934143071</v>
      </c>
      <c r="T2045">
        <v>-0.44815987348556519</v>
      </c>
      <c r="U2045">
        <v>-0.38292387127876282</v>
      </c>
      <c r="AN2045">
        <v>-1.5041295289993291</v>
      </c>
      <c r="AO2045">
        <v>-0.73720943927764893</v>
      </c>
      <c r="AP2045">
        <v>-0.5214531421661377</v>
      </c>
      <c r="AQ2045">
        <v>-0.87371581792831421</v>
      </c>
      <c r="AR2045">
        <v>-0.55294895172119141</v>
      </c>
      <c r="AS2045">
        <v>0.14375193417072299</v>
      </c>
      <c r="AV2045">
        <v>-0.39386853575706482</v>
      </c>
      <c r="AW2045">
        <v>-0.47186997532844538</v>
      </c>
      <c r="AX2045">
        <v>-0.36430040001869202</v>
      </c>
      <c r="AY2045">
        <v>-0.48099637031555181</v>
      </c>
      <c r="AZ2045">
        <v>-0.58646315336227417</v>
      </c>
      <c r="BA2045">
        <v>-0.2786543071269989</v>
      </c>
      <c r="BB2045">
        <v>-0.54792541265487671</v>
      </c>
      <c r="DH2045">
        <f t="shared" si="81"/>
        <v>-3.1398845463991152</v>
      </c>
    </row>
    <row r="2046" spans="1:112" x14ac:dyDescent="0.3">
      <c r="A2046" t="s">
        <v>2207</v>
      </c>
      <c r="B2046">
        <v>18</v>
      </c>
      <c r="C2046">
        <v>2</v>
      </c>
      <c r="D2046">
        <v>1</v>
      </c>
      <c r="E2046">
        <v>0</v>
      </c>
      <c r="F2046">
        <v>0</v>
      </c>
      <c r="G2046">
        <v>1.358054995536804</v>
      </c>
      <c r="H2046">
        <v>1.3560918569564819</v>
      </c>
      <c r="I2046">
        <v>-0.69327831268310547</v>
      </c>
      <c r="J2046">
        <v>-0.2137107253074646</v>
      </c>
      <c r="K2046">
        <v>1.9003005027771001</v>
      </c>
      <c r="L2046">
        <v>-0.25308030843734741</v>
      </c>
      <c r="M2046">
        <v>0.24414856731891629</v>
      </c>
      <c r="N2046">
        <v>-1.1715507507324221</v>
      </c>
      <c r="O2046">
        <v>-0.2237665057182312</v>
      </c>
      <c r="P2046">
        <v>-0.97180086374282837</v>
      </c>
      <c r="Q2046">
        <v>-0.83550769090652466</v>
      </c>
      <c r="R2046">
        <v>-1.215847253799438</v>
      </c>
      <c r="S2046">
        <v>1.22423255443573</v>
      </c>
      <c r="T2046">
        <v>0.96714413166046143</v>
      </c>
      <c r="V2046">
        <v>1</v>
      </c>
      <c r="W2046">
        <v>1</v>
      </c>
      <c r="X2046">
        <v>1</v>
      </c>
      <c r="Y2046">
        <v>1</v>
      </c>
      <c r="Z2046">
        <v>1</v>
      </c>
      <c r="AA2046">
        <v>1</v>
      </c>
      <c r="AC2046">
        <v>1</v>
      </c>
      <c r="AD2046">
        <v>1</v>
      </c>
      <c r="AE2046">
        <v>1</v>
      </c>
      <c r="AF2046">
        <v>1</v>
      </c>
      <c r="AG2046">
        <v>1</v>
      </c>
      <c r="AH2046">
        <v>1</v>
      </c>
      <c r="AI2046">
        <v>1</v>
      </c>
      <c r="AJ2046">
        <v>1</v>
      </c>
      <c r="AK2046">
        <v>1</v>
      </c>
      <c r="AL2046">
        <v>1</v>
      </c>
      <c r="AM2046">
        <v>1</v>
      </c>
      <c r="AN2046">
        <v>0.1102552562952042</v>
      </c>
      <c r="AO2046">
        <v>0.45372501015663153</v>
      </c>
      <c r="AP2046">
        <v>1.549013137817383</v>
      </c>
      <c r="AQ2046">
        <v>1.0905599594116211</v>
      </c>
      <c r="AR2046">
        <v>0.43569660186767578</v>
      </c>
      <c r="AS2046">
        <v>-2.371906995773315</v>
      </c>
      <c r="AV2046">
        <v>0.12986023724079129</v>
      </c>
      <c r="AW2046">
        <v>0.22488756477832789</v>
      </c>
      <c r="BF2046">
        <v>0.51874315738677979</v>
      </c>
      <c r="BG2046">
        <v>-1.911356449127197</v>
      </c>
      <c r="BH2046">
        <v>0.3715490996837616</v>
      </c>
      <c r="BI2046">
        <v>-1.2567093372344971</v>
      </c>
      <c r="BK2046">
        <v>0.53398674726486206</v>
      </c>
      <c r="BL2046">
        <v>-0.18515066802501681</v>
      </c>
      <c r="BM2046">
        <v>0.52094143629074097</v>
      </c>
      <c r="BT2046">
        <v>1</v>
      </c>
      <c r="BU2046" t="s">
        <v>176</v>
      </c>
      <c r="BV2046">
        <v>5</v>
      </c>
      <c r="BW2046">
        <v>1</v>
      </c>
      <c r="BX2046">
        <v>1</v>
      </c>
      <c r="BY2046">
        <v>1</v>
      </c>
      <c r="CA2046">
        <v>0.65475231409072876</v>
      </c>
      <c r="CB2046">
        <v>2</v>
      </c>
      <c r="CE2046" t="s">
        <v>1912</v>
      </c>
      <c r="CF2046" t="s">
        <v>179</v>
      </c>
      <c r="CG2046">
        <v>-0.1960153728723526</v>
      </c>
      <c r="CH2046">
        <v>1</v>
      </c>
      <c r="CI2046">
        <v>1</v>
      </c>
      <c r="CJ2046">
        <v>1</v>
      </c>
      <c r="CK2046" t="s">
        <v>196</v>
      </c>
      <c r="CO2046">
        <v>1.013132691383362</v>
      </c>
      <c r="CR2046">
        <v>-0.1115980744361877</v>
      </c>
      <c r="DH2046">
        <f t="shared" si="81"/>
        <v>35.045796513557434</v>
      </c>
    </row>
    <row r="2047" spans="1:112" x14ac:dyDescent="0.3">
      <c r="A2047" t="s">
        <v>2208</v>
      </c>
      <c r="B2047">
        <v>15</v>
      </c>
      <c r="C2047">
        <v>2</v>
      </c>
      <c r="D2047">
        <v>1</v>
      </c>
      <c r="E2047">
        <v>0</v>
      </c>
      <c r="F2047">
        <v>0</v>
      </c>
      <c r="G2047">
        <v>1.129169344902039</v>
      </c>
      <c r="H2047">
        <v>1.6067155599594121</v>
      </c>
      <c r="I2047">
        <v>-0.94451451301574707</v>
      </c>
      <c r="J2047">
        <v>-0.32590329647064209</v>
      </c>
      <c r="K2047">
        <v>1.582954406738281</v>
      </c>
      <c r="L2047">
        <v>9.6610553562641144E-2</v>
      </c>
      <c r="M2047">
        <v>1.9369784593582151</v>
      </c>
      <c r="N2047">
        <v>-0.47306996583938599</v>
      </c>
      <c r="O2047">
        <v>-0.52922558784484863</v>
      </c>
      <c r="P2047">
        <v>-0.1354548782110214</v>
      </c>
      <c r="Q2047">
        <v>-0.62481075525283813</v>
      </c>
      <c r="R2047">
        <v>-1.055610179901123</v>
      </c>
      <c r="S2047">
        <v>0.72523170709609985</v>
      </c>
      <c r="T2047">
        <v>0.17103530466556549</v>
      </c>
      <c r="U2047">
        <v>0.6770327091217041</v>
      </c>
      <c r="AN2047">
        <v>-0.10281089693307879</v>
      </c>
      <c r="AO2047">
        <v>0.45372501015663153</v>
      </c>
      <c r="AP2047">
        <v>0.1203516349196434</v>
      </c>
      <c r="AQ2047">
        <v>-8.1113278865814209E-2</v>
      </c>
      <c r="AR2047">
        <v>-1.2944332361221309</v>
      </c>
      <c r="AS2047">
        <v>-0.21562790870666501</v>
      </c>
      <c r="BT2047">
        <v>1</v>
      </c>
      <c r="BU2047" t="s">
        <v>176</v>
      </c>
      <c r="BV2047">
        <v>5.5</v>
      </c>
      <c r="BW2047">
        <v>1</v>
      </c>
      <c r="BX2047">
        <v>1</v>
      </c>
      <c r="BY2047">
        <v>1</v>
      </c>
      <c r="CA2047">
        <v>-1.3318027257919309</v>
      </c>
      <c r="CB2047">
        <v>2</v>
      </c>
      <c r="CC2047">
        <v>1</v>
      </c>
      <c r="CE2047" t="s">
        <v>1401</v>
      </c>
      <c r="CF2047" t="s">
        <v>179</v>
      </c>
      <c r="CG2047">
        <v>-0.20229743421077731</v>
      </c>
      <c r="CH2047">
        <v>1</v>
      </c>
      <c r="CI2047">
        <v>1</v>
      </c>
      <c r="CJ2047">
        <v>1</v>
      </c>
      <c r="CK2047" t="s">
        <v>196</v>
      </c>
      <c r="CT2047">
        <v>-0.82686322927474976</v>
      </c>
      <c r="CX2047">
        <v>0.6100088357925415</v>
      </c>
      <c r="CY2047">
        <v>-0.21207988262176511</v>
      </c>
      <c r="CZ2047">
        <v>-0.13146047294139859</v>
      </c>
      <c r="DA2047">
        <v>2.861540392041206E-2</v>
      </c>
      <c r="DB2047">
        <v>-0.37872523069381708</v>
      </c>
      <c r="DC2047">
        <v>-0.35473892092704767</v>
      </c>
      <c r="DD2047">
        <v>-0.1168060973286629</v>
      </c>
      <c r="DE2047">
        <v>-1.532931923866272</v>
      </c>
      <c r="DG2047">
        <v>1.6214020252227781</v>
      </c>
      <c r="DH2047">
        <f t="shared" si="81"/>
        <v>16.389550540596247</v>
      </c>
    </row>
    <row r="2048" spans="1:112" x14ac:dyDescent="0.3">
      <c r="A2048" t="s">
        <v>2209</v>
      </c>
      <c r="B2048">
        <v>0</v>
      </c>
      <c r="C2048">
        <v>1</v>
      </c>
      <c r="D2048">
        <v>0</v>
      </c>
      <c r="E2048">
        <v>0</v>
      </c>
      <c r="F2048">
        <v>1</v>
      </c>
      <c r="V2048">
        <v>2</v>
      </c>
      <c r="W2048">
        <v>1</v>
      </c>
      <c r="X2048">
        <v>1</v>
      </c>
      <c r="Y2048">
        <v>1</v>
      </c>
      <c r="Z2048">
        <v>1</v>
      </c>
      <c r="AA2048">
        <v>2</v>
      </c>
      <c r="AC2048">
        <v>1</v>
      </c>
      <c r="AD2048">
        <v>1</v>
      </c>
      <c r="AE2048">
        <v>1</v>
      </c>
      <c r="AF2048">
        <v>1</v>
      </c>
      <c r="AG2048">
        <v>1</v>
      </c>
      <c r="AH2048">
        <v>1</v>
      </c>
      <c r="AI2048">
        <v>1</v>
      </c>
      <c r="AJ2048">
        <v>1</v>
      </c>
      <c r="AK2048">
        <v>1</v>
      </c>
      <c r="AL2048">
        <v>1</v>
      </c>
      <c r="AM2048">
        <v>1</v>
      </c>
      <c r="DH2048">
        <f t="shared" si="81"/>
        <v>20</v>
      </c>
    </row>
    <row r="2049" spans="1:112" x14ac:dyDescent="0.3">
      <c r="A2049" t="s">
        <v>2210</v>
      </c>
      <c r="B2049">
        <v>19</v>
      </c>
      <c r="C2049">
        <v>1</v>
      </c>
      <c r="D2049">
        <v>0</v>
      </c>
      <c r="E2049">
        <v>0</v>
      </c>
      <c r="F2049">
        <v>1</v>
      </c>
      <c r="G2049">
        <v>-2.5330021381378169</v>
      </c>
      <c r="H2049">
        <v>-2.4032671451568599</v>
      </c>
      <c r="I2049">
        <v>-1.1455035209655759</v>
      </c>
      <c r="J2049">
        <v>1.020415186882019</v>
      </c>
      <c r="K2049">
        <v>-2.3309848308563228</v>
      </c>
      <c r="L2049">
        <v>-1.865069627761841</v>
      </c>
      <c r="M2049">
        <v>-0.15416568517684939</v>
      </c>
      <c r="N2049">
        <v>3.5230190753936772</v>
      </c>
      <c r="O2049">
        <v>-1.1401437520980831</v>
      </c>
      <c r="P2049">
        <v>7.3631368577480316E-2</v>
      </c>
      <c r="Q2049">
        <v>-0.83550769090652466</v>
      </c>
      <c r="R2049">
        <v>0.1461631506681442</v>
      </c>
      <c r="S2049">
        <v>-1.5334043502807619</v>
      </c>
      <c r="T2049">
        <v>4.947685718536377</v>
      </c>
      <c r="U2049">
        <v>3.7054800987243648</v>
      </c>
      <c r="AO2049">
        <v>1.9423930644989009</v>
      </c>
      <c r="AP2049">
        <v>1.4933768510818479</v>
      </c>
      <c r="AQ2049">
        <v>-8.1113278865814209E-2</v>
      </c>
      <c r="AR2049">
        <v>0.68285900354385376</v>
      </c>
      <c r="AS2049">
        <v>0.50313174724578857</v>
      </c>
      <c r="AV2049">
        <v>1.232447147369385</v>
      </c>
      <c r="AW2049">
        <v>2.23774266242981</v>
      </c>
      <c r="AX2049">
        <v>1.252920269966125</v>
      </c>
      <c r="AY2049">
        <v>3.498155832290649</v>
      </c>
      <c r="AZ2049">
        <v>5.8293800354003906</v>
      </c>
      <c r="BA2049">
        <v>0.70610463619232178</v>
      </c>
      <c r="BB2049">
        <v>0.2438278645277023</v>
      </c>
      <c r="BC2049">
        <v>-2.099956750869751</v>
      </c>
      <c r="BE2049">
        <v>1.619534969329834</v>
      </c>
      <c r="BF2049">
        <v>-0.51894682645797729</v>
      </c>
      <c r="BG2049">
        <v>-1.2804808616638179</v>
      </c>
      <c r="BH2049">
        <v>0.77200829982757568</v>
      </c>
      <c r="BI2049">
        <v>-1.034421324729919</v>
      </c>
      <c r="BK2049">
        <v>0.53398674726486206</v>
      </c>
      <c r="BL2049">
        <v>1.113676786422729</v>
      </c>
      <c r="BM2049">
        <v>0.55324804782867432</v>
      </c>
      <c r="BN2049">
        <v>0.96024680137634277</v>
      </c>
      <c r="BO2049">
        <v>1.2368816137313841</v>
      </c>
      <c r="BP2049">
        <v>-0.1020620688796043</v>
      </c>
      <c r="BQ2049">
        <v>1.2971206903457639</v>
      </c>
      <c r="BR2049">
        <v>-0.2331261932849884</v>
      </c>
      <c r="BS2049">
        <v>0</v>
      </c>
      <c r="CM2049">
        <v>-1.1751765012741091</v>
      </c>
      <c r="CN2049">
        <v>0.40971976518630981</v>
      </c>
      <c r="CO2049">
        <v>2.950034618377686</v>
      </c>
      <c r="CS2049">
        <v>3.845747709274292</v>
      </c>
      <c r="DF2049">
        <v>0.33558601140975952</v>
      </c>
      <c r="DH2049">
        <f t="shared" si="81"/>
        <v>29.200193226337433</v>
      </c>
    </row>
    <row r="2050" spans="1:112" x14ac:dyDescent="0.3">
      <c r="A2050" t="s">
        <v>2211</v>
      </c>
      <c r="B2050">
        <v>11</v>
      </c>
      <c r="C2050">
        <v>2</v>
      </c>
      <c r="D2050">
        <v>0</v>
      </c>
      <c r="E2050">
        <v>0</v>
      </c>
      <c r="F2050">
        <v>0</v>
      </c>
      <c r="V2050">
        <v>1</v>
      </c>
      <c r="W2050">
        <v>1</v>
      </c>
      <c r="X2050">
        <v>1</v>
      </c>
      <c r="Y2050">
        <v>1</v>
      </c>
      <c r="Z2050">
        <v>1</v>
      </c>
      <c r="AA2050">
        <v>1</v>
      </c>
      <c r="AC2050">
        <v>1</v>
      </c>
      <c r="AD2050">
        <v>1</v>
      </c>
      <c r="AE2050">
        <v>1</v>
      </c>
      <c r="AF2050">
        <v>1</v>
      </c>
      <c r="AG2050">
        <v>1</v>
      </c>
      <c r="AH2050">
        <v>1</v>
      </c>
      <c r="AI2050">
        <v>1</v>
      </c>
      <c r="AJ2050">
        <v>1</v>
      </c>
      <c r="AK2050">
        <v>1</v>
      </c>
      <c r="AL2050">
        <v>1</v>
      </c>
      <c r="AM2050">
        <v>1</v>
      </c>
      <c r="AT2050">
        <v>1</v>
      </c>
      <c r="AU2050">
        <v>1</v>
      </c>
      <c r="DH2050">
        <f t="shared" si="81"/>
        <v>19</v>
      </c>
    </row>
    <row r="2051" spans="1:112" x14ac:dyDescent="0.3">
      <c r="A2051" t="s">
        <v>2212</v>
      </c>
      <c r="B2051">
        <v>15</v>
      </c>
      <c r="C2051">
        <v>1</v>
      </c>
      <c r="D2051">
        <v>1</v>
      </c>
      <c r="E2051">
        <v>0</v>
      </c>
      <c r="F2051">
        <v>0</v>
      </c>
      <c r="G2051">
        <v>-1.2970191240310669</v>
      </c>
      <c r="H2051">
        <v>-1.4634274244308469</v>
      </c>
      <c r="I2051">
        <v>0.92719507217407227</v>
      </c>
      <c r="J2051">
        <v>-1.1112556457519529</v>
      </c>
      <c r="K2051">
        <v>-1.0792298316955571</v>
      </c>
      <c r="L2051">
        <v>-0.77335196733474731</v>
      </c>
      <c r="M2051">
        <v>-1.14994752407074</v>
      </c>
      <c r="N2051">
        <v>0.1307959109544754</v>
      </c>
      <c r="O2051">
        <v>0.38715159893035889</v>
      </c>
      <c r="P2051">
        <v>-0.71044278144836426</v>
      </c>
      <c r="Q2051">
        <v>-0.37197449803352362</v>
      </c>
      <c r="R2051">
        <v>-0.23439870774745941</v>
      </c>
      <c r="S2051">
        <v>-0.14145419001579279</v>
      </c>
      <c r="T2051">
        <v>8.2579322159290314E-2</v>
      </c>
      <c r="AN2051">
        <v>0.92973971366882324</v>
      </c>
      <c r="AO2051">
        <v>-0.36504238843917852</v>
      </c>
      <c r="AQ2051">
        <v>-0.1500353813171387</v>
      </c>
      <c r="AR2051">
        <v>-0.80011016130447388</v>
      </c>
      <c r="AS2051">
        <v>1.581271290779114</v>
      </c>
      <c r="AV2051">
        <v>0.87410634756088257</v>
      </c>
      <c r="AW2051">
        <v>0.18617881834506991</v>
      </c>
      <c r="BF2051">
        <v>-7.6198995113372803E-2</v>
      </c>
      <c r="BG2051">
        <v>-1.8307181596755979</v>
      </c>
      <c r="BH2051">
        <v>0.99044066667556763</v>
      </c>
      <c r="BI2051">
        <v>-1.4183733463287349</v>
      </c>
      <c r="BK2051">
        <v>0.81035006046295166</v>
      </c>
      <c r="BL2051">
        <v>0.77849549055099487</v>
      </c>
      <c r="BM2051">
        <v>0.81169933080673218</v>
      </c>
      <c r="CM2051">
        <v>-0.17995534837245941</v>
      </c>
      <c r="CN2051">
        <v>0.18337377905845639</v>
      </c>
      <c r="CO2051">
        <v>-0.30448773503303528</v>
      </c>
      <c r="CR2051">
        <v>-0.13853912055492401</v>
      </c>
      <c r="DH2051">
        <f t="shared" si="81"/>
        <v>-3.9225849285721779</v>
      </c>
    </row>
    <row r="2052" spans="1:112" x14ac:dyDescent="0.3">
      <c r="A2052" t="s">
        <v>2213</v>
      </c>
      <c r="B2052">
        <v>13</v>
      </c>
      <c r="C2052">
        <v>1</v>
      </c>
      <c r="D2052">
        <v>0</v>
      </c>
      <c r="E2052">
        <v>0</v>
      </c>
      <c r="F2052">
        <v>0</v>
      </c>
      <c r="G2052">
        <v>0.69428688287734985</v>
      </c>
      <c r="H2052">
        <v>0.60421955585479736</v>
      </c>
      <c r="I2052">
        <v>-4.0064241737127297E-2</v>
      </c>
      <c r="J2052">
        <v>0.23506280779838559</v>
      </c>
      <c r="K2052">
        <v>0.75432717800140381</v>
      </c>
      <c r="L2052">
        <v>0.96657311916351318</v>
      </c>
      <c r="M2052">
        <v>-0.15416568517684939</v>
      </c>
      <c r="N2052">
        <v>3.3398091793060303E-2</v>
      </c>
      <c r="O2052">
        <v>-0.83468472957611084</v>
      </c>
      <c r="P2052">
        <v>-0.34454113245010382</v>
      </c>
      <c r="Q2052">
        <v>-0.24555638432502749</v>
      </c>
      <c r="R2052">
        <v>-0.31451722979545588</v>
      </c>
      <c r="S2052">
        <v>-3.6401465535163879E-2</v>
      </c>
      <c r="T2052">
        <v>-0.97889912128448486</v>
      </c>
      <c r="AN2052">
        <v>-0.76659351587295532</v>
      </c>
      <c r="AP2052">
        <v>-0.5214531421661377</v>
      </c>
      <c r="AT2052">
        <v>1</v>
      </c>
      <c r="AU2052">
        <v>1</v>
      </c>
      <c r="DH2052">
        <f t="shared" si="81"/>
        <v>1.0509909875690937</v>
      </c>
    </row>
    <row r="2053" spans="1:112" x14ac:dyDescent="0.3">
      <c r="A2053" t="s">
        <v>2214</v>
      </c>
      <c r="B2053">
        <v>0</v>
      </c>
      <c r="C2053">
        <v>1</v>
      </c>
      <c r="D2053">
        <v>0</v>
      </c>
      <c r="E2053">
        <v>0</v>
      </c>
      <c r="F2053">
        <v>0</v>
      </c>
      <c r="G2053">
        <v>-0.95369052886962891</v>
      </c>
      <c r="H2053">
        <v>-1.0248357057571409</v>
      </c>
      <c r="I2053">
        <v>2.3341178894042969</v>
      </c>
      <c r="J2053">
        <v>-0.66248315572738647</v>
      </c>
      <c r="K2053">
        <v>0.13726486265659329</v>
      </c>
      <c r="L2053">
        <v>0.76187592744827271</v>
      </c>
      <c r="M2053">
        <v>-0.55247610807418823</v>
      </c>
      <c r="N2053">
        <v>2.2178900241851811</v>
      </c>
      <c r="O2053">
        <v>-0.83468472957611084</v>
      </c>
      <c r="P2053">
        <v>-2.069504022598267</v>
      </c>
      <c r="Q2053">
        <v>-7.6998881995677948E-2</v>
      </c>
      <c r="R2053">
        <v>-2.0771186351776119</v>
      </c>
      <c r="S2053">
        <v>0.1999675631523132</v>
      </c>
      <c r="T2053">
        <v>-0.6250726580619812</v>
      </c>
      <c r="U2053">
        <v>-0.74633753299713135</v>
      </c>
      <c r="V2053">
        <v>1</v>
      </c>
      <c r="W2053">
        <v>2</v>
      </c>
      <c r="X2053">
        <v>1</v>
      </c>
      <c r="Y2053">
        <v>1</v>
      </c>
      <c r="Z2053">
        <v>1</v>
      </c>
      <c r="AA2053">
        <v>1</v>
      </c>
      <c r="AC2053">
        <v>1</v>
      </c>
      <c r="AD2053">
        <v>1</v>
      </c>
      <c r="AE2053">
        <v>1</v>
      </c>
      <c r="AF2053">
        <v>1</v>
      </c>
      <c r="AG2053">
        <v>2</v>
      </c>
      <c r="AH2053">
        <v>1</v>
      </c>
      <c r="AI2053">
        <v>1</v>
      </c>
      <c r="AJ2053">
        <v>1</v>
      </c>
      <c r="AK2053">
        <v>1</v>
      </c>
      <c r="AL2053">
        <v>1</v>
      </c>
      <c r="AM2053">
        <v>1</v>
      </c>
      <c r="AN2053">
        <v>-0.67645007371902466</v>
      </c>
      <c r="AO2053">
        <v>-0.88607627153396606</v>
      </c>
      <c r="AP2053">
        <v>0.99264973402023315</v>
      </c>
      <c r="AQ2053">
        <v>-2.3899986743927002</v>
      </c>
      <c r="AR2053">
        <v>0.68285900354385376</v>
      </c>
      <c r="AS2053">
        <v>0.14375193417072299</v>
      </c>
      <c r="AV2053">
        <v>-0.55925655364990234</v>
      </c>
      <c r="AW2053">
        <v>-0.20090870559215551</v>
      </c>
      <c r="AX2053">
        <v>-0.37553107738494867</v>
      </c>
      <c r="AY2053">
        <v>-0.78708505630493164</v>
      </c>
      <c r="AZ2053">
        <v>-0.58646315336227417</v>
      </c>
      <c r="BA2053">
        <v>-0.77103382349014282</v>
      </c>
      <c r="BB2053">
        <v>2.3297932147979741</v>
      </c>
      <c r="BD2053">
        <v>1</v>
      </c>
      <c r="BF2053">
        <v>-0.54661864042282104</v>
      </c>
      <c r="BG2053">
        <v>6.6652111709117889E-2</v>
      </c>
      <c r="BH2053">
        <v>-1.2666933536529541</v>
      </c>
      <c r="BI2053">
        <v>-0.19915780425071719</v>
      </c>
      <c r="BK2053">
        <v>-1.1856082677841191</v>
      </c>
      <c r="BL2053">
        <v>-0.58317846059799194</v>
      </c>
      <c r="BM2053">
        <v>-1.22360622882843</v>
      </c>
      <c r="CM2053">
        <v>0.45336794853210449</v>
      </c>
      <c r="CN2053">
        <v>-0.32590383291244512</v>
      </c>
      <c r="CO2053">
        <v>1.065837621688843</v>
      </c>
      <c r="CR2053">
        <v>-0.28402075171470642</v>
      </c>
      <c r="DH2053">
        <f t="shared" si="81"/>
        <v>8.9152351468801498</v>
      </c>
    </row>
    <row r="2054" spans="1:112" x14ac:dyDescent="0.3">
      <c r="A2054" t="s">
        <v>2215</v>
      </c>
      <c r="B2054">
        <v>0</v>
      </c>
      <c r="C2054">
        <v>1</v>
      </c>
      <c r="D2054">
        <v>1</v>
      </c>
      <c r="E2054">
        <v>0</v>
      </c>
      <c r="F2054">
        <v>0</v>
      </c>
      <c r="DH2054">
        <f t="shared" si="81"/>
        <v>1</v>
      </c>
    </row>
    <row r="2055" spans="1:112" x14ac:dyDescent="0.3">
      <c r="A2055" t="s">
        <v>2216</v>
      </c>
      <c r="B2055">
        <v>6</v>
      </c>
      <c r="C2055">
        <v>2</v>
      </c>
      <c r="D2055">
        <v>0</v>
      </c>
      <c r="E2055">
        <v>0</v>
      </c>
      <c r="F2055">
        <v>0</v>
      </c>
      <c r="G2055">
        <v>1.129169344902039</v>
      </c>
      <c r="H2055">
        <v>1.168123722076416</v>
      </c>
      <c r="I2055">
        <v>-0.32898586988449102</v>
      </c>
      <c r="J2055">
        <v>-1.223449230194092</v>
      </c>
      <c r="K2055">
        <v>0.86010921001434326</v>
      </c>
      <c r="L2055">
        <v>1.128624796867371</v>
      </c>
      <c r="M2055">
        <v>0.34372523427009583</v>
      </c>
      <c r="N2055">
        <v>-0.58438163995742798</v>
      </c>
      <c r="O2055">
        <v>0.99806970357894897</v>
      </c>
      <c r="P2055">
        <v>0.38726124167442322</v>
      </c>
      <c r="Q2055">
        <v>7.2798938490450382E-3</v>
      </c>
      <c r="R2055">
        <v>0.226280152797699</v>
      </c>
      <c r="S2055">
        <v>-0.2727702260017395</v>
      </c>
      <c r="T2055">
        <v>-0.97889912128448486</v>
      </c>
      <c r="U2055">
        <v>-0.4434928297996521</v>
      </c>
      <c r="V2055">
        <v>1</v>
      </c>
      <c r="W2055">
        <v>1</v>
      </c>
      <c r="X2055">
        <v>1</v>
      </c>
      <c r="Y2055">
        <v>1</v>
      </c>
      <c r="Z2055">
        <v>1</v>
      </c>
      <c r="AA2055">
        <v>1</v>
      </c>
      <c r="AC2055">
        <v>1</v>
      </c>
      <c r="AD2055">
        <v>1</v>
      </c>
      <c r="AE2055">
        <v>1</v>
      </c>
      <c r="AF2055">
        <v>1</v>
      </c>
      <c r="AG2055">
        <v>1</v>
      </c>
      <c r="AH2055">
        <v>1</v>
      </c>
      <c r="AI2055">
        <v>1</v>
      </c>
      <c r="AJ2055">
        <v>1</v>
      </c>
      <c r="AK2055">
        <v>1</v>
      </c>
      <c r="AL2055">
        <v>1</v>
      </c>
      <c r="AM2055">
        <v>1</v>
      </c>
      <c r="AN2055">
        <v>-0.94687986373901367</v>
      </c>
      <c r="AO2055">
        <v>0.37929162383079529</v>
      </c>
      <c r="AP2055">
        <v>-0.52344012260437012</v>
      </c>
      <c r="AQ2055">
        <v>-0.1500353813171387</v>
      </c>
      <c r="AR2055">
        <v>-5.8625899255275733E-2</v>
      </c>
      <c r="AS2055">
        <v>0.50313174724578857</v>
      </c>
      <c r="CO2055">
        <v>-0.37036877870559692</v>
      </c>
      <c r="CR2055">
        <v>-0.30018535256385798</v>
      </c>
      <c r="DH2055">
        <f t="shared" si="81"/>
        <v>17.949552355799824</v>
      </c>
    </row>
    <row r="2056" spans="1:112" x14ac:dyDescent="0.3">
      <c r="A2056" t="s">
        <v>2217</v>
      </c>
      <c r="B2056">
        <v>6</v>
      </c>
      <c r="C2056">
        <v>1</v>
      </c>
      <c r="D2056">
        <v>0</v>
      </c>
      <c r="E2056">
        <v>0</v>
      </c>
      <c r="F2056">
        <v>0</v>
      </c>
      <c r="G2056">
        <v>-0.97657877206802368</v>
      </c>
      <c r="H2056">
        <v>-0.64890015125274658</v>
      </c>
      <c r="I2056">
        <v>-0.1656823456287384</v>
      </c>
      <c r="J2056">
        <v>1.24480140209198</v>
      </c>
      <c r="K2056">
        <v>-1.1497511863708501</v>
      </c>
      <c r="L2056">
        <v>-1.0633395910263059</v>
      </c>
      <c r="M2056">
        <v>1.140353679656982</v>
      </c>
      <c r="N2056">
        <v>0.35063648223876948</v>
      </c>
      <c r="O2056">
        <v>-0.83468472957611084</v>
      </c>
      <c r="P2056">
        <v>1.1190634965896611</v>
      </c>
      <c r="Q2056">
        <v>-0.37197449803352362</v>
      </c>
      <c r="R2056">
        <v>0.62687122821807861</v>
      </c>
      <c r="S2056">
        <v>-0.64045518636703491</v>
      </c>
      <c r="T2056">
        <v>-0.44815987348556519</v>
      </c>
      <c r="U2056">
        <v>0.19248113036155701</v>
      </c>
      <c r="V2056">
        <v>1</v>
      </c>
      <c r="W2056">
        <v>1</v>
      </c>
      <c r="X2056">
        <v>1</v>
      </c>
      <c r="Y2056">
        <v>1</v>
      </c>
      <c r="Z2056">
        <v>1</v>
      </c>
      <c r="AA2056">
        <v>1</v>
      </c>
      <c r="AC2056">
        <v>1</v>
      </c>
      <c r="AD2056">
        <v>1</v>
      </c>
      <c r="AE2056">
        <v>1</v>
      </c>
      <c r="AF2056">
        <v>1</v>
      </c>
      <c r="AG2056">
        <v>1</v>
      </c>
      <c r="AH2056">
        <v>1</v>
      </c>
      <c r="AI2056">
        <v>1</v>
      </c>
      <c r="AJ2056">
        <v>1</v>
      </c>
      <c r="AK2056">
        <v>1</v>
      </c>
      <c r="AL2056">
        <v>1</v>
      </c>
      <c r="AM2056">
        <v>1</v>
      </c>
      <c r="AN2056">
        <v>1.396845698356628</v>
      </c>
      <c r="AO2056">
        <v>-0.88607627153396606</v>
      </c>
      <c r="AP2056">
        <v>-0.5214531421661377</v>
      </c>
      <c r="AQ2056">
        <v>-0.46018409729003912</v>
      </c>
      <c r="AR2056">
        <v>-1.2944332361221309</v>
      </c>
      <c r="AS2056">
        <v>-0.93438756465911865</v>
      </c>
      <c r="AV2056">
        <v>-0.1182218194007874</v>
      </c>
      <c r="AW2056">
        <v>-0.27832621335983282</v>
      </c>
      <c r="AY2056">
        <v>-0.48099637031555181</v>
      </c>
      <c r="AZ2056">
        <v>-0.58646315336227417</v>
      </c>
      <c r="BA2056">
        <v>-0.2786543071269989</v>
      </c>
      <c r="BC2056">
        <v>0.39208111166954041</v>
      </c>
      <c r="BE2056">
        <v>0.53077167272567749</v>
      </c>
      <c r="BF2056">
        <v>-0.15921397507190699</v>
      </c>
      <c r="BG2056">
        <v>-1.3231716156005859</v>
      </c>
      <c r="BH2056">
        <v>-2.8910154476761821E-2</v>
      </c>
      <c r="BI2056">
        <v>-1.1556694507598879</v>
      </c>
      <c r="BK2056">
        <v>1.196659728884697E-2</v>
      </c>
      <c r="BL2056">
        <v>8.718409389257431E-2</v>
      </c>
      <c r="BM2056">
        <v>4.0382980369031429E-3</v>
      </c>
      <c r="CR2056">
        <v>5.8100423812866211</v>
      </c>
      <c r="DH2056">
        <f t="shared" si="81"/>
        <v>15.101449567358941</v>
      </c>
    </row>
    <row r="2057" spans="1:112" x14ac:dyDescent="0.3">
      <c r="A2057" t="s">
        <v>2218</v>
      </c>
      <c r="B2057">
        <v>16</v>
      </c>
      <c r="C2057">
        <v>2</v>
      </c>
      <c r="D2057">
        <v>0</v>
      </c>
      <c r="E2057">
        <v>0</v>
      </c>
      <c r="F2057">
        <v>1</v>
      </c>
      <c r="G2057">
        <v>-0.42725354433059692</v>
      </c>
      <c r="H2057">
        <v>-0.21030774712562561</v>
      </c>
      <c r="I2057">
        <v>-1.271121621131897</v>
      </c>
      <c r="J2057">
        <v>-0.32590329647064209</v>
      </c>
      <c r="K2057">
        <v>-0.37401542067527771</v>
      </c>
      <c r="L2057">
        <v>-3.1325109302997589E-2</v>
      </c>
      <c r="M2057">
        <v>0.84161615371704102</v>
      </c>
      <c r="N2057">
        <v>-1.271731376647949</v>
      </c>
      <c r="O2057">
        <v>-0.2237665057182312</v>
      </c>
      <c r="P2057">
        <v>0.28271859884262079</v>
      </c>
      <c r="Q2057">
        <v>-0.70908951759338379</v>
      </c>
      <c r="R2057">
        <v>-7.4163183569908142E-2</v>
      </c>
      <c r="S2057">
        <v>0.35754665732383728</v>
      </c>
      <c r="T2057">
        <v>-0.97889912128448486</v>
      </c>
      <c r="V2057">
        <v>1</v>
      </c>
      <c r="W2057">
        <v>1</v>
      </c>
      <c r="X2057">
        <v>1</v>
      </c>
      <c r="Y2057">
        <v>1</v>
      </c>
      <c r="Z2057">
        <v>1</v>
      </c>
      <c r="AA2057">
        <v>1</v>
      </c>
      <c r="AC2057">
        <v>1</v>
      </c>
      <c r="AD2057">
        <v>1</v>
      </c>
      <c r="AE2057">
        <v>1</v>
      </c>
      <c r="AF2057">
        <v>1</v>
      </c>
      <c r="AG2057">
        <v>1</v>
      </c>
      <c r="AH2057">
        <v>1</v>
      </c>
      <c r="AI2057">
        <v>1</v>
      </c>
      <c r="AJ2057">
        <v>1</v>
      </c>
      <c r="AK2057">
        <v>1</v>
      </c>
      <c r="AL2057">
        <v>1</v>
      </c>
      <c r="AM2057">
        <v>1</v>
      </c>
      <c r="AN2057">
        <v>0.1430341303348541</v>
      </c>
      <c r="AO2057">
        <v>-0.43947580456733698</v>
      </c>
      <c r="AP2057">
        <v>1.006558895111084</v>
      </c>
      <c r="AQ2057">
        <v>5.6730493903160102E-2</v>
      </c>
      <c r="AR2057">
        <v>0.68285900354385376</v>
      </c>
      <c r="AS2057">
        <v>-0.93438756465911865</v>
      </c>
      <c r="AV2057">
        <v>-0.20091582834720609</v>
      </c>
      <c r="AW2057">
        <v>0.1474700719118118</v>
      </c>
      <c r="AX2057">
        <v>0.91599929332733154</v>
      </c>
      <c r="AY2057">
        <v>-0.78708505630493164</v>
      </c>
      <c r="AZ2057">
        <v>-0.58646315336227417</v>
      </c>
      <c r="BA2057">
        <v>-0.77103382349014282</v>
      </c>
      <c r="BB2057">
        <v>-0.68495959043502808</v>
      </c>
      <c r="BC2057">
        <v>-1.1031423807144169</v>
      </c>
      <c r="BE2057">
        <v>-1.102372527122498</v>
      </c>
      <c r="BF2057">
        <v>0.53257936239242554</v>
      </c>
      <c r="BG2057">
        <v>0.43663948774337769</v>
      </c>
      <c r="BH2057">
        <v>1.0632514953613279</v>
      </c>
      <c r="BI2057">
        <v>0.1309061944484711</v>
      </c>
      <c r="BK2057">
        <v>0.99459248781204224</v>
      </c>
      <c r="BL2057">
        <v>0.27572357654571528</v>
      </c>
      <c r="BM2057">
        <v>1.037844657897949</v>
      </c>
      <c r="CO2057">
        <v>0.98678034543991089</v>
      </c>
      <c r="CR2057">
        <v>5.5436369031667709E-2</v>
      </c>
      <c r="CT2057">
        <v>-0.69476079940795898</v>
      </c>
      <c r="CX2057">
        <v>1.294485449790955</v>
      </c>
      <c r="CY2057">
        <v>-0.13831301033496859</v>
      </c>
      <c r="CZ2057">
        <v>0.66616487503051758</v>
      </c>
      <c r="DA2057">
        <v>0.34249061346054083</v>
      </c>
      <c r="DB2057">
        <v>0.49558070302009583</v>
      </c>
      <c r="DC2057">
        <v>0.5496172308921814</v>
      </c>
      <c r="DD2057">
        <v>2.0876932144165039</v>
      </c>
      <c r="DE2057">
        <v>-1.475128173828125</v>
      </c>
      <c r="DG2057">
        <v>0.18269279599189761</v>
      </c>
      <c r="DH2057">
        <f t="shared" si="81"/>
        <v>18.751398000866175</v>
      </c>
    </row>
    <row r="2058" spans="1:112" x14ac:dyDescent="0.3">
      <c r="A2058" t="s">
        <v>2219</v>
      </c>
      <c r="B2058">
        <v>10</v>
      </c>
      <c r="C2058">
        <v>2</v>
      </c>
      <c r="D2058">
        <v>1</v>
      </c>
      <c r="E2058">
        <v>0</v>
      </c>
      <c r="F2058">
        <v>0</v>
      </c>
      <c r="G2058">
        <v>-0.6790274977684021</v>
      </c>
      <c r="H2058">
        <v>-0.64890015125274658</v>
      </c>
      <c r="I2058">
        <v>-0.17824415862560269</v>
      </c>
      <c r="J2058">
        <v>0.79602891206741333</v>
      </c>
      <c r="K2058">
        <v>-0.1271906495094299</v>
      </c>
      <c r="L2058">
        <v>0.1136687099933624</v>
      </c>
      <c r="M2058">
        <v>-5.4585225880146027E-2</v>
      </c>
      <c r="N2058">
        <v>-0.52872592210769653</v>
      </c>
      <c r="O2058">
        <v>-0.52922558784484863</v>
      </c>
      <c r="P2058">
        <v>-0.97180086374282837</v>
      </c>
      <c r="Q2058">
        <v>-0.751228928565979</v>
      </c>
      <c r="R2058">
        <v>-1.075640916824341</v>
      </c>
      <c r="S2058">
        <v>-8.892783522605896E-2</v>
      </c>
      <c r="T2058">
        <v>-0.18279027938842771</v>
      </c>
      <c r="U2058">
        <v>0.22276559472084051</v>
      </c>
      <c r="V2058">
        <v>1</v>
      </c>
      <c r="W2058">
        <v>1</v>
      </c>
      <c r="X2058">
        <v>1</v>
      </c>
      <c r="Y2058">
        <v>1</v>
      </c>
      <c r="Z2058">
        <v>1</v>
      </c>
      <c r="AA2058">
        <v>1</v>
      </c>
      <c r="AC2058">
        <v>1</v>
      </c>
      <c r="AD2058">
        <v>1</v>
      </c>
      <c r="AE2058">
        <v>1</v>
      </c>
      <c r="AF2058">
        <v>1</v>
      </c>
      <c r="AG2058">
        <v>1</v>
      </c>
      <c r="AH2058">
        <v>1</v>
      </c>
      <c r="AI2058">
        <v>1</v>
      </c>
      <c r="AJ2058">
        <v>1</v>
      </c>
      <c r="AK2058">
        <v>1</v>
      </c>
      <c r="AL2058">
        <v>1</v>
      </c>
      <c r="AM2058">
        <v>1</v>
      </c>
      <c r="AN2058">
        <v>0.15942420065402979</v>
      </c>
      <c r="AO2058">
        <v>-0.66277605295181274</v>
      </c>
      <c r="AP2058">
        <v>0.70652008056640625</v>
      </c>
      <c r="AQ2058">
        <v>-0.32234007120132452</v>
      </c>
      <c r="AR2058">
        <v>-2.0359175205230708</v>
      </c>
      <c r="AS2058">
        <v>0.14375193417072299</v>
      </c>
      <c r="AY2058">
        <v>-0.78708505630493164</v>
      </c>
      <c r="AZ2058">
        <v>-0.58646315336227417</v>
      </c>
      <c r="BA2058">
        <v>-0.77103382349014282</v>
      </c>
      <c r="BF2058">
        <v>-1.1830683946609499</v>
      </c>
      <c r="BG2058">
        <v>0.69278419017791748</v>
      </c>
      <c r="BH2058">
        <v>0.55357605218887329</v>
      </c>
      <c r="BI2058">
        <v>0.55527400970458984</v>
      </c>
      <c r="BK2058">
        <v>-0.38722482323646551</v>
      </c>
      <c r="BL2058">
        <v>1.6792951822280879</v>
      </c>
      <c r="BM2058">
        <v>-0.28671953082084661</v>
      </c>
      <c r="CO2058">
        <v>-0.40989738702774048</v>
      </c>
      <c r="DH2058">
        <f t="shared" si="81"/>
        <v>10.374275036156178</v>
      </c>
    </row>
    <row r="2059" spans="1:112" x14ac:dyDescent="0.3">
      <c r="A2059" t="s">
        <v>2220</v>
      </c>
      <c r="B2059">
        <v>9</v>
      </c>
      <c r="C2059">
        <v>1</v>
      </c>
      <c r="D2059">
        <v>0</v>
      </c>
      <c r="E2059">
        <v>0</v>
      </c>
      <c r="F2059">
        <v>0</v>
      </c>
      <c r="G2059">
        <v>-0.45014175772666931</v>
      </c>
      <c r="H2059">
        <v>-0.21030774712562561</v>
      </c>
      <c r="I2059">
        <v>-0.80633461475372314</v>
      </c>
      <c r="J2059">
        <v>0.23506280779838559</v>
      </c>
      <c r="K2059">
        <v>-0.60321027040481567</v>
      </c>
      <c r="L2059">
        <v>5.3965330123901367E-2</v>
      </c>
      <c r="M2059">
        <v>0.84161615371704102</v>
      </c>
      <c r="N2059">
        <v>0.35620191693305969</v>
      </c>
      <c r="O2059">
        <v>8.1692546606063843E-2</v>
      </c>
      <c r="P2059">
        <v>0.7531629204750061</v>
      </c>
      <c r="Q2059">
        <v>0.9764857292175293</v>
      </c>
      <c r="R2059">
        <v>0.40654644370079041</v>
      </c>
      <c r="S2059">
        <v>-1.1394562721252439</v>
      </c>
      <c r="T2059">
        <v>-0.35970309376716608</v>
      </c>
      <c r="AN2059">
        <v>0.19220370054245001</v>
      </c>
      <c r="AP2059">
        <v>-0.51946616172790527</v>
      </c>
      <c r="AQ2059">
        <v>0.12565258145332339</v>
      </c>
      <c r="AR2059">
        <v>-0.55294895172119141</v>
      </c>
      <c r="AS2059">
        <v>0.50313174724578857</v>
      </c>
      <c r="AV2059">
        <v>-0.55925655364990234</v>
      </c>
      <c r="AW2059">
        <v>-0.58799624443054199</v>
      </c>
      <c r="AX2059">
        <v>-0.37553107738494867</v>
      </c>
      <c r="AY2059">
        <v>-0.48099637031555181</v>
      </c>
      <c r="AZ2059">
        <v>-0.58646315336227417</v>
      </c>
      <c r="BA2059">
        <v>-0.2786543071269989</v>
      </c>
      <c r="BB2059">
        <v>-0.57837742567062378</v>
      </c>
      <c r="BF2059">
        <v>0.2005183398723602</v>
      </c>
      <c r="BG2059">
        <v>-1.0101056098937991</v>
      </c>
      <c r="BH2059">
        <v>8.0306001007556915E-2</v>
      </c>
      <c r="BI2059">
        <v>-0.77171748876571655</v>
      </c>
      <c r="BK2059">
        <v>0.2269161939620972</v>
      </c>
      <c r="BL2059">
        <v>-0.16420185565948489</v>
      </c>
      <c r="BM2059">
        <v>0.19787706434726721</v>
      </c>
      <c r="CU2059">
        <v>-0.63117885589599609</v>
      </c>
      <c r="DH2059">
        <f t="shared" si="81"/>
        <v>-5.434708334505558</v>
      </c>
    </row>
    <row r="2060" spans="1:112" x14ac:dyDescent="0.3">
      <c r="A2060" t="s">
        <v>2221</v>
      </c>
      <c r="B2060">
        <v>13</v>
      </c>
      <c r="C2060">
        <v>2</v>
      </c>
      <c r="D2060">
        <v>1</v>
      </c>
      <c r="E2060">
        <v>0</v>
      </c>
      <c r="F2060">
        <v>0</v>
      </c>
      <c r="G2060">
        <v>0.92317265272140503</v>
      </c>
      <c r="H2060">
        <v>1.105467557907104</v>
      </c>
      <c r="I2060">
        <v>-1.3464924097061159</v>
      </c>
      <c r="J2060">
        <v>0.34725537896156311</v>
      </c>
      <c r="K2060">
        <v>1.159825444221497</v>
      </c>
      <c r="L2060">
        <v>-5.7380432263016701E-3</v>
      </c>
      <c r="M2060">
        <v>0.84161615371704102</v>
      </c>
      <c r="N2060">
        <v>-0.85987812280654907</v>
      </c>
      <c r="O2060">
        <v>8.1692546606063843E-2</v>
      </c>
      <c r="P2060">
        <v>-0.2399975061416626</v>
      </c>
      <c r="Q2060">
        <v>-0.49839264154434199</v>
      </c>
      <c r="R2060">
        <v>-0.67504984140396118</v>
      </c>
      <c r="S2060">
        <v>0.25249391794204712</v>
      </c>
      <c r="T2060">
        <v>0.52486175298690796</v>
      </c>
      <c r="U2060">
        <v>-4.9794662743806839E-2</v>
      </c>
      <c r="V2060">
        <v>1</v>
      </c>
      <c r="W2060">
        <v>1</v>
      </c>
      <c r="X2060">
        <v>1</v>
      </c>
      <c r="Y2060">
        <v>1</v>
      </c>
      <c r="Z2060">
        <v>1</v>
      </c>
      <c r="AA2060">
        <v>1</v>
      </c>
      <c r="AC2060">
        <v>1</v>
      </c>
      <c r="AD2060">
        <v>1</v>
      </c>
      <c r="AE2060">
        <v>1</v>
      </c>
      <c r="AF2060">
        <v>1</v>
      </c>
      <c r="AG2060">
        <v>1</v>
      </c>
      <c r="AH2060">
        <v>1</v>
      </c>
      <c r="AI2060">
        <v>1</v>
      </c>
      <c r="AJ2060">
        <v>1</v>
      </c>
      <c r="AK2060">
        <v>1</v>
      </c>
      <c r="AL2060">
        <v>1</v>
      </c>
      <c r="AM2060">
        <v>1</v>
      </c>
      <c r="AN2060">
        <v>0.1020599082112312</v>
      </c>
      <c r="AO2060">
        <v>-0.51390922069549561</v>
      </c>
      <c r="AP2060">
        <v>0.11439061909914019</v>
      </c>
      <c r="AQ2060">
        <v>9.1191641986370087E-2</v>
      </c>
      <c r="AR2060">
        <v>-0.80011016130447388</v>
      </c>
      <c r="AS2060">
        <v>-0.93438756465911865</v>
      </c>
      <c r="AV2060">
        <v>0.12986023724079129</v>
      </c>
      <c r="AW2060">
        <v>-0.1621999591588974</v>
      </c>
      <c r="AX2060">
        <v>0.16354246437549591</v>
      </c>
      <c r="AY2060">
        <v>-0.48099637031555181</v>
      </c>
      <c r="AZ2060">
        <v>-0.58646315336227417</v>
      </c>
      <c r="BA2060">
        <v>-0.2786543071269989</v>
      </c>
      <c r="BB2060">
        <v>-0.42611721158027649</v>
      </c>
      <c r="CN2060">
        <v>-0.66542178392410278</v>
      </c>
      <c r="CO2060">
        <v>3.8093581795692437E-2</v>
      </c>
      <c r="CR2060">
        <v>-0.19780941307544711</v>
      </c>
      <c r="DH2060">
        <f t="shared" si="81"/>
        <v>15.154111484996974</v>
      </c>
    </row>
    <row r="2061" spans="1:112" x14ac:dyDescent="0.3">
      <c r="A2061" t="s">
        <v>2222</v>
      </c>
      <c r="B2061">
        <v>14</v>
      </c>
      <c r="C2061">
        <v>1</v>
      </c>
      <c r="D2061">
        <v>0</v>
      </c>
      <c r="E2061">
        <v>0</v>
      </c>
      <c r="F2061">
        <v>1</v>
      </c>
      <c r="G2061">
        <v>-3.8147617131471627E-2</v>
      </c>
      <c r="H2061">
        <v>-0.21030774712562561</v>
      </c>
      <c r="I2061">
        <v>-0.45460397005081182</v>
      </c>
      <c r="J2061">
        <v>-1.560029149055481</v>
      </c>
      <c r="K2061">
        <v>-0.28586331009864813</v>
      </c>
      <c r="L2061">
        <v>2.7910333592444658E-3</v>
      </c>
      <c r="M2061">
        <v>-0.65205657482147217</v>
      </c>
      <c r="N2061">
        <v>7.7922724187374115E-2</v>
      </c>
      <c r="O2061">
        <v>8.1692546606063843E-2</v>
      </c>
      <c r="P2061">
        <v>0.1259031742811203</v>
      </c>
      <c r="Q2061">
        <v>-0.62481075525283813</v>
      </c>
      <c r="R2061">
        <v>0.48666495084762568</v>
      </c>
      <c r="S2061">
        <v>-0.82429772615432739</v>
      </c>
      <c r="T2061">
        <v>8.2579322159290314E-2</v>
      </c>
      <c r="U2061">
        <v>-0.35263940691947943</v>
      </c>
      <c r="V2061">
        <v>1</v>
      </c>
      <c r="W2061">
        <v>1</v>
      </c>
      <c r="X2061">
        <v>1</v>
      </c>
      <c r="Y2061">
        <v>1</v>
      </c>
      <c r="Z2061">
        <v>1</v>
      </c>
      <c r="AA2061">
        <v>1</v>
      </c>
      <c r="AC2061">
        <v>1</v>
      </c>
      <c r="AD2061">
        <v>1</v>
      </c>
      <c r="AE2061">
        <v>1</v>
      </c>
      <c r="AF2061">
        <v>1</v>
      </c>
      <c r="AG2061">
        <v>1</v>
      </c>
      <c r="AH2061">
        <v>1</v>
      </c>
      <c r="AI2061">
        <v>1</v>
      </c>
      <c r="AJ2061">
        <v>1</v>
      </c>
      <c r="AK2061">
        <v>1</v>
      </c>
      <c r="AL2061">
        <v>1</v>
      </c>
      <c r="AM2061">
        <v>1</v>
      </c>
      <c r="AN2061">
        <v>0.45443850755691528</v>
      </c>
      <c r="AO2061">
        <v>0.37929162383079529</v>
      </c>
      <c r="AP2061">
        <v>-0.53138816356658936</v>
      </c>
      <c r="AQ2061">
        <v>-1.3217084407806401</v>
      </c>
      <c r="AR2061">
        <v>-1.0472719669342041</v>
      </c>
      <c r="AS2061">
        <v>-0.93438756465911865</v>
      </c>
      <c r="AY2061">
        <v>-0.78708505630493164</v>
      </c>
      <c r="AZ2061">
        <v>-0.58646315336227417</v>
      </c>
      <c r="BA2061">
        <v>-0.77103382349014282</v>
      </c>
      <c r="BF2061">
        <v>-2.3867888450622559</v>
      </c>
      <c r="BG2061">
        <v>1.323660016059875</v>
      </c>
      <c r="BH2061">
        <v>-0.82982867956161499</v>
      </c>
      <c r="BI2061">
        <v>1.0402659177780149</v>
      </c>
      <c r="BK2061">
        <v>-1.953284740447998</v>
      </c>
      <c r="BL2061">
        <v>2.119220495223999</v>
      </c>
      <c r="BM2061">
        <v>-1.86973512172699</v>
      </c>
      <c r="DH2061">
        <f t="shared" si="81"/>
        <v>6.1526984993834049</v>
      </c>
    </row>
    <row r="2062" spans="1:112" x14ac:dyDescent="0.3">
      <c r="A2062" t="s">
        <v>2223</v>
      </c>
      <c r="B2062">
        <v>5</v>
      </c>
      <c r="C2062">
        <v>1</v>
      </c>
      <c r="D2062">
        <v>0</v>
      </c>
      <c r="E2062">
        <v>0</v>
      </c>
      <c r="F2062">
        <v>0</v>
      </c>
      <c r="G2062">
        <v>1.152058362960815</v>
      </c>
      <c r="H2062">
        <v>1.2307794094085689</v>
      </c>
      <c r="I2062">
        <v>1.002565979957581</v>
      </c>
      <c r="J2062">
        <v>-0.55028951168060303</v>
      </c>
      <c r="K2062">
        <v>1.371389508247375</v>
      </c>
      <c r="L2062">
        <v>3.6907177418470383E-2</v>
      </c>
      <c r="M2062">
        <v>0.54288238286972046</v>
      </c>
      <c r="N2062">
        <v>0.67900580167770386</v>
      </c>
      <c r="O2062">
        <v>8.1692546606063843E-2</v>
      </c>
      <c r="P2062">
        <v>-0.34454113245010382</v>
      </c>
      <c r="Q2062">
        <v>2.072109460830688</v>
      </c>
      <c r="R2062">
        <v>-0.67504984140396118</v>
      </c>
      <c r="S2062">
        <v>0.27875697612762451</v>
      </c>
      <c r="T2062">
        <v>8.2579322159290314E-2</v>
      </c>
      <c r="AN2062">
        <v>-0.44699442386627197</v>
      </c>
      <c r="AO2062">
        <v>0.45372501015663153</v>
      </c>
      <c r="AP2062">
        <v>-0.45786875486373901</v>
      </c>
      <c r="AQ2062">
        <v>9.1191641986370087E-2</v>
      </c>
      <c r="AR2062">
        <v>1.177181482315063</v>
      </c>
      <c r="AS2062">
        <v>1.221891522407532</v>
      </c>
      <c r="DH2062">
        <f t="shared" si="81"/>
        <v>8.9999729208648187</v>
      </c>
    </row>
    <row r="2063" spans="1:112" x14ac:dyDescent="0.3">
      <c r="A2063" t="s">
        <v>2224</v>
      </c>
      <c r="B2063">
        <v>10</v>
      </c>
      <c r="C2063">
        <v>1</v>
      </c>
      <c r="D2063">
        <v>0</v>
      </c>
      <c r="E2063">
        <v>0</v>
      </c>
      <c r="F2063">
        <v>0</v>
      </c>
      <c r="AT2063">
        <v>1</v>
      </c>
      <c r="AU2063">
        <v>1</v>
      </c>
      <c r="DH2063">
        <f t="shared" si="81"/>
        <v>2</v>
      </c>
    </row>
    <row r="2064" spans="1:112" x14ac:dyDescent="0.3">
      <c r="A2064" t="s">
        <v>2225</v>
      </c>
      <c r="B2064">
        <v>14</v>
      </c>
      <c r="C2064">
        <v>1</v>
      </c>
      <c r="D2064">
        <v>0</v>
      </c>
      <c r="E2064">
        <v>0</v>
      </c>
      <c r="F2064">
        <v>0</v>
      </c>
      <c r="DH2064">
        <f t="shared" si="81"/>
        <v>0</v>
      </c>
    </row>
    <row r="2065" spans="1:112" x14ac:dyDescent="0.3">
      <c r="A2065" t="s">
        <v>2226</v>
      </c>
      <c r="B2065">
        <v>0</v>
      </c>
      <c r="C2065">
        <v>1</v>
      </c>
      <c r="D2065">
        <v>0</v>
      </c>
      <c r="E2065">
        <v>0</v>
      </c>
      <c r="F2065">
        <v>1</v>
      </c>
      <c r="V2065">
        <v>2</v>
      </c>
      <c r="W2065">
        <v>1</v>
      </c>
      <c r="X2065">
        <v>1</v>
      </c>
      <c r="Y2065">
        <v>1</v>
      </c>
      <c r="Z2065">
        <v>1</v>
      </c>
      <c r="AA2065">
        <v>1</v>
      </c>
      <c r="AC2065">
        <v>1</v>
      </c>
      <c r="AD2065">
        <v>1</v>
      </c>
      <c r="AE2065">
        <v>1</v>
      </c>
      <c r="AF2065">
        <v>1</v>
      </c>
      <c r="AG2065">
        <v>1</v>
      </c>
      <c r="AH2065">
        <v>1</v>
      </c>
      <c r="AI2065">
        <v>1</v>
      </c>
      <c r="AJ2065">
        <v>1</v>
      </c>
      <c r="AK2065">
        <v>1</v>
      </c>
      <c r="AL2065">
        <v>1</v>
      </c>
      <c r="AM2065">
        <v>1</v>
      </c>
      <c r="DH2065">
        <f t="shared" si="81"/>
        <v>19</v>
      </c>
    </row>
    <row r="2066" spans="1:112" x14ac:dyDescent="0.3">
      <c r="A2066" t="s">
        <v>2227</v>
      </c>
      <c r="B2066">
        <v>9</v>
      </c>
      <c r="C2066">
        <v>1</v>
      </c>
      <c r="D2066">
        <v>0</v>
      </c>
      <c r="E2066">
        <v>0</v>
      </c>
      <c r="F2066">
        <v>0</v>
      </c>
      <c r="V2066">
        <v>1</v>
      </c>
      <c r="W2066">
        <v>1</v>
      </c>
      <c r="X2066">
        <v>1</v>
      </c>
      <c r="Y2066">
        <v>1</v>
      </c>
      <c r="Z2066">
        <v>1</v>
      </c>
      <c r="AA2066">
        <v>1</v>
      </c>
      <c r="AC2066">
        <v>1</v>
      </c>
      <c r="AD2066">
        <v>1</v>
      </c>
      <c r="AE2066">
        <v>1</v>
      </c>
      <c r="AF2066">
        <v>1</v>
      </c>
      <c r="AG2066">
        <v>1</v>
      </c>
      <c r="AH2066">
        <v>1</v>
      </c>
      <c r="AI2066">
        <v>1</v>
      </c>
      <c r="AJ2066">
        <v>1</v>
      </c>
      <c r="AK2066">
        <v>1</v>
      </c>
      <c r="AL2066">
        <v>1</v>
      </c>
      <c r="AM2066">
        <v>1</v>
      </c>
      <c r="DH2066">
        <f t="shared" si="81"/>
        <v>17</v>
      </c>
    </row>
    <row r="2067" spans="1:112" x14ac:dyDescent="0.3">
      <c r="A2067" t="s">
        <v>2228</v>
      </c>
      <c r="B2067">
        <v>0</v>
      </c>
      <c r="C2067">
        <v>1</v>
      </c>
      <c r="D2067">
        <v>0</v>
      </c>
      <c r="E2067">
        <v>0</v>
      </c>
      <c r="F2067">
        <v>1</v>
      </c>
      <c r="V2067">
        <v>2</v>
      </c>
      <c r="W2067">
        <v>1</v>
      </c>
      <c r="X2067">
        <v>1</v>
      </c>
      <c r="Y2067">
        <v>1</v>
      </c>
      <c r="Z2067">
        <v>1</v>
      </c>
      <c r="AA2067">
        <v>1</v>
      </c>
      <c r="AC2067">
        <v>1</v>
      </c>
      <c r="AD2067">
        <v>1</v>
      </c>
      <c r="AE2067">
        <v>1</v>
      </c>
      <c r="AF2067">
        <v>1</v>
      </c>
      <c r="AG2067">
        <v>1</v>
      </c>
      <c r="AH2067">
        <v>1</v>
      </c>
      <c r="AI2067">
        <v>1</v>
      </c>
      <c r="AJ2067">
        <v>1</v>
      </c>
      <c r="AK2067">
        <v>1</v>
      </c>
      <c r="AL2067">
        <v>1</v>
      </c>
      <c r="AM2067">
        <v>1</v>
      </c>
      <c r="DH2067">
        <f t="shared" si="81"/>
        <v>19</v>
      </c>
    </row>
    <row r="2068" spans="1:112" x14ac:dyDescent="0.3">
      <c r="A2068" t="s">
        <v>2229</v>
      </c>
      <c r="B2068">
        <v>3</v>
      </c>
      <c r="C2068">
        <v>2</v>
      </c>
      <c r="D2068">
        <v>0</v>
      </c>
      <c r="E2068">
        <v>0</v>
      </c>
      <c r="F2068">
        <v>0</v>
      </c>
      <c r="DH2068">
        <f t="shared" si="81"/>
        <v>0</v>
      </c>
    </row>
    <row r="2069" spans="1:112" x14ac:dyDescent="0.3">
      <c r="A2069" t="s">
        <v>2230</v>
      </c>
      <c r="B2069">
        <v>17</v>
      </c>
      <c r="C2069">
        <v>2</v>
      </c>
      <c r="D2069">
        <v>1</v>
      </c>
      <c r="E2069">
        <v>0</v>
      </c>
      <c r="F2069">
        <v>0</v>
      </c>
      <c r="G2069">
        <v>-0.58747375011444092</v>
      </c>
      <c r="H2069">
        <v>-0.46093204617500311</v>
      </c>
      <c r="I2069">
        <v>-0.79377281665802002</v>
      </c>
      <c r="J2069">
        <v>0.34725537896156311</v>
      </c>
      <c r="K2069">
        <v>-0.39164617657661438</v>
      </c>
      <c r="L2069">
        <v>-7.3970332741737366E-2</v>
      </c>
      <c r="M2069">
        <v>0.34372523427009583</v>
      </c>
      <c r="N2069">
        <v>-0.9350135326385498</v>
      </c>
      <c r="O2069">
        <v>-1.1401437520980831</v>
      </c>
      <c r="P2069">
        <v>-0.1354548782110214</v>
      </c>
      <c r="Q2069">
        <v>-0.83550769090652466</v>
      </c>
      <c r="R2069">
        <v>-0.33454647660255432</v>
      </c>
      <c r="S2069">
        <v>-1.008140087127686</v>
      </c>
      <c r="T2069">
        <v>0.52486175298690796</v>
      </c>
      <c r="AO2069">
        <v>-0.88607627153396606</v>
      </c>
      <c r="AP2069">
        <v>-0.40223240852355963</v>
      </c>
      <c r="AQ2069">
        <v>-0.28787913918495178</v>
      </c>
      <c r="AT2069">
        <v>1</v>
      </c>
      <c r="AU2069">
        <v>1</v>
      </c>
      <c r="AV2069">
        <v>-0.44899788498878479</v>
      </c>
      <c r="AW2069">
        <v>-8.4782443940639496E-2</v>
      </c>
      <c r="BN2069">
        <v>-0.62437278032302856</v>
      </c>
      <c r="BO2069">
        <v>0.17593175172805789</v>
      </c>
      <c r="BP2069">
        <v>-0.1020620688796043</v>
      </c>
      <c r="BQ2069">
        <v>-0.31596529483795172</v>
      </c>
      <c r="BR2069">
        <v>-0.2331261932849884</v>
      </c>
      <c r="BS2069">
        <v>0</v>
      </c>
      <c r="DH2069">
        <f t="shared" si="81"/>
        <v>-5.6903219074010849</v>
      </c>
    </row>
    <row r="2070" spans="1:112" x14ac:dyDescent="0.3">
      <c r="A2070" t="s">
        <v>2231</v>
      </c>
      <c r="B2070">
        <v>19</v>
      </c>
      <c r="C2070">
        <v>2</v>
      </c>
      <c r="D2070">
        <v>0</v>
      </c>
      <c r="E2070">
        <v>1</v>
      </c>
      <c r="F2070">
        <v>0</v>
      </c>
      <c r="G2070">
        <v>0.55695492029190063</v>
      </c>
      <c r="H2070">
        <v>0.47890773415565491</v>
      </c>
      <c r="I2070">
        <v>-0.9696381688117981</v>
      </c>
      <c r="J2070">
        <v>1.1326087713241579</v>
      </c>
      <c r="K2070">
        <v>0.11963494867086411</v>
      </c>
      <c r="L2070">
        <v>-0.7562938928604126</v>
      </c>
      <c r="M2070">
        <v>-0.15416568517684939</v>
      </c>
      <c r="N2070">
        <v>-0.65673428773880005</v>
      </c>
      <c r="O2070">
        <v>-0.52922558784484863</v>
      </c>
      <c r="P2070">
        <v>0.59634751081466675</v>
      </c>
      <c r="Q2070">
        <v>-0.83550769090652466</v>
      </c>
      <c r="R2070">
        <v>0.72701901197433472</v>
      </c>
      <c r="S2070">
        <v>1.1717061996459961</v>
      </c>
      <c r="T2070">
        <v>-0.71352946758270264</v>
      </c>
      <c r="U2070">
        <v>0.16219665110111239</v>
      </c>
      <c r="V2070">
        <v>1</v>
      </c>
      <c r="W2070">
        <v>1</v>
      </c>
      <c r="X2070">
        <v>1</v>
      </c>
      <c r="Y2070">
        <v>1</v>
      </c>
      <c r="Z2070">
        <v>1</v>
      </c>
      <c r="AA2070">
        <v>1</v>
      </c>
      <c r="AC2070">
        <v>1</v>
      </c>
      <c r="AD2070">
        <v>1</v>
      </c>
      <c r="AE2070">
        <v>1</v>
      </c>
      <c r="AF2070">
        <v>1</v>
      </c>
      <c r="AG2070">
        <v>1</v>
      </c>
      <c r="AH2070">
        <v>1</v>
      </c>
      <c r="AI2070">
        <v>1</v>
      </c>
      <c r="AJ2070">
        <v>1</v>
      </c>
      <c r="AK2070">
        <v>1</v>
      </c>
      <c r="AL2070">
        <v>1</v>
      </c>
      <c r="AM2070">
        <v>1</v>
      </c>
      <c r="AN2070">
        <v>0.61833536624908447</v>
      </c>
      <c r="AO2070">
        <v>-0.21617560088634491</v>
      </c>
      <c r="AP2070">
        <v>0.80189663171768188</v>
      </c>
      <c r="AQ2070">
        <v>0.12565258145332339</v>
      </c>
      <c r="AR2070">
        <v>-0.30578714609146118</v>
      </c>
      <c r="AS2070">
        <v>-1.2937673330307009</v>
      </c>
      <c r="AV2070">
        <v>0.7638477087020874</v>
      </c>
      <c r="AW2070">
        <v>1.5796939134597781</v>
      </c>
      <c r="AY2070">
        <v>0.13118082284927371</v>
      </c>
      <c r="AZ2070">
        <v>0.58005380630493164</v>
      </c>
      <c r="BA2070">
        <v>-0.2786543071269989</v>
      </c>
      <c r="CM2070">
        <v>-0.54185378551483154</v>
      </c>
      <c r="CN2070">
        <v>0.57947874069213867</v>
      </c>
      <c r="CO2070">
        <v>2.4361627101898189</v>
      </c>
      <c r="CT2070">
        <v>-0.29845359921455378</v>
      </c>
      <c r="CX2070">
        <v>-1.27230441570282</v>
      </c>
      <c r="CY2070">
        <v>-0.72844839096069336</v>
      </c>
      <c r="CZ2070">
        <v>-9.1579198837280273E-2</v>
      </c>
      <c r="DA2070">
        <v>0.65636581182479858</v>
      </c>
      <c r="DB2070">
        <v>-0.87289798259735107</v>
      </c>
      <c r="DC2070">
        <v>-0.84802418947219849</v>
      </c>
      <c r="DD2070">
        <v>-0.9562419056892395</v>
      </c>
      <c r="DE2070">
        <v>-1.1743661947548389E-2</v>
      </c>
      <c r="DG2070">
        <v>7.9928480088710785E-2</v>
      </c>
      <c r="DH2070">
        <f t="shared" ref="DH2070:DH2082" si="82">SUM(D2070:DG2070)</f>
        <v>18.966946023516357</v>
      </c>
    </row>
    <row r="2071" spans="1:112" x14ac:dyDescent="0.3">
      <c r="A2071" t="s">
        <v>2232</v>
      </c>
      <c r="B2071">
        <v>0</v>
      </c>
      <c r="C2071">
        <v>1</v>
      </c>
      <c r="D2071">
        <v>0</v>
      </c>
      <c r="E2071">
        <v>0</v>
      </c>
      <c r="F2071">
        <v>1</v>
      </c>
      <c r="G2071">
        <v>-2.5330021381378169</v>
      </c>
      <c r="H2071">
        <v>-2.465923547744751</v>
      </c>
      <c r="I2071">
        <v>3.0375790596008301</v>
      </c>
      <c r="J2071">
        <v>-0.77467679977416992</v>
      </c>
      <c r="K2071">
        <v>-2.348615169525146</v>
      </c>
      <c r="L2071">
        <v>3.1670665740966801</v>
      </c>
      <c r="M2071">
        <v>-0.45289948582649231</v>
      </c>
      <c r="N2071">
        <v>1.7642948627471919</v>
      </c>
      <c r="O2071">
        <v>-1.1401437520980831</v>
      </c>
      <c r="P2071">
        <v>-3.0911259353160862E-2</v>
      </c>
      <c r="Q2071">
        <v>-0.83550769090652466</v>
      </c>
      <c r="R2071">
        <v>0.20625090599060061</v>
      </c>
      <c r="S2071">
        <v>-1.008140087127686</v>
      </c>
      <c r="T2071">
        <v>-5.8774976059794426E-3</v>
      </c>
      <c r="V2071">
        <v>2</v>
      </c>
      <c r="W2071">
        <v>1</v>
      </c>
      <c r="X2071">
        <v>1</v>
      </c>
      <c r="Y2071">
        <v>1</v>
      </c>
      <c r="Z2071">
        <v>1</v>
      </c>
      <c r="AA2071">
        <v>1</v>
      </c>
      <c r="AC2071">
        <v>1</v>
      </c>
      <c r="AD2071">
        <v>1</v>
      </c>
      <c r="AE2071">
        <v>1</v>
      </c>
      <c r="AF2071">
        <v>1</v>
      </c>
      <c r="AG2071">
        <v>1</v>
      </c>
      <c r="AH2071">
        <v>1</v>
      </c>
      <c r="AI2071">
        <v>1</v>
      </c>
      <c r="AJ2071">
        <v>1</v>
      </c>
      <c r="AK2071">
        <v>1</v>
      </c>
      <c r="AL2071">
        <v>1</v>
      </c>
      <c r="AM2071">
        <v>1</v>
      </c>
      <c r="AO2071">
        <v>-1.1093764305114751</v>
      </c>
      <c r="AP2071">
        <v>-8.4310553967952728E-2</v>
      </c>
      <c r="AQ2071">
        <v>-2.0798499584197998</v>
      </c>
      <c r="AR2071">
        <v>3.1544737815856929</v>
      </c>
      <c r="AS2071">
        <v>-0.21562790870666501</v>
      </c>
      <c r="AV2071">
        <v>0.10229556262493129</v>
      </c>
      <c r="AW2071">
        <v>-4.6073693782091141E-2</v>
      </c>
      <c r="BF2071">
        <v>1.7086279392242429</v>
      </c>
      <c r="BG2071">
        <v>-1.825974822044373</v>
      </c>
      <c r="BH2071">
        <v>-3.669449090957642</v>
      </c>
      <c r="BI2071">
        <v>-1.1758773326873779</v>
      </c>
      <c r="BK2071">
        <v>-1.891870379447937</v>
      </c>
      <c r="BL2071">
        <v>-4.772944450378418</v>
      </c>
      <c r="BM2071">
        <v>-2.095880508422852</v>
      </c>
      <c r="BN2071">
        <v>-0.62437278032302856</v>
      </c>
      <c r="BO2071">
        <v>-1.6807307004928591</v>
      </c>
      <c r="BP2071">
        <v>-0.1020620688796043</v>
      </c>
      <c r="BQ2071">
        <v>-0.31596529483795172</v>
      </c>
      <c r="BR2071">
        <v>-0.2331261932849884</v>
      </c>
      <c r="BS2071">
        <v>0</v>
      </c>
      <c r="CR2071">
        <v>-0.15470373630523679</v>
      </c>
      <c r="DH2071">
        <f t="shared" si="82"/>
        <v>-1.5333046456798918</v>
      </c>
    </row>
    <row r="2072" spans="1:112" x14ac:dyDescent="0.3">
      <c r="A2072" t="s">
        <v>2233</v>
      </c>
      <c r="B2072">
        <v>0</v>
      </c>
      <c r="C2072">
        <v>1</v>
      </c>
      <c r="D2072">
        <v>0</v>
      </c>
      <c r="E2072">
        <v>0</v>
      </c>
      <c r="F2072">
        <v>1</v>
      </c>
      <c r="V2072">
        <v>2</v>
      </c>
      <c r="W2072">
        <v>1</v>
      </c>
      <c r="X2072">
        <v>1</v>
      </c>
      <c r="Y2072">
        <v>1</v>
      </c>
      <c r="Z2072">
        <v>1</v>
      </c>
      <c r="AA2072">
        <v>1</v>
      </c>
      <c r="AC2072">
        <v>1</v>
      </c>
      <c r="AD2072">
        <v>1</v>
      </c>
      <c r="AE2072">
        <v>1</v>
      </c>
      <c r="AF2072">
        <v>1</v>
      </c>
      <c r="AG2072">
        <v>1</v>
      </c>
      <c r="AH2072">
        <v>1</v>
      </c>
      <c r="AI2072">
        <v>1</v>
      </c>
      <c r="AJ2072">
        <v>1</v>
      </c>
      <c r="AK2072">
        <v>1</v>
      </c>
      <c r="AL2072">
        <v>1</v>
      </c>
      <c r="AM2072">
        <v>1</v>
      </c>
      <c r="AT2072">
        <v>1</v>
      </c>
      <c r="AU2072">
        <v>1</v>
      </c>
      <c r="DH2072">
        <f t="shared" si="82"/>
        <v>21</v>
      </c>
    </row>
    <row r="2073" spans="1:112" x14ac:dyDescent="0.3">
      <c r="A2073" t="s">
        <v>2234</v>
      </c>
      <c r="B2073">
        <v>18</v>
      </c>
      <c r="C2073">
        <v>1</v>
      </c>
      <c r="D2073">
        <v>0</v>
      </c>
      <c r="E2073">
        <v>0</v>
      </c>
      <c r="F2073">
        <v>0</v>
      </c>
      <c r="DH2073">
        <f t="shared" si="82"/>
        <v>0</v>
      </c>
    </row>
    <row r="2074" spans="1:112" x14ac:dyDescent="0.3">
      <c r="A2074" t="s">
        <v>2235</v>
      </c>
      <c r="B2074">
        <v>11</v>
      </c>
      <c r="C2074">
        <v>2</v>
      </c>
      <c r="D2074">
        <v>1</v>
      </c>
      <c r="E2074">
        <v>0</v>
      </c>
      <c r="F2074">
        <v>0</v>
      </c>
      <c r="G2074">
        <v>-0.49591910839080811</v>
      </c>
      <c r="H2074">
        <v>-0.71155577898025513</v>
      </c>
      <c r="I2074">
        <v>-0.78121101856231689</v>
      </c>
      <c r="J2074">
        <v>1.917961120605469</v>
      </c>
      <c r="K2074">
        <v>3.1482826918363571E-2</v>
      </c>
      <c r="L2074">
        <v>-0.69659054279327393</v>
      </c>
      <c r="M2074">
        <v>-1.050367116928101</v>
      </c>
      <c r="N2074">
        <v>-0.84039855003356934</v>
      </c>
      <c r="O2074">
        <v>-0.52922558784484863</v>
      </c>
      <c r="P2074">
        <v>-1.337701559066772</v>
      </c>
      <c r="Q2074">
        <v>-0.83550769090652466</v>
      </c>
      <c r="R2074">
        <v>-1.035580992698669</v>
      </c>
      <c r="S2074">
        <v>-1.113193035125732</v>
      </c>
      <c r="T2074">
        <v>0.25949209928512568</v>
      </c>
      <c r="AN2074">
        <v>1.273922920227051</v>
      </c>
      <c r="AP2074">
        <v>1.65035080909729</v>
      </c>
      <c r="AV2074">
        <v>-0.33873918652534479</v>
      </c>
      <c r="AW2074">
        <v>-0.23961745202541351</v>
      </c>
      <c r="AX2074">
        <v>0.50046342611312866</v>
      </c>
      <c r="AY2074">
        <v>-0.78708505630493164</v>
      </c>
      <c r="AZ2074">
        <v>-0.58646315336227417</v>
      </c>
      <c r="BA2074">
        <v>-0.77103382349014282</v>
      </c>
      <c r="BB2074">
        <v>7.6341591775417328E-2</v>
      </c>
      <c r="BF2074">
        <v>-1.0585453510284419</v>
      </c>
      <c r="BG2074">
        <v>0.28959298133850098</v>
      </c>
      <c r="BH2074">
        <v>-6.531553715467453E-2</v>
      </c>
      <c r="BI2074">
        <v>-0.23957368731498721</v>
      </c>
      <c r="BK2074">
        <v>-0.41793200373649603</v>
      </c>
      <c r="BL2074">
        <v>1.071779131889343</v>
      </c>
      <c r="BM2074">
        <v>-0.38363924622535711</v>
      </c>
      <c r="CU2074">
        <v>1.6130126714706421</v>
      </c>
      <c r="DH2074">
        <f t="shared" si="82"/>
        <v>-4.6307958997786045</v>
      </c>
    </row>
    <row r="2075" spans="1:112" x14ac:dyDescent="0.3">
      <c r="A2075" t="s">
        <v>2236</v>
      </c>
      <c r="B2075">
        <v>0</v>
      </c>
      <c r="C2075">
        <v>1</v>
      </c>
      <c r="D2075">
        <v>0</v>
      </c>
      <c r="E2075">
        <v>0</v>
      </c>
      <c r="F2075">
        <v>1</v>
      </c>
      <c r="G2075">
        <v>-2.418559312820435</v>
      </c>
      <c r="H2075">
        <v>-2.1526434421539311</v>
      </c>
      <c r="I2075">
        <v>0.95231872797012329</v>
      </c>
      <c r="J2075">
        <v>-1.672221779823303</v>
      </c>
      <c r="K2075">
        <v>-1.2379024028778081</v>
      </c>
      <c r="L2075">
        <v>-1.6944887638092041</v>
      </c>
      <c r="M2075">
        <v>0.64246284961700439</v>
      </c>
      <c r="N2075">
        <v>4.2242827415466309</v>
      </c>
      <c r="O2075">
        <v>-1.1401437520980831</v>
      </c>
      <c r="P2075">
        <v>-1.8081458806991579</v>
      </c>
      <c r="Q2075">
        <v>-0.83550769090652466</v>
      </c>
      <c r="R2075">
        <v>-2.2974436283111568</v>
      </c>
      <c r="S2075">
        <v>-1.5334043502807619</v>
      </c>
      <c r="T2075">
        <v>0.43640488386154169</v>
      </c>
      <c r="U2075">
        <v>0.19248113036155701</v>
      </c>
      <c r="V2075">
        <v>1</v>
      </c>
      <c r="W2075">
        <v>1</v>
      </c>
      <c r="X2075">
        <v>1</v>
      </c>
      <c r="Y2075">
        <v>1</v>
      </c>
      <c r="Z2075">
        <v>1</v>
      </c>
      <c r="AA2075">
        <v>2</v>
      </c>
      <c r="AC2075">
        <v>1</v>
      </c>
      <c r="AD2075">
        <v>1</v>
      </c>
      <c r="AE2075">
        <v>1</v>
      </c>
      <c r="AF2075">
        <v>1</v>
      </c>
      <c r="AG2075">
        <v>1</v>
      </c>
      <c r="AH2075">
        <v>1</v>
      </c>
      <c r="AI2075">
        <v>1</v>
      </c>
      <c r="AJ2075">
        <v>1</v>
      </c>
      <c r="AK2075">
        <v>1</v>
      </c>
      <c r="AL2075">
        <v>1</v>
      </c>
      <c r="AM2075">
        <v>1</v>
      </c>
      <c r="AO2075">
        <v>-1.183809876441956</v>
      </c>
      <c r="AP2075">
        <v>4.970646858215332</v>
      </c>
      <c r="AQ2075">
        <v>-2.0109279155731201</v>
      </c>
      <c r="AR2075">
        <v>-5.8625899255275733E-2</v>
      </c>
      <c r="AS2075">
        <v>-1.2937673330307009</v>
      </c>
      <c r="AT2075">
        <v>2</v>
      </c>
      <c r="AU2075">
        <v>1</v>
      </c>
      <c r="AV2075">
        <v>1.563223242759705</v>
      </c>
      <c r="AW2075">
        <v>2.5087041854858398</v>
      </c>
      <c r="BC2075">
        <v>0.39208111166954041</v>
      </c>
      <c r="BD2075">
        <v>1</v>
      </c>
      <c r="BF2075">
        <v>1.514925599098206</v>
      </c>
      <c r="BG2075">
        <v>1.461219429969788</v>
      </c>
      <c r="BH2075">
        <v>-1.885584712028503</v>
      </c>
      <c r="BI2075">
        <v>2.5087134838104248</v>
      </c>
      <c r="BK2075">
        <v>-0.84783059358596802</v>
      </c>
      <c r="BL2075">
        <v>-3.055140495300293</v>
      </c>
      <c r="BM2075">
        <v>-0.96515488624572754</v>
      </c>
      <c r="BN2075">
        <v>0.96024680137634277</v>
      </c>
      <c r="BO2075">
        <v>0.86554914712905884</v>
      </c>
      <c r="BP2075">
        <v>-0.1020620688796043</v>
      </c>
      <c r="BQ2075">
        <v>1.2971206903457639</v>
      </c>
      <c r="BR2075">
        <v>-0.2331261932849884</v>
      </c>
      <c r="BS2075">
        <v>0</v>
      </c>
      <c r="CN2075">
        <v>-0.66542178392410278</v>
      </c>
      <c r="DH2075">
        <f t="shared" si="82"/>
        <v>18.398468121886253</v>
      </c>
    </row>
    <row r="2076" spans="1:112" x14ac:dyDescent="0.3">
      <c r="A2076" t="s">
        <v>2237</v>
      </c>
      <c r="B2076">
        <v>19</v>
      </c>
      <c r="C2076">
        <v>2</v>
      </c>
      <c r="D2076">
        <v>0</v>
      </c>
      <c r="E2076">
        <v>0</v>
      </c>
      <c r="F2076">
        <v>0</v>
      </c>
      <c r="G2076">
        <v>-0.24414512515068049</v>
      </c>
      <c r="H2076">
        <v>-1.0874918699264531</v>
      </c>
      <c r="I2076">
        <v>-1.0450090169906621</v>
      </c>
      <c r="K2076">
        <v>2.975752592086792</v>
      </c>
      <c r="L2076">
        <v>-0.21043507754802701</v>
      </c>
      <c r="M2076">
        <v>-3.4402449131011958</v>
      </c>
      <c r="N2076">
        <v>-1.2077270746231079</v>
      </c>
      <c r="O2076">
        <v>0.38715159893035889</v>
      </c>
      <c r="P2076">
        <v>-5.5194301605224609</v>
      </c>
      <c r="Q2076">
        <v>-0.24555638432502749</v>
      </c>
      <c r="R2076">
        <v>-4.9413442611694336</v>
      </c>
      <c r="S2076">
        <v>2.3535504341125488</v>
      </c>
      <c r="T2076">
        <v>3.0016424655914311</v>
      </c>
      <c r="U2076">
        <v>0.88902407884597778</v>
      </c>
      <c r="V2076">
        <v>1</v>
      </c>
      <c r="W2076">
        <v>1</v>
      </c>
      <c r="X2076">
        <v>1</v>
      </c>
      <c r="Y2076">
        <v>1</v>
      </c>
      <c r="Z2076">
        <v>1</v>
      </c>
      <c r="AA2076">
        <v>1</v>
      </c>
      <c r="AC2076">
        <v>1</v>
      </c>
      <c r="AD2076">
        <v>1</v>
      </c>
      <c r="AE2076">
        <v>1</v>
      </c>
      <c r="AF2076">
        <v>1</v>
      </c>
      <c r="AG2076">
        <v>1</v>
      </c>
      <c r="AH2076">
        <v>1</v>
      </c>
      <c r="AI2076">
        <v>1</v>
      </c>
      <c r="AJ2076">
        <v>1</v>
      </c>
      <c r="AK2076">
        <v>1</v>
      </c>
      <c r="AL2076">
        <v>1</v>
      </c>
      <c r="AM2076">
        <v>1</v>
      </c>
      <c r="AN2076">
        <v>-0.41421493887901312</v>
      </c>
      <c r="AO2076">
        <v>-0.58834260702133179</v>
      </c>
      <c r="AP2076">
        <v>-0.15584298968315119</v>
      </c>
      <c r="AQ2076">
        <v>5.6730493903160102E-2</v>
      </c>
      <c r="AR2076">
        <v>-2.0359175205230708</v>
      </c>
      <c r="AS2076">
        <v>0.86251163482666016</v>
      </c>
      <c r="DH2076">
        <f t="shared" si="82"/>
        <v>6.390661358833313</v>
      </c>
    </row>
    <row r="2077" spans="1:112" x14ac:dyDescent="0.3">
      <c r="A2077" t="s">
        <v>2238</v>
      </c>
      <c r="B2077">
        <v>10</v>
      </c>
      <c r="C2077">
        <v>2</v>
      </c>
      <c r="D2077">
        <v>0</v>
      </c>
      <c r="E2077">
        <v>0</v>
      </c>
      <c r="F2077">
        <v>0</v>
      </c>
      <c r="G2077">
        <v>-0.6790274977684021</v>
      </c>
      <c r="H2077">
        <v>-0.71155577898025513</v>
      </c>
      <c r="I2077">
        <v>-1.585166811943054</v>
      </c>
      <c r="J2077">
        <v>2.2545409202575679</v>
      </c>
      <c r="K2077">
        <v>0.17252553999423981</v>
      </c>
      <c r="L2077">
        <v>-1.1827461719512939</v>
      </c>
      <c r="M2077">
        <v>-0.25374236702919012</v>
      </c>
      <c r="N2077">
        <v>0.1586236655712128</v>
      </c>
      <c r="O2077">
        <v>-1.1401437520980831</v>
      </c>
      <c r="P2077">
        <v>-1.599059581756592</v>
      </c>
      <c r="Q2077">
        <v>-0.83550769090652466</v>
      </c>
      <c r="R2077">
        <v>-1.6364675760269169</v>
      </c>
      <c r="S2077">
        <v>-2.0586686134338379</v>
      </c>
      <c r="T2077">
        <v>1.232512950897217</v>
      </c>
      <c r="AO2077">
        <v>-1.183809876441956</v>
      </c>
      <c r="AP2077">
        <v>-0.4558817446231842</v>
      </c>
      <c r="AQ2077">
        <v>-0.63248902559280396</v>
      </c>
      <c r="AV2077">
        <v>2.8863275051116939</v>
      </c>
      <c r="AW2077">
        <v>6.9989194869995117</v>
      </c>
      <c r="AY2077">
        <v>-0.78708505630493164</v>
      </c>
      <c r="AZ2077">
        <v>-0.58646315336227417</v>
      </c>
      <c r="BA2077">
        <v>-0.77103382349014282</v>
      </c>
      <c r="BN2077">
        <v>0.32639893889427191</v>
      </c>
      <c r="BO2077">
        <v>1.0777391195297239</v>
      </c>
      <c r="BP2077">
        <v>-0.1020620688796043</v>
      </c>
      <c r="BQ2077">
        <v>-0.31596529483795172</v>
      </c>
      <c r="BR2077">
        <v>-0.2331261932849884</v>
      </c>
      <c r="BS2077">
        <v>0</v>
      </c>
      <c r="DH2077">
        <f t="shared" si="82"/>
        <v>-1.642413951456547</v>
      </c>
    </row>
    <row r="2078" spans="1:112" x14ac:dyDescent="0.3">
      <c r="A2078" t="s">
        <v>2239</v>
      </c>
      <c r="B2078">
        <v>19</v>
      </c>
      <c r="C2078">
        <v>2</v>
      </c>
      <c r="D2078">
        <v>1</v>
      </c>
      <c r="E2078">
        <v>0</v>
      </c>
      <c r="F2078">
        <v>0</v>
      </c>
      <c r="G2078">
        <v>-0.51880735158920288</v>
      </c>
      <c r="H2078">
        <v>-0.77421200275421143</v>
      </c>
      <c r="I2078">
        <v>-1.321368813514709</v>
      </c>
      <c r="J2078">
        <v>0.68383526802062988</v>
      </c>
      <c r="K2078">
        <v>-0.56794959306716919</v>
      </c>
      <c r="L2078">
        <v>-0.28719642758369451</v>
      </c>
      <c r="M2078">
        <v>-1.14994752407074</v>
      </c>
      <c r="N2078">
        <v>-1.0073660612106321</v>
      </c>
      <c r="O2078">
        <v>-0.52922558784484863</v>
      </c>
      <c r="P2078">
        <v>-0.39681294560432429</v>
      </c>
      <c r="Q2078">
        <v>-0.751228928565979</v>
      </c>
      <c r="R2078">
        <v>0.186221644282341</v>
      </c>
      <c r="S2078">
        <v>-3.6401465535163879E-2</v>
      </c>
      <c r="T2078">
        <v>8.2579322159290314E-2</v>
      </c>
      <c r="V2078">
        <v>1</v>
      </c>
      <c r="W2078">
        <v>1</v>
      </c>
      <c r="X2078">
        <v>1</v>
      </c>
      <c r="Y2078">
        <v>1</v>
      </c>
      <c r="Z2078">
        <v>1</v>
      </c>
      <c r="AA2078">
        <v>1</v>
      </c>
      <c r="AC2078">
        <v>1</v>
      </c>
      <c r="AD2078">
        <v>1</v>
      </c>
      <c r="AE2078">
        <v>1</v>
      </c>
      <c r="AF2078">
        <v>1</v>
      </c>
      <c r="AG2078">
        <v>1</v>
      </c>
      <c r="AH2078">
        <v>1</v>
      </c>
      <c r="AI2078">
        <v>1</v>
      </c>
      <c r="AJ2078">
        <v>1</v>
      </c>
      <c r="AK2078">
        <v>1</v>
      </c>
      <c r="AL2078">
        <v>1</v>
      </c>
      <c r="AM2078">
        <v>1</v>
      </c>
      <c r="AN2078">
        <v>0.52819222211837769</v>
      </c>
      <c r="AO2078">
        <v>-0.21617560088634491</v>
      </c>
      <c r="AP2078">
        <v>1.6225326061248779</v>
      </c>
      <c r="AQ2078">
        <v>-0.56356692314147949</v>
      </c>
      <c r="AR2078">
        <v>0.68285900354385376</v>
      </c>
      <c r="AS2078">
        <v>-0.21562790870666501</v>
      </c>
      <c r="AY2078">
        <v>-0.48099637031555181</v>
      </c>
      <c r="AZ2078">
        <v>-3.2047205604612832E-3</v>
      </c>
      <c r="BA2078">
        <v>-0.77103382349014282</v>
      </c>
      <c r="BF2078">
        <v>-0.38058817386627197</v>
      </c>
      <c r="BG2078">
        <v>0.73547512292861938</v>
      </c>
      <c r="BH2078">
        <v>8.0306001007556915E-2</v>
      </c>
      <c r="BI2078">
        <v>0.36666610836982733</v>
      </c>
      <c r="BK2078">
        <v>-0.23368959128856659</v>
      </c>
      <c r="BL2078">
        <v>0.40141651034355158</v>
      </c>
      <c r="BM2078">
        <v>-0.18980047106742859</v>
      </c>
      <c r="CN2078">
        <v>-0.66542178392410278</v>
      </c>
      <c r="DH2078">
        <f t="shared" si="82"/>
        <v>12.309461740311235</v>
      </c>
    </row>
    <row r="2079" spans="1:112" x14ac:dyDescent="0.3">
      <c r="A2079" t="s">
        <v>2240</v>
      </c>
      <c r="B2079">
        <v>13</v>
      </c>
      <c r="C2079">
        <v>1</v>
      </c>
      <c r="D2079">
        <v>0</v>
      </c>
      <c r="E2079">
        <v>0</v>
      </c>
      <c r="F2079">
        <v>0</v>
      </c>
      <c r="V2079">
        <v>1</v>
      </c>
      <c r="W2079">
        <v>1</v>
      </c>
      <c r="X2079">
        <v>1</v>
      </c>
      <c r="Y2079">
        <v>1</v>
      </c>
      <c r="Z2079">
        <v>1</v>
      </c>
      <c r="AA2079">
        <v>1</v>
      </c>
      <c r="AC2079">
        <v>1</v>
      </c>
      <c r="AD2079">
        <v>1</v>
      </c>
      <c r="AE2079">
        <v>1</v>
      </c>
      <c r="AF2079">
        <v>1</v>
      </c>
      <c r="AG2079">
        <v>1</v>
      </c>
      <c r="AH2079">
        <v>1</v>
      </c>
      <c r="AI2079">
        <v>1</v>
      </c>
      <c r="AJ2079">
        <v>1</v>
      </c>
      <c r="AK2079">
        <v>1</v>
      </c>
      <c r="AL2079">
        <v>1</v>
      </c>
      <c r="AM2079">
        <v>1</v>
      </c>
      <c r="DH2079">
        <f t="shared" si="82"/>
        <v>17</v>
      </c>
    </row>
    <row r="2080" spans="1:112" x14ac:dyDescent="0.3">
      <c r="A2080" t="s">
        <v>2241</v>
      </c>
      <c r="B2080">
        <v>7</v>
      </c>
      <c r="C2080">
        <v>1</v>
      </c>
      <c r="D2080">
        <v>0</v>
      </c>
      <c r="E2080">
        <v>0</v>
      </c>
      <c r="F2080">
        <v>0</v>
      </c>
      <c r="AT2080">
        <v>1</v>
      </c>
      <c r="AU2080">
        <v>1</v>
      </c>
      <c r="DH2080">
        <f t="shared" si="82"/>
        <v>2</v>
      </c>
    </row>
    <row r="2081" spans="1:112" x14ac:dyDescent="0.3">
      <c r="A2081" t="s">
        <v>2242</v>
      </c>
      <c r="B2081">
        <v>19</v>
      </c>
      <c r="C2081">
        <v>1</v>
      </c>
      <c r="D2081">
        <v>1</v>
      </c>
      <c r="E2081">
        <v>0</v>
      </c>
      <c r="F2081">
        <v>0</v>
      </c>
      <c r="G2081">
        <v>-3.242547988891602</v>
      </c>
      <c r="H2081">
        <v>-3.0298271179199219</v>
      </c>
      <c r="I2081">
        <v>-2.0750772953033452</v>
      </c>
      <c r="J2081">
        <v>0.79602891206741333</v>
      </c>
      <c r="K2081">
        <v>-3.476958036422729</v>
      </c>
      <c r="L2081">
        <v>-6.5441258251667023E-2</v>
      </c>
      <c r="M2081">
        <v>4.4991437345743179E-2</v>
      </c>
      <c r="N2081">
        <v>-1.6362770795822139</v>
      </c>
      <c r="O2081">
        <v>-1.1401437520980831</v>
      </c>
      <c r="P2081">
        <v>1.850866913795471</v>
      </c>
      <c r="Q2081">
        <v>0.55509185791015625</v>
      </c>
      <c r="R2081">
        <v>2.0289402008056641</v>
      </c>
      <c r="S2081">
        <v>-2.084931612014771</v>
      </c>
      <c r="T2081">
        <v>4.7707719802856454</v>
      </c>
      <c r="U2081">
        <v>3.220928430557251</v>
      </c>
      <c r="V2081">
        <v>1</v>
      </c>
      <c r="W2081">
        <v>1</v>
      </c>
      <c r="X2081">
        <v>1</v>
      </c>
      <c r="Y2081">
        <v>1</v>
      </c>
      <c r="Z2081">
        <v>1</v>
      </c>
      <c r="AA2081">
        <v>1</v>
      </c>
      <c r="AC2081">
        <v>1</v>
      </c>
      <c r="AD2081">
        <v>2</v>
      </c>
      <c r="AE2081">
        <v>1</v>
      </c>
      <c r="AF2081">
        <v>1</v>
      </c>
      <c r="AG2081">
        <v>1</v>
      </c>
      <c r="AH2081">
        <v>1</v>
      </c>
      <c r="AI2081">
        <v>1</v>
      </c>
      <c r="AJ2081">
        <v>1</v>
      </c>
      <c r="AK2081">
        <v>1</v>
      </c>
      <c r="AL2081">
        <v>1</v>
      </c>
      <c r="AM2081">
        <v>1</v>
      </c>
      <c r="AN2081">
        <v>0.71667325496673584</v>
      </c>
      <c r="AO2081">
        <v>1.9423930644989009</v>
      </c>
      <c r="AP2081">
        <v>1.5470261573791499</v>
      </c>
      <c r="AQ2081">
        <v>3.2960624694824219</v>
      </c>
      <c r="AR2081">
        <v>-1.2944332361221309</v>
      </c>
      <c r="AS2081">
        <v>-0.57500773668289185</v>
      </c>
      <c r="AV2081">
        <v>0.7638477087020874</v>
      </c>
      <c r="AW2081">
        <v>1.037771344184875</v>
      </c>
      <c r="AX2081">
        <v>-4.9180188216269016E-3</v>
      </c>
      <c r="AY2081">
        <v>-0.1749077886343002</v>
      </c>
      <c r="AZ2081">
        <v>0.58005380630493164</v>
      </c>
      <c r="BA2081">
        <v>-0.77103382349014282</v>
      </c>
      <c r="BB2081">
        <v>-0.12159672379493711</v>
      </c>
      <c r="BC2081">
        <v>0.39208111166954041</v>
      </c>
      <c r="BE2081">
        <v>1.619534969329834</v>
      </c>
      <c r="BT2081">
        <v>1</v>
      </c>
      <c r="BU2081" t="s">
        <v>176</v>
      </c>
      <c r="BV2081">
        <v>6.5</v>
      </c>
      <c r="BW2081">
        <v>1</v>
      </c>
      <c r="BX2081">
        <v>1</v>
      </c>
      <c r="BY2081">
        <v>1</v>
      </c>
      <c r="CA2081">
        <v>-0.1966283917427063</v>
      </c>
      <c r="CB2081">
        <v>2</v>
      </c>
      <c r="CE2081" t="s">
        <v>1401</v>
      </c>
      <c r="CF2081" t="s">
        <v>179</v>
      </c>
      <c r="CG2081">
        <v>-0.20229743421077731</v>
      </c>
      <c r="CH2081">
        <v>1</v>
      </c>
      <c r="CI2081">
        <v>1</v>
      </c>
      <c r="CJ2081">
        <v>1</v>
      </c>
      <c r="CK2081" t="s">
        <v>196</v>
      </c>
      <c r="CM2081">
        <v>1.720013499259949</v>
      </c>
      <c r="CN2081">
        <v>0.63606506586074829</v>
      </c>
      <c r="CO2081">
        <v>-0.120020866394043</v>
      </c>
      <c r="CR2081">
        <v>-0.45105516910552979</v>
      </c>
      <c r="DH2081">
        <f t="shared" si="82"/>
        <v>41.356038854923099</v>
      </c>
    </row>
    <row r="2082" spans="1:112" x14ac:dyDescent="0.3">
      <c r="A2082" t="s">
        <v>2243</v>
      </c>
      <c r="B2082">
        <v>16</v>
      </c>
      <c r="C2082">
        <v>2</v>
      </c>
      <c r="D2082">
        <v>0</v>
      </c>
      <c r="E2082">
        <v>0</v>
      </c>
      <c r="F2082">
        <v>0</v>
      </c>
      <c r="AT2082">
        <v>1</v>
      </c>
      <c r="AU2082">
        <v>1</v>
      </c>
      <c r="DH2082">
        <f t="shared" si="82"/>
        <v>2</v>
      </c>
    </row>
    <row r="2083" spans="1:112" x14ac:dyDescent="0.3">
      <c r="A2083" t="s">
        <v>2244</v>
      </c>
      <c r="B2083">
        <v>17</v>
      </c>
      <c r="C2083">
        <v>2</v>
      </c>
      <c r="D2083">
        <v>1</v>
      </c>
      <c r="E2083">
        <v>0</v>
      </c>
      <c r="F2083">
        <v>0</v>
      </c>
      <c r="G2083">
        <v>0.96894997358322144</v>
      </c>
      <c r="H2083">
        <v>1.105467557907104</v>
      </c>
      <c r="I2083">
        <v>-0.12799692153930661</v>
      </c>
      <c r="J2083">
        <v>-0.66248315572738647</v>
      </c>
      <c r="K2083">
        <v>0.93063062429428101</v>
      </c>
      <c r="L2083">
        <v>-3.9854187518358231E-2</v>
      </c>
      <c r="M2083">
        <v>0.74203950166702271</v>
      </c>
      <c r="N2083">
        <v>-0.74578356742858887</v>
      </c>
      <c r="O2083">
        <v>0.69261074066162109</v>
      </c>
      <c r="P2083">
        <v>0.17817498743534091</v>
      </c>
      <c r="Q2083">
        <v>-0.751228928565979</v>
      </c>
      <c r="R2083">
        <v>-0.17431096732616419</v>
      </c>
      <c r="S2083">
        <v>0.93533718585968018</v>
      </c>
      <c r="T2083">
        <v>-5.8774976059794426E-3</v>
      </c>
      <c r="V2083">
        <v>1</v>
      </c>
      <c r="W2083">
        <v>1</v>
      </c>
      <c r="X2083">
        <v>1</v>
      </c>
      <c r="Y2083">
        <v>1</v>
      </c>
      <c r="Z2083">
        <v>1</v>
      </c>
      <c r="AA2083">
        <v>1</v>
      </c>
      <c r="AC2083">
        <v>1</v>
      </c>
      <c r="AD2083">
        <v>1</v>
      </c>
      <c r="AE2083">
        <v>1</v>
      </c>
      <c r="AF2083">
        <v>1</v>
      </c>
      <c r="AG2083">
        <v>1</v>
      </c>
      <c r="AH2083">
        <v>1</v>
      </c>
      <c r="AI2083">
        <v>1</v>
      </c>
      <c r="AJ2083">
        <v>1</v>
      </c>
      <c r="AK2083">
        <v>1</v>
      </c>
      <c r="AL2083">
        <v>1</v>
      </c>
      <c r="AM2083">
        <v>1</v>
      </c>
      <c r="AN2083">
        <v>-4.5446924865245819E-2</v>
      </c>
      <c r="AO2083">
        <v>7.1246079169213772E-3</v>
      </c>
      <c r="AP2083">
        <v>-0.3426220715045929</v>
      </c>
      <c r="AQ2083">
        <v>0.91825485229492188</v>
      </c>
      <c r="AR2083">
        <v>-1.0472719669342041</v>
      </c>
      <c r="AS2083">
        <v>0.86251163482666016</v>
      </c>
      <c r="AV2083">
        <v>0.2401189208030701</v>
      </c>
      <c r="AW2083">
        <v>0.1474700719118118</v>
      </c>
      <c r="CN2083">
        <v>-0.66542178392410278</v>
      </c>
      <c r="CT2083">
        <v>-0.69476079940795898</v>
      </c>
      <c r="CX2083">
        <v>-0.2028086185455322</v>
      </c>
      <c r="CY2083">
        <v>9.2208638787269592E-2</v>
      </c>
      <c r="CZ2083">
        <v>0.66616487503051758</v>
      </c>
      <c r="DA2083">
        <v>0.10104814171791079</v>
      </c>
      <c r="DB2083">
        <v>0.64763450622558594</v>
      </c>
      <c r="DC2083">
        <v>0.71404540538787842</v>
      </c>
      <c r="DD2083">
        <v>-0.79933804273605347</v>
      </c>
      <c r="DG2083">
        <v>0.79928261041641235</v>
      </c>
      <c r="DH2083">
        <f t="shared" ref="DH2083:DH2085" si="83">SUM(D2083:DG2083)</f>
        <v>22.443869403097779</v>
      </c>
    </row>
    <row r="2084" spans="1:112" x14ac:dyDescent="0.3">
      <c r="A2084" t="s">
        <v>2245</v>
      </c>
      <c r="B2084">
        <v>13</v>
      </c>
      <c r="C2084">
        <v>2</v>
      </c>
      <c r="D2084">
        <v>1</v>
      </c>
      <c r="E2084">
        <v>0</v>
      </c>
      <c r="F2084">
        <v>0</v>
      </c>
      <c r="G2084">
        <v>0.55695492029190063</v>
      </c>
      <c r="H2084">
        <v>0.41625210642814642</v>
      </c>
      <c r="I2084">
        <v>-0.93195271492004395</v>
      </c>
      <c r="J2084">
        <v>-0.55028951168060303</v>
      </c>
      <c r="K2084">
        <v>0.84247928857803345</v>
      </c>
      <c r="L2084">
        <v>0.41218525171279907</v>
      </c>
      <c r="M2084">
        <v>-0.35331901907920837</v>
      </c>
      <c r="N2084">
        <v>-0.88492316007614136</v>
      </c>
      <c r="O2084">
        <v>8.1692546606063843E-2</v>
      </c>
      <c r="P2084">
        <v>-0.81498539447784424</v>
      </c>
      <c r="Q2084">
        <v>-0.751228928565979</v>
      </c>
      <c r="R2084">
        <v>-0.71510833501815796</v>
      </c>
      <c r="S2084">
        <v>-8.892783522605896E-2</v>
      </c>
      <c r="T2084">
        <v>-9.4334319233894348E-2</v>
      </c>
      <c r="U2084">
        <v>-0.32235494256019592</v>
      </c>
      <c r="AN2084">
        <v>-0.14378511905670169</v>
      </c>
      <c r="AO2084">
        <v>-0.81164282560348511</v>
      </c>
      <c r="AP2084">
        <v>0.9449615478515625</v>
      </c>
      <c r="AQ2084">
        <v>0.57364505529403687</v>
      </c>
      <c r="AR2084">
        <v>0.43569660186767578</v>
      </c>
      <c r="AS2084">
        <v>0.14375193417072299</v>
      </c>
      <c r="AV2084">
        <v>0.73628300428390503</v>
      </c>
      <c r="AW2084">
        <v>0.18617881834506991</v>
      </c>
      <c r="AX2084">
        <v>0.29831084609031677</v>
      </c>
      <c r="AY2084">
        <v>-0.1749077886343002</v>
      </c>
      <c r="AZ2084">
        <v>-3.2047205604612832E-3</v>
      </c>
      <c r="BA2084">
        <v>-0.2786543071269989</v>
      </c>
      <c r="BB2084">
        <v>-0.13682274520397189</v>
      </c>
      <c r="CM2084">
        <v>0.45336794853210449</v>
      </c>
      <c r="CN2084">
        <v>1.361479889601469E-2</v>
      </c>
      <c r="CO2084">
        <v>0.49926075339317322</v>
      </c>
      <c r="CR2084">
        <v>-0.27324432134628301</v>
      </c>
      <c r="CS2084">
        <v>0.7763141393661499</v>
      </c>
      <c r="DH2084">
        <f t="shared" si="83"/>
        <v>1.0412635733373463</v>
      </c>
    </row>
    <row r="2085" spans="1:112" x14ac:dyDescent="0.3">
      <c r="A2085" t="s">
        <v>2246</v>
      </c>
      <c r="B2085">
        <v>15</v>
      </c>
      <c r="C2085">
        <v>2</v>
      </c>
      <c r="D2085">
        <v>0</v>
      </c>
      <c r="E2085">
        <v>0</v>
      </c>
      <c r="F2085">
        <v>0</v>
      </c>
      <c r="V2085">
        <v>1</v>
      </c>
      <c r="W2085">
        <v>1</v>
      </c>
      <c r="X2085">
        <v>1</v>
      </c>
      <c r="Y2085">
        <v>1</v>
      </c>
      <c r="Z2085">
        <v>1</v>
      </c>
      <c r="AA2085">
        <v>1</v>
      </c>
      <c r="AC2085">
        <v>1</v>
      </c>
      <c r="AD2085">
        <v>1</v>
      </c>
      <c r="AE2085">
        <v>1</v>
      </c>
      <c r="AF2085">
        <v>1</v>
      </c>
      <c r="AG2085">
        <v>1</v>
      </c>
      <c r="AH2085">
        <v>1</v>
      </c>
      <c r="AI2085">
        <v>1</v>
      </c>
      <c r="AJ2085">
        <v>1</v>
      </c>
      <c r="AK2085">
        <v>1</v>
      </c>
      <c r="AL2085">
        <v>1</v>
      </c>
      <c r="AM2085">
        <v>1</v>
      </c>
      <c r="DH2085">
        <f t="shared" si="83"/>
        <v>17</v>
      </c>
    </row>
    <row r="2086" spans="1:112" x14ac:dyDescent="0.3">
      <c r="A2086" t="s">
        <v>2247</v>
      </c>
      <c r="B2086">
        <v>11</v>
      </c>
      <c r="C2086">
        <v>2</v>
      </c>
      <c r="D2086">
        <v>0</v>
      </c>
      <c r="E2086">
        <v>0</v>
      </c>
      <c r="F2086">
        <v>0</v>
      </c>
      <c r="V2086">
        <v>1</v>
      </c>
      <c r="W2086">
        <v>1</v>
      </c>
      <c r="X2086">
        <v>1</v>
      </c>
      <c r="Y2086">
        <v>1</v>
      </c>
      <c r="Z2086">
        <v>1</v>
      </c>
      <c r="AA2086">
        <v>1</v>
      </c>
      <c r="AC2086">
        <v>1</v>
      </c>
      <c r="AD2086">
        <v>1</v>
      </c>
      <c r="AE2086">
        <v>1</v>
      </c>
      <c r="AF2086">
        <v>1</v>
      </c>
      <c r="AG2086">
        <v>1</v>
      </c>
      <c r="AH2086">
        <v>1</v>
      </c>
      <c r="AI2086">
        <v>1</v>
      </c>
      <c r="AJ2086">
        <v>1</v>
      </c>
      <c r="AK2086">
        <v>1</v>
      </c>
      <c r="AL2086">
        <v>1</v>
      </c>
      <c r="AM2086">
        <v>1</v>
      </c>
      <c r="DH2086">
        <f t="shared" ref="DH2086:DH2092" si="84">SUM(D2086:DG2086)</f>
        <v>17</v>
      </c>
    </row>
    <row r="2087" spans="1:112" x14ac:dyDescent="0.3">
      <c r="A2087" t="s">
        <v>2248</v>
      </c>
      <c r="B2087">
        <v>19</v>
      </c>
      <c r="C2087">
        <v>1</v>
      </c>
      <c r="D2087">
        <v>1</v>
      </c>
      <c r="E2087">
        <v>0</v>
      </c>
      <c r="F2087">
        <v>0</v>
      </c>
      <c r="G2087">
        <v>-1.1367989778518679</v>
      </c>
      <c r="H2087">
        <v>-0.96218007802963257</v>
      </c>
      <c r="I2087">
        <v>0.1106774657964706</v>
      </c>
      <c r="J2087">
        <v>-0.32590329647064209</v>
      </c>
      <c r="K2087">
        <v>-1.378945589065552</v>
      </c>
      <c r="L2087">
        <v>-0.50895160436630249</v>
      </c>
      <c r="M2087">
        <v>0.44330570101737982</v>
      </c>
      <c r="N2087">
        <v>0.40350940823554993</v>
      </c>
      <c r="O2087">
        <v>8.1692546606063843E-2</v>
      </c>
      <c r="P2087">
        <v>1.01452100276947</v>
      </c>
      <c r="Q2087">
        <v>-0.79336833953857422</v>
      </c>
      <c r="R2087">
        <v>0.84719759225845337</v>
      </c>
      <c r="S2087">
        <v>-0.7980344295501709</v>
      </c>
      <c r="T2087">
        <v>-1.0673550367355349</v>
      </c>
      <c r="U2087">
        <v>0.6770327091217041</v>
      </c>
      <c r="V2087">
        <v>1</v>
      </c>
      <c r="W2087">
        <v>1</v>
      </c>
      <c r="X2087">
        <v>1</v>
      </c>
      <c r="Y2087">
        <v>1</v>
      </c>
      <c r="Z2087">
        <v>1</v>
      </c>
      <c r="AA2087">
        <v>1</v>
      </c>
      <c r="AC2087">
        <v>1</v>
      </c>
      <c r="AD2087">
        <v>1</v>
      </c>
      <c r="AE2087">
        <v>1</v>
      </c>
      <c r="AF2087">
        <v>1</v>
      </c>
      <c r="AG2087">
        <v>1</v>
      </c>
      <c r="AH2087">
        <v>1</v>
      </c>
      <c r="AI2087">
        <v>1</v>
      </c>
      <c r="AJ2087">
        <v>1</v>
      </c>
      <c r="AK2087">
        <v>1</v>
      </c>
      <c r="AL2087">
        <v>1</v>
      </c>
      <c r="AM2087">
        <v>1</v>
      </c>
      <c r="AN2087">
        <v>0.97071391344070435</v>
      </c>
      <c r="AO2087">
        <v>0.30485820770263672</v>
      </c>
      <c r="AP2087">
        <v>0.89528626203536987</v>
      </c>
      <c r="AQ2087">
        <v>-0.97709864377975464</v>
      </c>
      <c r="AR2087">
        <v>-1.541594505310059</v>
      </c>
      <c r="AS2087">
        <v>-2.0125269889831539</v>
      </c>
      <c r="AY2087">
        <v>-0.48099637031555181</v>
      </c>
      <c r="AZ2087">
        <v>-0.58646315336227417</v>
      </c>
      <c r="BA2087">
        <v>-0.2786543071269989</v>
      </c>
      <c r="CM2087">
        <v>0.27241873741149902</v>
      </c>
      <c r="CN2087">
        <v>-0.60883545875549316</v>
      </c>
      <c r="CT2087">
        <v>-0.43055599927902222</v>
      </c>
      <c r="CX2087">
        <v>-1.357862710952759</v>
      </c>
      <c r="CY2087">
        <v>-7.3766879737377167E-2</v>
      </c>
      <c r="CZ2087">
        <v>0.74592739343643188</v>
      </c>
      <c r="DA2087">
        <v>0.33041849732398992</v>
      </c>
      <c r="DB2087">
        <v>0.72366070747375488</v>
      </c>
      <c r="DC2087">
        <v>0.79625910520553589</v>
      </c>
      <c r="DD2087">
        <v>-1.1759074926376341</v>
      </c>
      <c r="DE2087">
        <v>-1.1743661947548389E-2</v>
      </c>
      <c r="DG2087">
        <v>-1.0504858493804929</v>
      </c>
      <c r="DH2087">
        <f t="shared" si="84"/>
        <v>9.0594498766586185</v>
      </c>
    </row>
    <row r="2088" spans="1:112" x14ac:dyDescent="0.3">
      <c r="A2088" t="s">
        <v>2249</v>
      </c>
      <c r="B2088">
        <v>15</v>
      </c>
      <c r="C2088">
        <v>2</v>
      </c>
      <c r="D2088">
        <v>1</v>
      </c>
      <c r="E2088">
        <v>0</v>
      </c>
      <c r="F2088">
        <v>0</v>
      </c>
      <c r="G2088">
        <v>-0.24414512515068049</v>
      </c>
      <c r="H2088">
        <v>0.1029721796512604</v>
      </c>
      <c r="I2088">
        <v>-1.170627117156982</v>
      </c>
      <c r="J2088">
        <v>1.1326087713241579</v>
      </c>
      <c r="K2088">
        <v>-0.585579514503479</v>
      </c>
      <c r="L2088">
        <v>-0.67953252792358398</v>
      </c>
      <c r="M2088">
        <v>1.339506983757019</v>
      </c>
      <c r="N2088">
        <v>-1.0240627527236941</v>
      </c>
      <c r="O2088">
        <v>-1.1401437520980831</v>
      </c>
      <c r="P2088">
        <v>1.328150749206543</v>
      </c>
      <c r="Q2088">
        <v>-0.83550769090652466</v>
      </c>
      <c r="R2088">
        <v>0.76707905530929565</v>
      </c>
      <c r="S2088">
        <v>-0.85056090354919434</v>
      </c>
      <c r="T2088">
        <v>-0.71352946758270264</v>
      </c>
      <c r="V2088">
        <v>1</v>
      </c>
      <c r="W2088">
        <v>1</v>
      </c>
      <c r="X2088">
        <v>1</v>
      </c>
      <c r="Y2088">
        <v>1</v>
      </c>
      <c r="Z2088">
        <v>1</v>
      </c>
      <c r="AA2088">
        <v>1</v>
      </c>
      <c r="AC2088">
        <v>1</v>
      </c>
      <c r="AD2088">
        <v>1</v>
      </c>
      <c r="AE2088">
        <v>1</v>
      </c>
      <c r="AF2088">
        <v>1</v>
      </c>
      <c r="AG2088">
        <v>1</v>
      </c>
      <c r="AH2088">
        <v>1</v>
      </c>
      <c r="AI2088">
        <v>1</v>
      </c>
      <c r="AJ2088">
        <v>1</v>
      </c>
      <c r="AK2088">
        <v>1</v>
      </c>
      <c r="AL2088">
        <v>1</v>
      </c>
      <c r="AM2088">
        <v>1</v>
      </c>
      <c r="AN2088">
        <v>1.191974520683289</v>
      </c>
      <c r="AO2088">
        <v>1.9423930644989009</v>
      </c>
      <c r="AQ2088">
        <v>1.159481883049011</v>
      </c>
      <c r="AR2088">
        <v>0.68285900354385376</v>
      </c>
      <c r="AS2088">
        <v>0.14375193417072299</v>
      </c>
      <c r="AY2088">
        <v>-0.1749077886343002</v>
      </c>
      <c r="AZ2088">
        <v>-3.2047205604612832E-3</v>
      </c>
      <c r="BA2088">
        <v>-0.2786543071269989</v>
      </c>
      <c r="BF2088">
        <v>0.36654883623123169</v>
      </c>
      <c r="BG2088">
        <v>-0.73024338483810425</v>
      </c>
      <c r="BH2088">
        <v>0.66279220581054688</v>
      </c>
      <c r="BI2088">
        <v>-0.52922153472900391</v>
      </c>
      <c r="BK2088">
        <v>0.4418652355670929</v>
      </c>
      <c r="BL2088">
        <v>0.12908175587654111</v>
      </c>
      <c r="BM2088">
        <v>0.45632833242416382</v>
      </c>
      <c r="DH2088">
        <f t="shared" si="84"/>
        <v>20.887473923619837</v>
      </c>
    </row>
    <row r="2089" spans="1:112" x14ac:dyDescent="0.3">
      <c r="A2089" t="s">
        <v>2250</v>
      </c>
      <c r="B2089">
        <v>18</v>
      </c>
      <c r="C2089">
        <v>1</v>
      </c>
      <c r="D2089">
        <v>0</v>
      </c>
      <c r="E2089">
        <v>0</v>
      </c>
      <c r="F2089">
        <v>0</v>
      </c>
      <c r="V2089">
        <v>1</v>
      </c>
      <c r="W2089">
        <v>1</v>
      </c>
      <c r="X2089">
        <v>1</v>
      </c>
      <c r="Y2089">
        <v>1</v>
      </c>
      <c r="Z2089">
        <v>1</v>
      </c>
      <c r="AA2089">
        <v>1</v>
      </c>
      <c r="AC2089">
        <v>1</v>
      </c>
      <c r="AD2089">
        <v>1</v>
      </c>
      <c r="AE2089">
        <v>1</v>
      </c>
      <c r="AF2089">
        <v>1</v>
      </c>
      <c r="AG2089">
        <v>1</v>
      </c>
      <c r="AH2089">
        <v>1</v>
      </c>
      <c r="AI2089">
        <v>1</v>
      </c>
      <c r="AJ2089">
        <v>1</v>
      </c>
      <c r="AK2089">
        <v>1</v>
      </c>
      <c r="AL2089">
        <v>1</v>
      </c>
      <c r="AM2089">
        <v>1</v>
      </c>
      <c r="DH2089">
        <f t="shared" si="84"/>
        <v>17</v>
      </c>
    </row>
    <row r="2090" spans="1:112" x14ac:dyDescent="0.3">
      <c r="A2090" t="s">
        <v>2251</v>
      </c>
      <c r="B2090">
        <v>17</v>
      </c>
      <c r="C2090">
        <v>2</v>
      </c>
      <c r="D2090">
        <v>1</v>
      </c>
      <c r="E2090">
        <v>0</v>
      </c>
      <c r="F2090">
        <v>0</v>
      </c>
      <c r="G2090">
        <v>-0.35858798027038569</v>
      </c>
      <c r="H2090">
        <v>-0.46093204617500311</v>
      </c>
      <c r="I2090">
        <v>-0.15312053263187411</v>
      </c>
      <c r="J2090">
        <v>0.12286914885044101</v>
      </c>
      <c r="K2090">
        <v>-0.21534192562103269</v>
      </c>
      <c r="L2090">
        <v>-1.3533270359039311</v>
      </c>
      <c r="M2090">
        <v>-0.45289948582649231</v>
      </c>
      <c r="N2090">
        <v>0.90162920951843262</v>
      </c>
      <c r="O2090">
        <v>-0.52922558784484863</v>
      </c>
      <c r="P2090">
        <v>-0.44908475875854492</v>
      </c>
      <c r="Q2090">
        <v>-0.66695016622543335</v>
      </c>
      <c r="R2090">
        <v>-0.27445873618125921</v>
      </c>
      <c r="S2090">
        <v>-1.1657193899154661</v>
      </c>
      <c r="T2090">
        <v>-0.18279027938842771</v>
      </c>
      <c r="V2090">
        <v>1</v>
      </c>
      <c r="W2090">
        <v>1</v>
      </c>
      <c r="X2090">
        <v>1</v>
      </c>
      <c r="Y2090">
        <v>1</v>
      </c>
      <c r="Z2090">
        <v>1</v>
      </c>
      <c r="AA2090">
        <v>1</v>
      </c>
      <c r="AC2090">
        <v>1</v>
      </c>
      <c r="AD2090">
        <v>1</v>
      </c>
      <c r="AE2090">
        <v>1</v>
      </c>
      <c r="AF2090">
        <v>1</v>
      </c>
      <c r="AG2090">
        <v>1</v>
      </c>
      <c r="AH2090">
        <v>1</v>
      </c>
      <c r="AI2090">
        <v>1</v>
      </c>
      <c r="AJ2090">
        <v>1</v>
      </c>
      <c r="AK2090">
        <v>1</v>
      </c>
      <c r="AL2090">
        <v>1</v>
      </c>
      <c r="AM2090">
        <v>1</v>
      </c>
      <c r="AN2090">
        <v>1.888536334037781</v>
      </c>
      <c r="AO2090">
        <v>0.90032541751861572</v>
      </c>
      <c r="AQ2090">
        <v>0.88379395008087158</v>
      </c>
      <c r="AR2090">
        <v>1.177181482315063</v>
      </c>
      <c r="AS2090">
        <v>0.14375193417072299</v>
      </c>
      <c r="AV2090">
        <v>-7.9631274566054344E-3</v>
      </c>
      <c r="AW2090">
        <v>0.30230507254600519</v>
      </c>
      <c r="AX2090">
        <v>0.32077226042747498</v>
      </c>
      <c r="AY2090">
        <v>-0.1749077886343002</v>
      </c>
      <c r="AZ2090">
        <v>-3.2047205604612832E-3</v>
      </c>
      <c r="BA2090">
        <v>-0.2786543071269989</v>
      </c>
      <c r="BB2090">
        <v>-0.65450757741928101</v>
      </c>
      <c r="CM2090">
        <v>0.27241873741149902</v>
      </c>
      <c r="CN2090">
        <v>-9.9557861685752869E-2</v>
      </c>
      <c r="CO2090">
        <v>2.5679247379302979</v>
      </c>
      <c r="CR2090">
        <v>-0.19780941307544711</v>
      </c>
      <c r="CT2090">
        <v>-0.69476079940795898</v>
      </c>
      <c r="CX2090">
        <v>0.39610967040061951</v>
      </c>
      <c r="CY2090">
        <v>-0.74689018726348877</v>
      </c>
      <c r="CZ2090">
        <v>-0.25110426545143127</v>
      </c>
      <c r="DA2090">
        <v>0.64429366588592529</v>
      </c>
      <c r="DB2090">
        <v>-0.94892489910125732</v>
      </c>
      <c r="DC2090">
        <v>-0.88913065195083618</v>
      </c>
      <c r="DD2090">
        <v>-0.33647176623344421</v>
      </c>
      <c r="DE2090">
        <v>-1.1743661947548389E-2</v>
      </c>
      <c r="DG2090">
        <v>-0.63942617177963257</v>
      </c>
      <c r="DH2090">
        <f t="shared" si="84"/>
        <v>16.324416497256607</v>
      </c>
    </row>
    <row r="2091" spans="1:112" x14ac:dyDescent="0.3">
      <c r="A2091" t="s">
        <v>2252</v>
      </c>
      <c r="B2091">
        <v>19</v>
      </c>
      <c r="C2091">
        <v>1</v>
      </c>
      <c r="D2091">
        <v>0</v>
      </c>
      <c r="E2091">
        <v>1</v>
      </c>
      <c r="F2091">
        <v>0</v>
      </c>
      <c r="G2091">
        <v>-0.26703333854675287</v>
      </c>
      <c r="H2091">
        <v>-0.46093204617500311</v>
      </c>
      <c r="I2091">
        <v>2.0828816890716548</v>
      </c>
      <c r="J2091">
        <v>-1.1112556457519529</v>
      </c>
      <c r="K2091">
        <v>-0.83240509033203125</v>
      </c>
      <c r="L2091">
        <v>0.17337192595005041</v>
      </c>
      <c r="M2091">
        <v>-0.85120993852615356</v>
      </c>
      <c r="N2091">
        <v>0.62334996461868286</v>
      </c>
      <c r="O2091">
        <v>0.69261074066162109</v>
      </c>
      <c r="P2091">
        <v>0.7531629204750061</v>
      </c>
      <c r="Q2091">
        <v>1.9456913471221919</v>
      </c>
      <c r="R2091">
        <v>1.327905654907227</v>
      </c>
      <c r="S2091">
        <v>4.2388208210468292E-2</v>
      </c>
      <c r="T2091">
        <v>-5.8774976059794426E-3</v>
      </c>
      <c r="U2091">
        <v>-0.53434622287750244</v>
      </c>
      <c r="V2091">
        <v>1</v>
      </c>
      <c r="W2091">
        <v>1</v>
      </c>
      <c r="X2091">
        <v>1</v>
      </c>
      <c r="Y2091">
        <v>1</v>
      </c>
      <c r="Z2091">
        <v>1</v>
      </c>
      <c r="AA2091">
        <v>2</v>
      </c>
      <c r="AC2091">
        <v>1</v>
      </c>
      <c r="AD2091">
        <v>1</v>
      </c>
      <c r="AE2091">
        <v>1</v>
      </c>
      <c r="AF2091">
        <v>1</v>
      </c>
      <c r="AG2091">
        <v>1</v>
      </c>
      <c r="AH2091">
        <v>1</v>
      </c>
      <c r="AI2091">
        <v>1</v>
      </c>
      <c r="AJ2091">
        <v>1</v>
      </c>
      <c r="AK2091">
        <v>1</v>
      </c>
      <c r="AL2091">
        <v>1</v>
      </c>
      <c r="AM2091">
        <v>1</v>
      </c>
      <c r="AN2091">
        <v>-0.49616336822509771</v>
      </c>
      <c r="AO2091">
        <v>1.6446595191955571</v>
      </c>
      <c r="AP2091">
        <v>0.6548578143119812</v>
      </c>
      <c r="AQ2091">
        <v>0.36687940359115601</v>
      </c>
      <c r="AR2091">
        <v>0.93002027273178101</v>
      </c>
      <c r="AS2091">
        <v>-1.2937673330307009</v>
      </c>
      <c r="AY2091">
        <v>-0.48099637031555181</v>
      </c>
      <c r="AZ2091">
        <v>-0.58646315336227417</v>
      </c>
      <c r="BA2091">
        <v>-0.2786543071269989</v>
      </c>
      <c r="BF2091">
        <v>1.390402555465698</v>
      </c>
      <c r="BG2091">
        <v>0.62163281440734863</v>
      </c>
      <c r="BH2091">
        <v>1.6457376480102539</v>
      </c>
      <c r="BI2091">
        <v>0.37340199947357178</v>
      </c>
      <c r="BK2091">
        <v>1.9158034324646001</v>
      </c>
      <c r="BL2091">
        <v>3.388781333342195E-3</v>
      </c>
      <c r="BM2091">
        <v>1.910118103027344</v>
      </c>
      <c r="DH2091">
        <f t="shared" si="84"/>
        <v>30.899160483153537</v>
      </c>
    </row>
    <row r="2092" spans="1:112" x14ac:dyDescent="0.3">
      <c r="A2092" t="s">
        <v>2253</v>
      </c>
      <c r="B2092">
        <v>0</v>
      </c>
      <c r="C2092">
        <v>1</v>
      </c>
      <c r="D2092">
        <v>0</v>
      </c>
      <c r="E2092">
        <v>0</v>
      </c>
      <c r="F2092">
        <v>1</v>
      </c>
      <c r="G2092">
        <v>-2.121007919311523</v>
      </c>
      <c r="H2092">
        <v>-2.3406116962432861</v>
      </c>
      <c r="I2092">
        <v>0.95231872797012329</v>
      </c>
      <c r="J2092">
        <v>-0.77467679977416992</v>
      </c>
      <c r="K2092">
        <v>-0.97344774007797241</v>
      </c>
      <c r="L2092">
        <v>0.38659802079200739</v>
      </c>
      <c r="M2092">
        <v>-1.74741518497467</v>
      </c>
      <c r="N2092">
        <v>0.82092821598052979</v>
      </c>
      <c r="O2092">
        <v>-0.83468472957611084</v>
      </c>
      <c r="P2092">
        <v>-2.6967637538909912</v>
      </c>
      <c r="Q2092">
        <v>-0.37197449803352362</v>
      </c>
      <c r="R2092">
        <v>-2.21732497215271</v>
      </c>
      <c r="S2092">
        <v>6.8651512265205383E-2</v>
      </c>
      <c r="T2092">
        <v>2.1170778274536128</v>
      </c>
      <c r="AN2092">
        <v>-0.21753886342048651</v>
      </c>
      <c r="AO2092">
        <v>-0.58834260702133179</v>
      </c>
      <c r="AP2092">
        <v>-0.39428436756134028</v>
      </c>
      <c r="AQ2092">
        <v>-2.2521548271179199</v>
      </c>
      <c r="AR2092">
        <v>-5.8625899255275733E-2</v>
      </c>
      <c r="AS2092">
        <v>0.14375193417072299</v>
      </c>
      <c r="AV2092">
        <v>-0.33873918652534479</v>
      </c>
      <c r="AW2092">
        <v>0.1474700719118118</v>
      </c>
      <c r="AX2092">
        <v>-0.44291529059410101</v>
      </c>
      <c r="AY2092">
        <v>-0.78708505630493164</v>
      </c>
      <c r="AZ2092">
        <v>-0.58646315336227417</v>
      </c>
      <c r="BA2092">
        <v>-0.77103382349014282</v>
      </c>
      <c r="BB2092">
        <v>2.7561218738555908</v>
      </c>
      <c r="BF2092">
        <v>-0.40825998783111572</v>
      </c>
      <c r="BG2092">
        <v>1.02008068561554</v>
      </c>
      <c r="BH2092">
        <v>-1.230288028717041</v>
      </c>
      <c r="BI2092">
        <v>1.100889921188354</v>
      </c>
      <c r="BK2092">
        <v>-1.277729272842407</v>
      </c>
      <c r="BL2092">
        <v>-0.70887136459350586</v>
      </c>
      <c r="BM2092">
        <v>-1.255912780761719</v>
      </c>
      <c r="CM2092">
        <v>0.63431715965270996</v>
      </c>
      <c r="CN2092">
        <v>0.63606506586074829</v>
      </c>
      <c r="CO2092">
        <v>1.184423446655273</v>
      </c>
      <c r="CR2092">
        <v>0.13625949621200559</v>
      </c>
      <c r="DH2092">
        <f t="shared" si="84"/>
        <v>-12.291197843849659</v>
      </c>
    </row>
    <row r="2093" spans="1:112" x14ac:dyDescent="0.3">
      <c r="A2093" t="s">
        <v>2254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0.39673563838005071</v>
      </c>
      <c r="H2093">
        <v>0.16562780737876889</v>
      </c>
      <c r="I2093">
        <v>-0.15312053263187411</v>
      </c>
      <c r="J2093">
        <v>0.12286914885044101</v>
      </c>
      <c r="K2093">
        <v>-2.1408611908555031E-2</v>
      </c>
      <c r="L2093">
        <v>1.0092183351516719</v>
      </c>
      <c r="M2093">
        <v>-0.75163322687149048</v>
      </c>
      <c r="N2093">
        <v>-0.83761578798294067</v>
      </c>
      <c r="O2093">
        <v>8.1692546606063843E-2</v>
      </c>
      <c r="P2093">
        <v>0.28271859884262079</v>
      </c>
      <c r="Q2093">
        <v>0.17583745718002319</v>
      </c>
      <c r="R2093">
        <v>0.72701901197433472</v>
      </c>
      <c r="S2093">
        <v>-0.48287594318389893</v>
      </c>
      <c r="T2093">
        <v>-1.1558119058609011</v>
      </c>
      <c r="AN2093">
        <v>-0.7747882604598999</v>
      </c>
      <c r="AP2093">
        <v>-0.5214531421661377</v>
      </c>
      <c r="AQ2093">
        <v>-0.56356692314147949</v>
      </c>
      <c r="DH2093">
        <f t="shared" ref="DH2093:DH2097" si="85">SUM(D2093:DG2093)</f>
        <v>-2.3005557898432025</v>
      </c>
    </row>
    <row r="2094" spans="1:112" x14ac:dyDescent="0.3">
      <c r="A2094" t="s">
        <v>2255</v>
      </c>
      <c r="B2094">
        <v>0</v>
      </c>
      <c r="C2094">
        <v>1</v>
      </c>
      <c r="D2094">
        <v>0</v>
      </c>
      <c r="E2094">
        <v>0</v>
      </c>
      <c r="F2094">
        <v>1</v>
      </c>
      <c r="G2094">
        <v>-1.1825762987136841</v>
      </c>
      <c r="H2094">
        <v>-0.83686763048171997</v>
      </c>
      <c r="I2094">
        <v>-0.69327831268310547</v>
      </c>
      <c r="J2094">
        <v>-0.10151708126068119</v>
      </c>
      <c r="K2094">
        <v>-0.46216753125190729</v>
      </c>
      <c r="L2094">
        <v>-0.67100346088409424</v>
      </c>
      <c r="M2094">
        <v>1.239930391311646</v>
      </c>
      <c r="N2094">
        <v>0.49534150958061218</v>
      </c>
      <c r="O2094">
        <v>-1.1401437520980831</v>
      </c>
      <c r="P2094">
        <v>-0.71044278144836426</v>
      </c>
      <c r="Q2094">
        <v>-0.83550769090652466</v>
      </c>
      <c r="R2094">
        <v>-1.356053471565247</v>
      </c>
      <c r="S2094">
        <v>-1.008140087127686</v>
      </c>
      <c r="T2094">
        <v>-0.35970309376716608</v>
      </c>
      <c r="V2094">
        <v>2</v>
      </c>
      <c r="W2094">
        <v>1</v>
      </c>
      <c r="X2094">
        <v>1</v>
      </c>
      <c r="Y2094">
        <v>1</v>
      </c>
      <c r="Z2094">
        <v>1</v>
      </c>
      <c r="AA2094">
        <v>1</v>
      </c>
      <c r="AC2094">
        <v>1</v>
      </c>
      <c r="AD2094">
        <v>1</v>
      </c>
      <c r="AE2094">
        <v>1</v>
      </c>
      <c r="AF2094">
        <v>1</v>
      </c>
      <c r="AG2094">
        <v>1</v>
      </c>
      <c r="AH2094">
        <v>1</v>
      </c>
      <c r="AI2094">
        <v>1</v>
      </c>
      <c r="AJ2094">
        <v>1</v>
      </c>
      <c r="AK2094">
        <v>1</v>
      </c>
      <c r="AL2094">
        <v>1</v>
      </c>
      <c r="AM2094">
        <v>1</v>
      </c>
      <c r="AP2094">
        <v>2.3795840740203862</v>
      </c>
      <c r="AT2094">
        <v>1</v>
      </c>
      <c r="AU2094">
        <v>1</v>
      </c>
      <c r="BN2094">
        <v>1.911018490791321</v>
      </c>
      <c r="BO2094">
        <v>0.2820267379283905</v>
      </c>
      <c r="BP2094">
        <v>-0.1020620688796043</v>
      </c>
      <c r="BQ2094">
        <v>-0.31596529483795172</v>
      </c>
      <c r="BR2094">
        <v>-0.2331261932849884</v>
      </c>
      <c r="BS2094">
        <v>0</v>
      </c>
      <c r="DH2094">
        <f t="shared" si="85"/>
        <v>17.299346454441547</v>
      </c>
    </row>
    <row r="2095" spans="1:112" x14ac:dyDescent="0.3">
      <c r="A2095" t="s">
        <v>2256</v>
      </c>
      <c r="B2095">
        <v>11</v>
      </c>
      <c r="C2095">
        <v>1</v>
      </c>
      <c r="D2095">
        <v>0</v>
      </c>
      <c r="E2095">
        <v>0</v>
      </c>
      <c r="F2095">
        <v>0</v>
      </c>
      <c r="AT2095">
        <v>1</v>
      </c>
      <c r="AU2095">
        <v>1</v>
      </c>
      <c r="DH2095">
        <f t="shared" si="85"/>
        <v>2</v>
      </c>
    </row>
    <row r="2096" spans="1:112" x14ac:dyDescent="0.3">
      <c r="A2096" t="s">
        <v>2257</v>
      </c>
      <c r="B2096">
        <v>17</v>
      </c>
      <c r="C2096">
        <v>2</v>
      </c>
      <c r="D2096">
        <v>0</v>
      </c>
      <c r="E2096">
        <v>0</v>
      </c>
      <c r="F2096">
        <v>0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C2096">
        <v>1</v>
      </c>
      <c r="AD2096">
        <v>1</v>
      </c>
      <c r="AE2096">
        <v>1</v>
      </c>
      <c r="AF2096">
        <v>1</v>
      </c>
      <c r="AG2096">
        <v>1</v>
      </c>
      <c r="AH2096">
        <v>1</v>
      </c>
      <c r="AI2096">
        <v>1</v>
      </c>
      <c r="AJ2096">
        <v>1</v>
      </c>
      <c r="AK2096">
        <v>1</v>
      </c>
      <c r="AL2096">
        <v>1</v>
      </c>
      <c r="AM2096">
        <v>1</v>
      </c>
      <c r="DH2096">
        <f t="shared" si="85"/>
        <v>17</v>
      </c>
    </row>
    <row r="2097" spans="1:112" x14ac:dyDescent="0.3">
      <c r="A2097" t="s">
        <v>2258</v>
      </c>
      <c r="B2097">
        <v>9</v>
      </c>
      <c r="C2097">
        <v>1</v>
      </c>
      <c r="D2097">
        <v>0</v>
      </c>
      <c r="E2097">
        <v>0</v>
      </c>
      <c r="F2097">
        <v>0</v>
      </c>
      <c r="AT2097">
        <v>1</v>
      </c>
      <c r="AU2097">
        <v>1</v>
      </c>
      <c r="DH2097">
        <f t="shared" si="85"/>
        <v>2</v>
      </c>
    </row>
    <row r="2098" spans="1:112" x14ac:dyDescent="0.3">
      <c r="A2098" t="s">
        <v>2259</v>
      </c>
      <c r="B2098">
        <v>4</v>
      </c>
      <c r="C2098">
        <v>1</v>
      </c>
      <c r="D2098">
        <v>0</v>
      </c>
      <c r="E2098">
        <v>0</v>
      </c>
      <c r="F2098">
        <v>0</v>
      </c>
      <c r="BD2098">
        <v>1</v>
      </c>
      <c r="DH2098">
        <f t="shared" ref="DH2098:DH2105" si="86">SUM(D2098:DG2098)</f>
        <v>1</v>
      </c>
    </row>
    <row r="2099" spans="1:112" x14ac:dyDescent="0.3">
      <c r="A2099" t="s">
        <v>2260</v>
      </c>
      <c r="B2099">
        <v>0</v>
      </c>
      <c r="C2099">
        <v>1</v>
      </c>
      <c r="D2099">
        <v>0</v>
      </c>
      <c r="E2099">
        <v>0</v>
      </c>
      <c r="F2099">
        <v>1</v>
      </c>
      <c r="G2099">
        <v>-1.159687995910645</v>
      </c>
      <c r="H2099">
        <v>-1.275460004806519</v>
      </c>
      <c r="I2099">
        <v>3.276253461837769</v>
      </c>
      <c r="J2099">
        <v>-0.43809694051742548</v>
      </c>
      <c r="K2099">
        <v>-1.872595548629761</v>
      </c>
      <c r="L2099">
        <v>1.887709856033325</v>
      </c>
      <c r="M2099">
        <v>-0.85120993852615356</v>
      </c>
      <c r="N2099">
        <v>2.8746285438537602</v>
      </c>
      <c r="O2099">
        <v>-1.1401437520980831</v>
      </c>
      <c r="P2099">
        <v>1.537236094474792</v>
      </c>
      <c r="Q2099">
        <v>-0.83550769090652466</v>
      </c>
      <c r="R2099">
        <v>2.189177274703979</v>
      </c>
      <c r="S2099">
        <v>1.8808127641677861</v>
      </c>
      <c r="T2099">
        <v>1.055600166320801</v>
      </c>
      <c r="AP2099">
        <v>-0.16577804088592529</v>
      </c>
      <c r="BN2099">
        <v>0.96024680137634277</v>
      </c>
      <c r="BO2099">
        <v>-1.733778119087219</v>
      </c>
      <c r="BP2099">
        <v>-0.1020620688796043</v>
      </c>
      <c r="BQ2099">
        <v>-0.31596529483795172</v>
      </c>
      <c r="BR2099">
        <v>-0.2331261932849884</v>
      </c>
      <c r="BS2099">
        <v>0</v>
      </c>
      <c r="CT2099">
        <v>-1.091068029403687</v>
      </c>
      <c r="CX2099">
        <v>-3.1688641756772988E-2</v>
      </c>
      <c r="CY2099">
        <v>3.2365238666534419</v>
      </c>
      <c r="CZ2099">
        <v>-0.88920444250106812</v>
      </c>
      <c r="DA2099">
        <v>-2.8928384780883789</v>
      </c>
      <c r="DB2099">
        <v>1.7880338430404661</v>
      </c>
      <c r="DC2099">
        <v>1.4539725780487061</v>
      </c>
      <c r="DD2099">
        <v>-0.89348042011260986</v>
      </c>
      <c r="DE2099">
        <v>2.1101639270782471</v>
      </c>
      <c r="DG2099">
        <v>-1.9753696918487551</v>
      </c>
      <c r="DH2099">
        <f t="shared" si="86"/>
        <v>7.3532978855073452</v>
      </c>
    </row>
    <row r="2100" spans="1:112" x14ac:dyDescent="0.3">
      <c r="A2100" t="s">
        <v>2261</v>
      </c>
      <c r="B2100">
        <v>19</v>
      </c>
      <c r="C2100">
        <v>2</v>
      </c>
      <c r="D2100">
        <v>1</v>
      </c>
      <c r="E2100">
        <v>0</v>
      </c>
      <c r="F2100">
        <v>0</v>
      </c>
      <c r="G2100">
        <v>-0.79347038269042969</v>
      </c>
      <c r="H2100">
        <v>-0.77421200275421143</v>
      </c>
      <c r="I2100">
        <v>-0.31642404198646551</v>
      </c>
      <c r="J2100">
        <v>1.020415186882019</v>
      </c>
      <c r="K2100">
        <v>-0.63847094774246216</v>
      </c>
      <c r="L2100">
        <v>0.58276617527008057</v>
      </c>
      <c r="M2100">
        <v>-0.15416568517684939</v>
      </c>
      <c r="N2100">
        <v>-1.004583358764648</v>
      </c>
      <c r="O2100">
        <v>-0.52922558784484863</v>
      </c>
      <c r="P2100">
        <v>-0.2399975061416626</v>
      </c>
      <c r="Q2100">
        <v>-0.83550769090652466</v>
      </c>
      <c r="R2100">
        <v>-0.2143694460391998</v>
      </c>
      <c r="S2100">
        <v>1.381811857223511</v>
      </c>
      <c r="T2100">
        <v>-5.8774976059794426E-3</v>
      </c>
      <c r="V2100">
        <v>1</v>
      </c>
      <c r="W2100">
        <v>1</v>
      </c>
      <c r="X2100">
        <v>1</v>
      </c>
      <c r="Y2100">
        <v>1</v>
      </c>
      <c r="Z2100">
        <v>1</v>
      </c>
      <c r="AA2100">
        <v>1</v>
      </c>
      <c r="AC2100">
        <v>1</v>
      </c>
      <c r="AD2100">
        <v>1</v>
      </c>
      <c r="AE2100">
        <v>1</v>
      </c>
      <c r="AF2100">
        <v>1</v>
      </c>
      <c r="AG2100">
        <v>1</v>
      </c>
      <c r="AH2100">
        <v>1</v>
      </c>
      <c r="AI2100">
        <v>1</v>
      </c>
      <c r="AJ2100">
        <v>1</v>
      </c>
      <c r="AK2100">
        <v>1</v>
      </c>
      <c r="AL2100">
        <v>1</v>
      </c>
      <c r="AM2100">
        <v>1</v>
      </c>
      <c r="AN2100">
        <v>-0.7338140606880188</v>
      </c>
      <c r="AO2100">
        <v>0.52815842628479004</v>
      </c>
      <c r="AP2100">
        <v>-0.36447921395301819</v>
      </c>
      <c r="AQ2100">
        <v>-0.42572310566902161</v>
      </c>
      <c r="AR2100">
        <v>-0.80011016130447388</v>
      </c>
      <c r="AS2100">
        <v>0.50313174724578857</v>
      </c>
      <c r="AV2100">
        <v>-6.3092470169067383E-2</v>
      </c>
      <c r="AW2100">
        <v>0.1474700719118118</v>
      </c>
      <c r="AX2100">
        <v>6.2466174364089973E-2</v>
      </c>
      <c r="AY2100">
        <v>0.43726953864097601</v>
      </c>
      <c r="AZ2100">
        <v>0.58005380630493164</v>
      </c>
      <c r="BA2100">
        <v>0.2137251943349838</v>
      </c>
      <c r="BB2100">
        <v>-0.12159672379493711</v>
      </c>
      <c r="BF2100">
        <v>0.93381911516189575</v>
      </c>
      <c r="BG2100">
        <v>-0.83459877967834473</v>
      </c>
      <c r="BH2100">
        <v>-0.28374788165092468</v>
      </c>
      <c r="BI2100">
        <v>-0.76498144865036011</v>
      </c>
      <c r="BK2100">
        <v>0.19620901346206671</v>
      </c>
      <c r="BL2100">
        <v>-1.0859502553939819</v>
      </c>
      <c r="BM2100">
        <v>0.1655705124139786</v>
      </c>
      <c r="CM2100">
        <v>-0.27042993903160101</v>
      </c>
      <c r="CN2100">
        <v>0.23996010422706601</v>
      </c>
      <c r="CO2100">
        <v>0.63102281093597412</v>
      </c>
      <c r="CR2100">
        <v>-5.7715997099876397E-2</v>
      </c>
      <c r="DH2100">
        <f t="shared" si="86"/>
        <v>14.311305549927056</v>
      </c>
    </row>
    <row r="2101" spans="1:112" x14ac:dyDescent="0.3">
      <c r="A2101" t="s">
        <v>2262</v>
      </c>
      <c r="B2101">
        <v>14</v>
      </c>
      <c r="C2101">
        <v>2</v>
      </c>
      <c r="D2101">
        <v>0</v>
      </c>
      <c r="E2101">
        <v>0</v>
      </c>
      <c r="F2101">
        <v>0</v>
      </c>
      <c r="G2101">
        <v>-0.31281065940856928</v>
      </c>
      <c r="H2101">
        <v>4.0315955877304077E-2</v>
      </c>
      <c r="I2101">
        <v>-0.59278386831283569</v>
      </c>
      <c r="J2101">
        <v>0.57164269685745239</v>
      </c>
      <c r="K2101">
        <v>-0.33875474333763123</v>
      </c>
      <c r="L2101">
        <v>1.5891933441162109</v>
      </c>
      <c r="M2101">
        <v>1.339506983757019</v>
      </c>
      <c r="N2101">
        <v>-1.2856452465057371</v>
      </c>
      <c r="O2101">
        <v>-0.2237665057182312</v>
      </c>
      <c r="P2101">
        <v>0.70089113712310791</v>
      </c>
      <c r="Q2101">
        <v>-0.45625326037406921</v>
      </c>
      <c r="R2101">
        <v>6.6044621169567108E-2</v>
      </c>
      <c r="S2101">
        <v>-0.45661276578903198</v>
      </c>
      <c r="T2101">
        <v>0.34794807434082031</v>
      </c>
      <c r="V2101">
        <v>1</v>
      </c>
      <c r="W2101">
        <v>1</v>
      </c>
      <c r="X2101">
        <v>1</v>
      </c>
      <c r="Y2101">
        <v>1</v>
      </c>
      <c r="Z2101">
        <v>1</v>
      </c>
      <c r="AA2101">
        <v>1</v>
      </c>
      <c r="AC2101">
        <v>1</v>
      </c>
      <c r="AD2101">
        <v>1</v>
      </c>
      <c r="AE2101">
        <v>1</v>
      </c>
      <c r="AF2101">
        <v>1</v>
      </c>
      <c r="AG2101">
        <v>1</v>
      </c>
      <c r="AH2101">
        <v>1</v>
      </c>
      <c r="AI2101">
        <v>1</v>
      </c>
      <c r="AJ2101">
        <v>1</v>
      </c>
      <c r="AK2101">
        <v>1</v>
      </c>
      <c r="AL2101">
        <v>1</v>
      </c>
      <c r="AM2101">
        <v>1</v>
      </c>
      <c r="AN2101">
        <v>-1.2091150283813481</v>
      </c>
      <c r="AO2101">
        <v>-1.034943103790283</v>
      </c>
      <c r="AP2101">
        <v>-0.53337520360946655</v>
      </c>
      <c r="AQ2101">
        <v>-0.56356692314147949</v>
      </c>
      <c r="AR2101">
        <v>-5.8625899255275733E-2</v>
      </c>
      <c r="AS2101">
        <v>0.50313174724578857</v>
      </c>
      <c r="AV2101">
        <v>-0.55925655364990234</v>
      </c>
      <c r="AW2101">
        <v>-0.43316122889518738</v>
      </c>
      <c r="AX2101">
        <v>-0.319377601146698</v>
      </c>
      <c r="CO2101">
        <v>-1.0423551797866819</v>
      </c>
      <c r="CR2101">
        <v>-0.40256130695343018</v>
      </c>
      <c r="DH2101">
        <f t="shared" si="86"/>
        <v>12.335709482431412</v>
      </c>
    </row>
    <row r="2102" spans="1:112" x14ac:dyDescent="0.3">
      <c r="A2102" t="s">
        <v>2263</v>
      </c>
      <c r="B2102">
        <v>18</v>
      </c>
      <c r="C2102">
        <v>2</v>
      </c>
      <c r="D2102">
        <v>1</v>
      </c>
      <c r="E2102">
        <v>0</v>
      </c>
      <c r="F2102">
        <v>0</v>
      </c>
      <c r="G2102">
        <v>0.60273224115371704</v>
      </c>
      <c r="H2102">
        <v>0.35359588265419012</v>
      </c>
      <c r="I2102">
        <v>-1.082694411277771</v>
      </c>
      <c r="J2102">
        <v>1.58138120174408</v>
      </c>
      <c r="K2102">
        <v>0.11963494867086411</v>
      </c>
      <c r="L2102">
        <v>-0.94393289089202881</v>
      </c>
      <c r="M2102">
        <v>-0.75163322687149048</v>
      </c>
      <c r="N2102">
        <v>-1.2550345659255979</v>
      </c>
      <c r="O2102">
        <v>-1.1401437520980831</v>
      </c>
      <c r="P2102">
        <v>0.33498942852020258</v>
      </c>
      <c r="Q2102">
        <v>-0.83550769090652466</v>
      </c>
      <c r="R2102">
        <v>0.80713754892349243</v>
      </c>
      <c r="S2102">
        <v>-1.50714111328125</v>
      </c>
      <c r="T2102">
        <v>-0.97889912128448486</v>
      </c>
      <c r="U2102">
        <v>-0.17093256115913391</v>
      </c>
      <c r="AO2102">
        <v>-0.66277605295181274</v>
      </c>
      <c r="AP2102">
        <v>0.74427324533462524</v>
      </c>
      <c r="AQ2102">
        <v>1.0905599594116211</v>
      </c>
      <c r="AR2102">
        <v>1.671504020690918</v>
      </c>
      <c r="AS2102">
        <v>0.14375193417072299</v>
      </c>
      <c r="BN2102">
        <v>-0.62437278032302856</v>
      </c>
      <c r="BO2102">
        <v>0.97694879770278931</v>
      </c>
      <c r="BP2102">
        <v>-0.1020620688796043</v>
      </c>
      <c r="BQ2102">
        <v>-0.31596529483795172</v>
      </c>
      <c r="BR2102">
        <v>-0.2331261932849884</v>
      </c>
      <c r="BS2102">
        <v>0</v>
      </c>
      <c r="DH2102">
        <f t="shared" si="86"/>
        <v>-1.1777125149965277</v>
      </c>
    </row>
    <row r="2103" spans="1:112" x14ac:dyDescent="0.3">
      <c r="A2103" t="s">
        <v>2264</v>
      </c>
      <c r="B2103">
        <v>7</v>
      </c>
      <c r="C2103">
        <v>1</v>
      </c>
      <c r="D2103">
        <v>1</v>
      </c>
      <c r="E2103">
        <v>0</v>
      </c>
      <c r="F2103">
        <v>0</v>
      </c>
      <c r="G2103">
        <v>-1.3885737657546999</v>
      </c>
      <c r="H2103">
        <v>-1.58873987197876</v>
      </c>
      <c r="I2103">
        <v>1.6683418750762939</v>
      </c>
      <c r="J2103">
        <v>-2.1209952831268311</v>
      </c>
      <c r="K2103">
        <v>-1.0087084770202639</v>
      </c>
      <c r="L2103">
        <v>0.43777233362197882</v>
      </c>
      <c r="M2103">
        <v>-1.3491008281707759</v>
      </c>
      <c r="N2103">
        <v>-0.50924628973007202</v>
      </c>
      <c r="O2103">
        <v>-1.1401437520980831</v>
      </c>
      <c r="P2103">
        <v>-1.1286153793334961</v>
      </c>
      <c r="Q2103">
        <v>0.42867371439933782</v>
      </c>
      <c r="R2103">
        <v>-0.59493130445480347</v>
      </c>
      <c r="S2103">
        <v>0.8302844762802124</v>
      </c>
      <c r="T2103">
        <v>0.17103530466556549</v>
      </c>
      <c r="V2103">
        <v>1</v>
      </c>
      <c r="W2103">
        <v>1</v>
      </c>
      <c r="X2103">
        <v>1</v>
      </c>
      <c r="Y2103">
        <v>1</v>
      </c>
      <c r="Z2103">
        <v>1</v>
      </c>
      <c r="AA2103">
        <v>1</v>
      </c>
      <c r="AC2103">
        <v>1</v>
      </c>
      <c r="AD2103">
        <v>1</v>
      </c>
      <c r="AE2103">
        <v>1</v>
      </c>
      <c r="AF2103">
        <v>1</v>
      </c>
      <c r="AG2103">
        <v>1</v>
      </c>
      <c r="AH2103">
        <v>1</v>
      </c>
      <c r="AI2103">
        <v>1</v>
      </c>
      <c r="AJ2103">
        <v>1</v>
      </c>
      <c r="AK2103">
        <v>1</v>
      </c>
      <c r="AL2103">
        <v>1</v>
      </c>
      <c r="AM2103">
        <v>1</v>
      </c>
      <c r="AN2103">
        <v>0.42985370755195618</v>
      </c>
      <c r="AO2103">
        <v>-0.66277605295181274</v>
      </c>
      <c r="AP2103">
        <v>2.5921940803527832</v>
      </c>
      <c r="AQ2103">
        <v>-0.28787913918495178</v>
      </c>
      <c r="AR2103">
        <v>0.18853533267974851</v>
      </c>
      <c r="AS2103">
        <v>-0.21562790870666501</v>
      </c>
      <c r="AV2103">
        <v>-0.4214332103729248</v>
      </c>
      <c r="AW2103">
        <v>-0.58799624443054199</v>
      </c>
      <c r="BN2103">
        <v>-0.3074488639831543</v>
      </c>
      <c r="BO2103">
        <v>-0.56673318147659302</v>
      </c>
      <c r="BP2103">
        <v>-0.1020620688796043</v>
      </c>
      <c r="BQ2103">
        <v>-0.31596529483795172</v>
      </c>
      <c r="BR2103">
        <v>-0.2331261932849884</v>
      </c>
      <c r="BS2103">
        <v>0</v>
      </c>
      <c r="DH2103">
        <f t="shared" si="86"/>
        <v>10.216587714850903</v>
      </c>
    </row>
    <row r="2104" spans="1:112" x14ac:dyDescent="0.3">
      <c r="A2104" t="s">
        <v>2265</v>
      </c>
      <c r="B2104">
        <v>12</v>
      </c>
      <c r="C2104">
        <v>2</v>
      </c>
      <c r="D2104">
        <v>1</v>
      </c>
      <c r="E2104">
        <v>0</v>
      </c>
      <c r="F2104">
        <v>0</v>
      </c>
      <c r="G2104">
        <v>1.152058362960815</v>
      </c>
      <c r="H2104">
        <v>0.60421955585479736</v>
      </c>
      <c r="I2104">
        <v>-0.52997481822967529</v>
      </c>
      <c r="J2104">
        <v>1.067657023668289E-2</v>
      </c>
      <c r="K2104">
        <v>0.93063062429428101</v>
      </c>
      <c r="L2104">
        <v>-0.67953252792358398</v>
      </c>
      <c r="M2104">
        <v>-1.6478384733200071</v>
      </c>
      <c r="N2104">
        <v>-0.66229987144470215</v>
      </c>
      <c r="O2104">
        <v>8.1692546606063843E-2</v>
      </c>
      <c r="P2104">
        <v>-0.65817093849182129</v>
      </c>
      <c r="Q2104">
        <v>-0.45625326037406921</v>
      </c>
      <c r="R2104">
        <v>0.1261323690414429</v>
      </c>
      <c r="S2104">
        <v>0.48886269330978388</v>
      </c>
      <c r="T2104">
        <v>-0.89044231176376343</v>
      </c>
      <c r="U2104">
        <v>0.10162770003080369</v>
      </c>
      <c r="V2104">
        <v>1</v>
      </c>
      <c r="W2104">
        <v>1</v>
      </c>
      <c r="X2104">
        <v>1</v>
      </c>
      <c r="Y2104">
        <v>1</v>
      </c>
      <c r="Z2104">
        <v>1</v>
      </c>
      <c r="AA2104">
        <v>1</v>
      </c>
      <c r="AC2104">
        <v>1</v>
      </c>
      <c r="AD2104">
        <v>1</v>
      </c>
      <c r="AE2104">
        <v>1</v>
      </c>
      <c r="AF2104">
        <v>1</v>
      </c>
      <c r="AG2104">
        <v>1</v>
      </c>
      <c r="AH2104">
        <v>1</v>
      </c>
      <c r="AI2104">
        <v>1</v>
      </c>
      <c r="AJ2104">
        <v>1</v>
      </c>
      <c r="AK2104">
        <v>1</v>
      </c>
      <c r="AL2104">
        <v>1</v>
      </c>
      <c r="AM2104">
        <v>1</v>
      </c>
      <c r="AN2104">
        <v>0.66750431060791016</v>
      </c>
      <c r="AO2104">
        <v>-0.29060900211334229</v>
      </c>
      <c r="AP2104">
        <v>0.23957234621047971</v>
      </c>
      <c r="AQ2104">
        <v>0.67702829837799072</v>
      </c>
      <c r="AR2104">
        <v>-1.0472719669342041</v>
      </c>
      <c r="AS2104">
        <v>-0.21562790870666501</v>
      </c>
      <c r="AT2104">
        <v>1</v>
      </c>
      <c r="AU2104">
        <v>1</v>
      </c>
      <c r="AV2104">
        <v>-0.20091582834720609</v>
      </c>
      <c r="AW2104">
        <v>-0.35574370622634888</v>
      </c>
      <c r="AX2104">
        <v>-6.1071515083312988E-2</v>
      </c>
      <c r="AY2104">
        <v>-0.78708505630493164</v>
      </c>
      <c r="AZ2104">
        <v>-0.58646315336227417</v>
      </c>
      <c r="BA2104">
        <v>-0.77103382349014282</v>
      </c>
      <c r="BB2104">
        <v>-0.45656925439834589</v>
      </c>
      <c r="BD2104">
        <v>1</v>
      </c>
      <c r="CM2104">
        <v>-8.9480742812156677E-2</v>
      </c>
      <c r="CN2104">
        <v>-0.66542178392410278</v>
      </c>
      <c r="CO2104">
        <v>-0.69977384805679321</v>
      </c>
      <c r="CR2104">
        <v>-0.28402075171470642</v>
      </c>
      <c r="CT2104">
        <v>-0.56265842914581299</v>
      </c>
      <c r="CX2104">
        <v>1.3372646570205691</v>
      </c>
      <c r="CY2104">
        <v>-0.76533186435699463</v>
      </c>
      <c r="CZ2104">
        <v>-0.13146047294139859</v>
      </c>
      <c r="DA2104">
        <v>0.70465433597564697</v>
      </c>
      <c r="DB2104">
        <v>-0.79687178134918213</v>
      </c>
      <c r="DC2104">
        <v>-0.76580971479415894</v>
      </c>
      <c r="DD2104">
        <v>2.2053711414337158</v>
      </c>
      <c r="DE2104">
        <v>-1.1743661947548389E-2</v>
      </c>
      <c r="DG2104">
        <v>0.90204793214797974</v>
      </c>
      <c r="DH2104">
        <f t="shared" si="86"/>
        <v>16.159866976551712</v>
      </c>
    </row>
    <row r="2105" spans="1:112" x14ac:dyDescent="0.3">
      <c r="A2105" t="s">
        <v>2266</v>
      </c>
      <c r="B2105">
        <v>14</v>
      </c>
      <c r="C2105">
        <v>2</v>
      </c>
      <c r="D2105">
        <v>1</v>
      </c>
      <c r="E2105">
        <v>0</v>
      </c>
      <c r="F2105">
        <v>0</v>
      </c>
      <c r="G2105">
        <v>1.106281042098999</v>
      </c>
      <c r="H2105">
        <v>1.0428118705749509</v>
      </c>
      <c r="I2105">
        <v>-0.25361502170562739</v>
      </c>
      <c r="J2105">
        <v>-0.43809694051742548</v>
      </c>
      <c r="K2105">
        <v>0.93063062429428101</v>
      </c>
      <c r="L2105">
        <v>-0.48336440324783331</v>
      </c>
      <c r="M2105">
        <v>4.4991437345743179E-2</v>
      </c>
      <c r="N2105">
        <v>0.1558410823345184</v>
      </c>
      <c r="O2105">
        <v>-0.52922558784484863</v>
      </c>
      <c r="P2105">
        <v>7.3631368577480316E-2</v>
      </c>
      <c r="Q2105">
        <v>-0.79336833953857422</v>
      </c>
      <c r="R2105">
        <v>4.6015366911888123E-2</v>
      </c>
      <c r="S2105">
        <v>-0.64045518636703491</v>
      </c>
      <c r="T2105">
        <v>0.17103530466556549</v>
      </c>
      <c r="U2105">
        <v>-0.4434928297996521</v>
      </c>
      <c r="V2105">
        <v>1</v>
      </c>
      <c r="W2105">
        <v>1</v>
      </c>
      <c r="X2105">
        <v>1</v>
      </c>
      <c r="Y2105">
        <v>1</v>
      </c>
      <c r="Z2105">
        <v>1</v>
      </c>
      <c r="AA2105">
        <v>1</v>
      </c>
      <c r="AC2105">
        <v>1</v>
      </c>
      <c r="AD2105">
        <v>1</v>
      </c>
      <c r="AE2105">
        <v>1</v>
      </c>
      <c r="AF2105">
        <v>1</v>
      </c>
      <c r="AG2105">
        <v>1</v>
      </c>
      <c r="AH2105">
        <v>1</v>
      </c>
      <c r="AI2105">
        <v>1</v>
      </c>
      <c r="AJ2105">
        <v>1</v>
      </c>
      <c r="AK2105">
        <v>1</v>
      </c>
      <c r="AL2105">
        <v>1</v>
      </c>
      <c r="AM2105">
        <v>1</v>
      </c>
      <c r="AN2105">
        <v>0.91334962844848633</v>
      </c>
      <c r="AO2105">
        <v>0.30485820770263672</v>
      </c>
      <c r="AP2105">
        <v>0.2276502996683121</v>
      </c>
      <c r="AQ2105">
        <v>1.7108573913574221</v>
      </c>
      <c r="AR2105">
        <v>-1.0472719669342041</v>
      </c>
      <c r="AS2105">
        <v>-0.57500773668289185</v>
      </c>
      <c r="AT2105">
        <v>1</v>
      </c>
      <c r="AU2105">
        <v>1</v>
      </c>
      <c r="AV2105">
        <v>-0.36630386114120478</v>
      </c>
      <c r="AW2105">
        <v>-0.31703495979309082</v>
      </c>
      <c r="AX2105">
        <v>7.369687408208847E-2</v>
      </c>
      <c r="AY2105">
        <v>0.13118082284927371</v>
      </c>
      <c r="AZ2105">
        <v>-3.2047205604612832E-3</v>
      </c>
      <c r="BA2105">
        <v>0.2137251943349838</v>
      </c>
      <c r="BB2105">
        <v>-0.77631574869155884</v>
      </c>
      <c r="CM2105">
        <v>9.9385902285575867E-4</v>
      </c>
      <c r="CN2105">
        <v>0.29654642939567571</v>
      </c>
      <c r="CR2105">
        <v>-0.32712641358375549</v>
      </c>
      <c r="CT2105">
        <v>2.0793898105621338</v>
      </c>
      <c r="CX2105">
        <v>1.294485449790955</v>
      </c>
      <c r="CY2105">
        <v>-0.4887058436870575</v>
      </c>
      <c r="CZ2105">
        <v>-1.327898502349854</v>
      </c>
      <c r="DA2105">
        <v>-0.22489918768405909</v>
      </c>
      <c r="DB2105">
        <v>-1.5191246271133421</v>
      </c>
      <c r="DC2105">
        <v>-1.5468441247940059</v>
      </c>
      <c r="DD2105">
        <v>2.0484671592712398</v>
      </c>
      <c r="DE2105">
        <v>-1.1743661947548389E-2</v>
      </c>
      <c r="DG2105">
        <v>1.8269317150115969</v>
      </c>
      <c r="DH2105">
        <f t="shared" si="86"/>
        <v>22.580271274317056</v>
      </c>
    </row>
    <row r="2106" spans="1:112" x14ac:dyDescent="0.3">
      <c r="A2106" t="s">
        <v>2267</v>
      </c>
      <c r="B2106">
        <v>10</v>
      </c>
      <c r="C2106">
        <v>2</v>
      </c>
      <c r="D2106">
        <v>0</v>
      </c>
      <c r="E2106">
        <v>0</v>
      </c>
      <c r="F2106">
        <v>0</v>
      </c>
      <c r="BD2106">
        <v>1</v>
      </c>
      <c r="DH2106">
        <f t="shared" ref="DH2106:DH2117" si="87">SUM(D2106:DG2106)</f>
        <v>1</v>
      </c>
    </row>
    <row r="2107" spans="1:112" x14ac:dyDescent="0.3">
      <c r="A2107" t="s">
        <v>2268</v>
      </c>
      <c r="B2107">
        <v>19</v>
      </c>
      <c r="C2107">
        <v>1</v>
      </c>
      <c r="D2107">
        <v>0</v>
      </c>
      <c r="E2107">
        <v>1</v>
      </c>
      <c r="F2107">
        <v>0</v>
      </c>
      <c r="G2107">
        <v>-2.212562084197998</v>
      </c>
      <c r="H2107">
        <v>-2.0273315906524658</v>
      </c>
      <c r="I2107">
        <v>0.82670062780380249</v>
      </c>
      <c r="J2107">
        <v>-0.32590329647064209</v>
      </c>
      <c r="K2107">
        <v>-2.0312690734863281</v>
      </c>
      <c r="L2107">
        <v>-0.31278350949287409</v>
      </c>
      <c r="M2107">
        <v>0.24414856731891629</v>
      </c>
      <c r="N2107">
        <v>0.60943597555160522</v>
      </c>
      <c r="O2107">
        <v>0.38715159893035889</v>
      </c>
      <c r="P2107">
        <v>0.2304467856884003</v>
      </c>
      <c r="Q2107">
        <v>0.34439492225646973</v>
      </c>
      <c r="R2107">
        <v>0.1061031147837639</v>
      </c>
      <c r="S2107">
        <v>-0.16771750152111051</v>
      </c>
      <c r="T2107">
        <v>-0.44815987348556519</v>
      </c>
      <c r="U2107">
        <v>1.191868782043457</v>
      </c>
      <c r="V2107">
        <v>1</v>
      </c>
      <c r="W2107">
        <v>1</v>
      </c>
      <c r="X2107">
        <v>1</v>
      </c>
      <c r="Y2107">
        <v>1</v>
      </c>
      <c r="Z2107">
        <v>1</v>
      </c>
      <c r="AA2107">
        <v>1</v>
      </c>
      <c r="AC2107">
        <v>1</v>
      </c>
      <c r="AD2107">
        <v>1</v>
      </c>
      <c r="AE2107">
        <v>1</v>
      </c>
      <c r="AF2107">
        <v>1</v>
      </c>
      <c r="AG2107">
        <v>1</v>
      </c>
      <c r="AH2107">
        <v>1</v>
      </c>
      <c r="AI2107">
        <v>1</v>
      </c>
      <c r="AJ2107">
        <v>1</v>
      </c>
      <c r="AK2107">
        <v>1</v>
      </c>
      <c r="AL2107">
        <v>1</v>
      </c>
      <c r="AM2107">
        <v>1</v>
      </c>
      <c r="AN2107">
        <v>0.35610061883926392</v>
      </c>
      <c r="AO2107">
        <v>-0.66277605295181274</v>
      </c>
      <c r="AP2107">
        <v>0.64889681339263916</v>
      </c>
      <c r="AQ2107">
        <v>-0.83925485610961914</v>
      </c>
      <c r="AR2107">
        <v>-1.541594505310059</v>
      </c>
      <c r="AS2107">
        <v>-0.21562790870666501</v>
      </c>
      <c r="AY2107">
        <v>0.13118082284927371</v>
      </c>
      <c r="AZ2107">
        <v>-3.2047205604612832E-3</v>
      </c>
      <c r="BA2107">
        <v>0.2137251943349838</v>
      </c>
      <c r="BC2107">
        <v>-1.1031423807144169</v>
      </c>
      <c r="BE2107">
        <v>-1.6467540264129641</v>
      </c>
      <c r="BF2107">
        <v>-1.4182782173156741</v>
      </c>
      <c r="BG2107">
        <v>0.52676427364349365</v>
      </c>
      <c r="BH2107">
        <v>0.33514368534088129</v>
      </c>
      <c r="BI2107">
        <v>0.1713220626115799</v>
      </c>
      <c r="BK2107">
        <v>-0.44863918423652649</v>
      </c>
      <c r="BL2107">
        <v>1.8678345680236821</v>
      </c>
      <c r="BM2107">
        <v>-0.35133269429206848</v>
      </c>
      <c r="CN2107">
        <v>1.428274393081665</v>
      </c>
      <c r="DH2107">
        <f t="shared" si="87"/>
        <v>11.863161330576986</v>
      </c>
    </row>
    <row r="2108" spans="1:112" x14ac:dyDescent="0.3">
      <c r="A2108" t="s">
        <v>2269</v>
      </c>
      <c r="B2108">
        <v>19</v>
      </c>
      <c r="C2108">
        <v>1</v>
      </c>
      <c r="D2108">
        <v>0</v>
      </c>
      <c r="E2108">
        <v>0</v>
      </c>
      <c r="F2108">
        <v>0</v>
      </c>
      <c r="G2108">
        <v>-1.7319023609161379</v>
      </c>
      <c r="H2108">
        <v>-1.58873987197876</v>
      </c>
      <c r="I2108">
        <v>-0.85658186674118042</v>
      </c>
      <c r="J2108">
        <v>-0.10151708126068119</v>
      </c>
      <c r="K2108">
        <v>-1.5552493333816531</v>
      </c>
      <c r="L2108">
        <v>3.2182407379150391</v>
      </c>
      <c r="M2108">
        <v>0.14457190036773679</v>
      </c>
      <c r="N2108">
        <v>-1.928470134735107</v>
      </c>
      <c r="O2108">
        <v>1.60898768901825</v>
      </c>
      <c r="P2108">
        <v>7.3631368577480316E-2</v>
      </c>
      <c r="Q2108">
        <v>0.34439492225646973</v>
      </c>
      <c r="R2108">
        <v>-3.4103158861398697E-2</v>
      </c>
      <c r="S2108">
        <v>-1.585930705070496</v>
      </c>
      <c r="T2108">
        <v>-0.35970309376716608</v>
      </c>
      <c r="V2108">
        <v>1</v>
      </c>
      <c r="W2108">
        <v>1</v>
      </c>
      <c r="X2108">
        <v>1</v>
      </c>
      <c r="Y2108">
        <v>1</v>
      </c>
      <c r="Z2108">
        <v>1</v>
      </c>
      <c r="AA2108">
        <v>1</v>
      </c>
      <c r="AC2108">
        <v>1</v>
      </c>
      <c r="AD2108">
        <v>1</v>
      </c>
      <c r="AE2108">
        <v>1</v>
      </c>
      <c r="AF2108">
        <v>1</v>
      </c>
      <c r="AG2108">
        <v>1</v>
      </c>
      <c r="AH2108">
        <v>1</v>
      </c>
      <c r="AI2108">
        <v>1</v>
      </c>
      <c r="AJ2108">
        <v>1</v>
      </c>
      <c r="AK2108">
        <v>1</v>
      </c>
      <c r="AL2108">
        <v>1</v>
      </c>
      <c r="AM2108">
        <v>1</v>
      </c>
      <c r="AN2108">
        <v>-2.6268231868743901</v>
      </c>
      <c r="AO2108">
        <v>-0.51390922069549561</v>
      </c>
      <c r="AP2108">
        <v>-0.46382978558540339</v>
      </c>
      <c r="AQ2108">
        <v>-1.18386447429657</v>
      </c>
      <c r="AR2108">
        <v>-0.55294895172119141</v>
      </c>
      <c r="AS2108">
        <v>0.50313174724578857</v>
      </c>
      <c r="AV2108">
        <v>7.473088800907135E-2</v>
      </c>
      <c r="AW2108">
        <v>-0.27832621335983282</v>
      </c>
      <c r="AX2108">
        <v>-0.1509170979261398</v>
      </c>
      <c r="AY2108">
        <v>-0.48099637031555181</v>
      </c>
      <c r="AZ2108">
        <v>-3.2047205604612832E-3</v>
      </c>
      <c r="BA2108">
        <v>-0.77103382349014282</v>
      </c>
      <c r="BB2108">
        <v>-0.19772683084011081</v>
      </c>
      <c r="BF2108">
        <v>0.71244549751281738</v>
      </c>
      <c r="BG2108">
        <v>-0.77767765522003174</v>
      </c>
      <c r="BH2108">
        <v>4.3900623917579651E-2</v>
      </c>
      <c r="BI2108">
        <v>-0.77171748876571655</v>
      </c>
      <c r="BK2108">
        <v>0.56469392776489258</v>
      </c>
      <c r="BL2108">
        <v>-0.72982019186019897</v>
      </c>
      <c r="BM2108">
        <v>0.48863488435745239</v>
      </c>
      <c r="BN2108">
        <v>0.64332288503646851</v>
      </c>
      <c r="BO2108">
        <v>-1.839873194694519</v>
      </c>
      <c r="BP2108">
        <v>-0.1020620688796043</v>
      </c>
      <c r="BQ2108">
        <v>-0.31596529483795172</v>
      </c>
      <c r="BR2108">
        <v>-0.2331261932849884</v>
      </c>
      <c r="BS2108">
        <v>0</v>
      </c>
      <c r="CM2108">
        <v>-8.9480742812156677E-2</v>
      </c>
      <c r="CN2108">
        <v>-0.66542178392410278</v>
      </c>
      <c r="CO2108">
        <v>-0.39672118425369263</v>
      </c>
      <c r="CR2108">
        <v>-0.51032549142837524</v>
      </c>
      <c r="DH2108">
        <f t="shared" si="87"/>
        <v>2.0227174996398389</v>
      </c>
    </row>
    <row r="2109" spans="1:112" x14ac:dyDescent="0.3">
      <c r="A2109" t="s">
        <v>2270</v>
      </c>
      <c r="B2109">
        <v>0</v>
      </c>
      <c r="C2109">
        <v>1</v>
      </c>
      <c r="D2109">
        <v>0</v>
      </c>
      <c r="E2109">
        <v>0</v>
      </c>
      <c r="F2109">
        <v>0</v>
      </c>
      <c r="G2109">
        <v>-1.8692336082458501</v>
      </c>
      <c r="H2109">
        <v>-1.7767074108123779</v>
      </c>
      <c r="I2109">
        <v>2.2744804620742801E-2</v>
      </c>
      <c r="J2109">
        <v>-0.55028951168060303</v>
      </c>
      <c r="K2109">
        <v>-0.79714357852935791</v>
      </c>
      <c r="L2109">
        <v>2.5700335502624512</v>
      </c>
      <c r="M2109">
        <v>-5.4585225880146027E-2</v>
      </c>
      <c r="N2109">
        <v>1.5694994926452639</v>
      </c>
      <c r="O2109">
        <v>-1.1401437520980831</v>
      </c>
      <c r="P2109">
        <v>-1.8604177236557009</v>
      </c>
      <c r="Q2109">
        <v>-0.83550769090652466</v>
      </c>
      <c r="R2109">
        <v>-2.057087898254395</v>
      </c>
      <c r="S2109">
        <v>0.56765240430831909</v>
      </c>
      <c r="T2109">
        <v>0.79023051261901855</v>
      </c>
      <c r="V2109">
        <v>2</v>
      </c>
      <c r="W2109">
        <v>1</v>
      </c>
      <c r="X2109">
        <v>1</v>
      </c>
      <c r="Y2109">
        <v>1</v>
      </c>
      <c r="Z2109">
        <v>1</v>
      </c>
      <c r="AA2109">
        <v>2</v>
      </c>
      <c r="AC2109">
        <v>1</v>
      </c>
      <c r="AD2109">
        <v>1</v>
      </c>
      <c r="AE2109">
        <v>1</v>
      </c>
      <c r="AF2109">
        <v>2</v>
      </c>
      <c r="AG2109">
        <v>1</v>
      </c>
      <c r="AH2109">
        <v>1</v>
      </c>
      <c r="AI2109">
        <v>1</v>
      </c>
      <c r="AJ2109">
        <v>1</v>
      </c>
      <c r="AK2109">
        <v>1</v>
      </c>
      <c r="AL2109">
        <v>1</v>
      </c>
      <c r="AM2109">
        <v>1</v>
      </c>
      <c r="AO2109">
        <v>-0.96050965785980225</v>
      </c>
      <c r="AQ2109">
        <v>-2.2176940441131592</v>
      </c>
      <c r="AR2109">
        <v>-1.2944332361221309</v>
      </c>
      <c r="AS2109">
        <v>-0.21562790870666501</v>
      </c>
      <c r="AV2109">
        <v>1.921563982963562</v>
      </c>
      <c r="AW2109">
        <v>2.2764513492584229</v>
      </c>
      <c r="AX2109">
        <v>-0.36430040001869202</v>
      </c>
      <c r="BB2109">
        <v>1.8882384300231929</v>
      </c>
      <c r="BF2109">
        <v>-1.6119799613952639</v>
      </c>
      <c r="BG2109">
        <v>1.280969023704529</v>
      </c>
      <c r="BH2109">
        <v>-1.230288028717041</v>
      </c>
      <c r="BI2109">
        <v>1.141305804252625</v>
      </c>
      <c r="BK2109">
        <v>-1.6462141275405879</v>
      </c>
      <c r="BL2109">
        <v>0.75754666328430176</v>
      </c>
      <c r="BM2109">
        <v>-1.6112837791442871</v>
      </c>
      <c r="BN2109">
        <v>-0.62437278032302856</v>
      </c>
      <c r="BO2109">
        <v>-1.839873194694519</v>
      </c>
      <c r="BP2109">
        <v>-0.1020620688796043</v>
      </c>
      <c r="BQ2109">
        <v>-0.31596529483795172</v>
      </c>
      <c r="BR2109">
        <v>-0.2331261932849884</v>
      </c>
      <c r="BS2109">
        <v>0</v>
      </c>
      <c r="CM2109">
        <v>3.0771336555480961</v>
      </c>
      <c r="CN2109">
        <v>-0.26931685209274292</v>
      </c>
      <c r="CO2109">
        <v>1.7905287742614751</v>
      </c>
      <c r="CR2109">
        <v>5.5436369031667709E-2</v>
      </c>
      <c r="DH2109">
        <f t="shared" si="87"/>
        <v>14.231170888990164</v>
      </c>
    </row>
    <row r="2110" spans="1:112" x14ac:dyDescent="0.3">
      <c r="A2110" t="s">
        <v>2271</v>
      </c>
      <c r="B2110">
        <v>18</v>
      </c>
      <c r="C2110">
        <v>2</v>
      </c>
      <c r="D2110">
        <v>0</v>
      </c>
      <c r="E2110">
        <v>0</v>
      </c>
      <c r="F2110">
        <v>0</v>
      </c>
      <c r="G2110">
        <v>1.1978356838226321</v>
      </c>
      <c r="H2110">
        <v>1.3560918569564819</v>
      </c>
      <c r="I2110">
        <v>-1.911773800849915</v>
      </c>
      <c r="J2110">
        <v>1.1326087713241579</v>
      </c>
      <c r="K2110">
        <v>0.38408961892127991</v>
      </c>
      <c r="L2110">
        <v>0.96657311916351318</v>
      </c>
      <c r="M2110">
        <v>0.84161615371704102</v>
      </c>
      <c r="N2110">
        <v>-0.83483296632766724</v>
      </c>
      <c r="O2110">
        <v>-0.52922558784484863</v>
      </c>
      <c r="P2110">
        <v>1.5895088911056521</v>
      </c>
      <c r="Q2110">
        <v>-0.5826714038848877</v>
      </c>
      <c r="R2110">
        <v>1.3078764677047729</v>
      </c>
      <c r="S2110">
        <v>1.1979691982269289</v>
      </c>
      <c r="T2110">
        <v>-9.4334319233894348E-2</v>
      </c>
      <c r="V2110">
        <v>1</v>
      </c>
      <c r="W2110">
        <v>1</v>
      </c>
      <c r="X2110">
        <v>1</v>
      </c>
      <c r="Y2110">
        <v>1</v>
      </c>
      <c r="Z2110">
        <v>1</v>
      </c>
      <c r="AA2110">
        <v>1</v>
      </c>
      <c r="AC2110">
        <v>1</v>
      </c>
      <c r="AD2110">
        <v>1</v>
      </c>
      <c r="AE2110">
        <v>1</v>
      </c>
      <c r="AF2110">
        <v>1</v>
      </c>
      <c r="AG2110">
        <v>1</v>
      </c>
      <c r="AH2110">
        <v>1</v>
      </c>
      <c r="AI2110">
        <v>1</v>
      </c>
      <c r="AJ2110">
        <v>1</v>
      </c>
      <c r="AK2110">
        <v>1</v>
      </c>
      <c r="AL2110">
        <v>1</v>
      </c>
      <c r="AM2110">
        <v>1</v>
      </c>
      <c r="AN2110">
        <v>-1.094387292861938</v>
      </c>
      <c r="AO2110">
        <v>-0.66277605295181274</v>
      </c>
      <c r="AP2110">
        <v>-0.30288183689117432</v>
      </c>
      <c r="AQ2110">
        <v>0.60810595750808716</v>
      </c>
      <c r="AR2110">
        <v>0.18853533267974851</v>
      </c>
      <c r="AS2110">
        <v>-0.57500773668289185</v>
      </c>
      <c r="AV2110">
        <v>0.43307161331176758</v>
      </c>
      <c r="AW2110">
        <v>0.41843131184577942</v>
      </c>
      <c r="AY2110">
        <v>-0.1749077886343002</v>
      </c>
      <c r="AZ2110">
        <v>-3.2047205604612832E-3</v>
      </c>
      <c r="BA2110">
        <v>-0.2786543071269989</v>
      </c>
      <c r="DH2110">
        <f t="shared" si="87"/>
        <v>21.577656162437052</v>
      </c>
    </row>
    <row r="2111" spans="1:112" x14ac:dyDescent="0.3">
      <c r="A2111" t="s">
        <v>2272</v>
      </c>
      <c r="B2111">
        <v>9</v>
      </c>
      <c r="C2111">
        <v>2</v>
      </c>
      <c r="D2111">
        <v>0</v>
      </c>
      <c r="E2111">
        <v>0</v>
      </c>
      <c r="F2111">
        <v>0</v>
      </c>
      <c r="V2111">
        <v>1</v>
      </c>
      <c r="W2111">
        <v>1</v>
      </c>
      <c r="X2111">
        <v>1</v>
      </c>
      <c r="Y2111">
        <v>1</v>
      </c>
      <c r="Z2111">
        <v>1</v>
      </c>
      <c r="AA2111">
        <v>1</v>
      </c>
      <c r="AC2111">
        <v>1</v>
      </c>
      <c r="AD2111">
        <v>1</v>
      </c>
      <c r="AE2111">
        <v>1</v>
      </c>
      <c r="AF2111">
        <v>1</v>
      </c>
      <c r="AG2111">
        <v>1</v>
      </c>
      <c r="AH2111">
        <v>1</v>
      </c>
      <c r="AI2111">
        <v>1</v>
      </c>
      <c r="AJ2111">
        <v>1</v>
      </c>
      <c r="AK2111">
        <v>1</v>
      </c>
      <c r="AL2111">
        <v>1</v>
      </c>
      <c r="AM2111">
        <v>1</v>
      </c>
      <c r="DH2111">
        <f t="shared" si="87"/>
        <v>17</v>
      </c>
    </row>
    <row r="2112" spans="1:112" x14ac:dyDescent="0.3">
      <c r="A2112" t="s">
        <v>2273</v>
      </c>
      <c r="B2112">
        <v>19</v>
      </c>
      <c r="C2112">
        <v>1</v>
      </c>
      <c r="D2112">
        <v>0</v>
      </c>
      <c r="E2112">
        <v>0</v>
      </c>
      <c r="F2112">
        <v>0</v>
      </c>
      <c r="G2112">
        <v>0.19073812663555151</v>
      </c>
      <c r="H2112">
        <v>0.16562780737876889</v>
      </c>
      <c r="I2112">
        <v>-0.102873295545578</v>
      </c>
      <c r="J2112">
        <v>0.90822148323059082</v>
      </c>
      <c r="K2112">
        <v>0.38408961892127991</v>
      </c>
      <c r="L2112">
        <v>-1.5836112499237061</v>
      </c>
      <c r="M2112">
        <v>-5.4585225880146027E-2</v>
      </c>
      <c r="N2112">
        <v>-0.3283647894859314</v>
      </c>
      <c r="O2112">
        <v>-0.83468472957611084</v>
      </c>
      <c r="P2112">
        <v>-0.44908475875854492</v>
      </c>
      <c r="Q2112">
        <v>0.89220684766769409</v>
      </c>
      <c r="R2112">
        <v>-0.47475430369377142</v>
      </c>
      <c r="S2112">
        <v>1.0666531324386599</v>
      </c>
      <c r="T2112">
        <v>0.34794807434082031</v>
      </c>
      <c r="U2112">
        <v>2.4335319995880131</v>
      </c>
      <c r="V2112">
        <v>1</v>
      </c>
      <c r="W2112">
        <v>1</v>
      </c>
      <c r="X2112">
        <v>1</v>
      </c>
      <c r="Y2112">
        <v>1</v>
      </c>
      <c r="Z2112">
        <v>1</v>
      </c>
      <c r="AA2112">
        <v>1</v>
      </c>
      <c r="AC2112">
        <v>1</v>
      </c>
      <c r="AD2112">
        <v>1</v>
      </c>
      <c r="AE2112">
        <v>1</v>
      </c>
      <c r="AF2112">
        <v>1</v>
      </c>
      <c r="AG2112">
        <v>1</v>
      </c>
      <c r="AH2112">
        <v>1</v>
      </c>
      <c r="AI2112">
        <v>1</v>
      </c>
      <c r="AJ2112">
        <v>1</v>
      </c>
      <c r="AK2112">
        <v>1</v>
      </c>
      <c r="AL2112">
        <v>1</v>
      </c>
      <c r="AM2112">
        <v>1</v>
      </c>
      <c r="AN2112">
        <v>1.1182208061218259</v>
      </c>
      <c r="AO2112">
        <v>0.37929162383079529</v>
      </c>
      <c r="AP2112">
        <v>3.627427339553833</v>
      </c>
      <c r="AQ2112">
        <v>0.47026219964027399</v>
      </c>
      <c r="AR2112">
        <v>0.18853533267974851</v>
      </c>
      <c r="AS2112">
        <v>-5.246945858001709</v>
      </c>
      <c r="AV2112">
        <v>7.9306626319885254</v>
      </c>
      <c r="AW2112">
        <v>7.2311716079711914</v>
      </c>
      <c r="AY2112">
        <v>-0.1749077886343002</v>
      </c>
      <c r="AZ2112">
        <v>-3.2047205604612832E-3</v>
      </c>
      <c r="BA2112">
        <v>-0.2786543071269989</v>
      </c>
      <c r="CM2112">
        <v>1.0866901874542241</v>
      </c>
      <c r="CN2112">
        <v>2.220483541488647</v>
      </c>
      <c r="CO2112">
        <v>0.1039746031165123</v>
      </c>
      <c r="CR2112">
        <v>0.17397692799568179</v>
      </c>
      <c r="CT2112">
        <v>-0.16635118424892431</v>
      </c>
      <c r="CX2112">
        <v>0.22498968243598941</v>
      </c>
      <c r="CY2112">
        <v>-0.20285914838314059</v>
      </c>
      <c r="CZ2112">
        <v>-1.1816665530204769E-2</v>
      </c>
      <c r="DA2112">
        <v>0.11312026530504229</v>
      </c>
      <c r="DB2112">
        <v>-7.4619010090827942E-2</v>
      </c>
      <c r="DC2112">
        <v>-6.6989026963710785E-2</v>
      </c>
      <c r="DD2112">
        <v>-0.1599549055099487</v>
      </c>
      <c r="DE2112">
        <v>-0.59709745645523071</v>
      </c>
      <c r="DG2112">
        <v>0.18269279599189761</v>
      </c>
      <c r="DH2112">
        <f t="shared" si="87"/>
        <v>37.62915821140632</v>
      </c>
    </row>
    <row r="2113" spans="1:112" x14ac:dyDescent="0.3">
      <c r="A2113" t="s">
        <v>2274</v>
      </c>
      <c r="B2113">
        <v>0</v>
      </c>
      <c r="C2113">
        <v>1</v>
      </c>
      <c r="D2113">
        <v>0</v>
      </c>
      <c r="E2113">
        <v>0</v>
      </c>
      <c r="F2113">
        <v>0</v>
      </c>
      <c r="V2113">
        <v>2</v>
      </c>
      <c r="W2113">
        <v>1</v>
      </c>
      <c r="X2113">
        <v>1</v>
      </c>
      <c r="Y2113">
        <v>1</v>
      </c>
      <c r="Z2113">
        <v>1</v>
      </c>
      <c r="AA2113">
        <v>1</v>
      </c>
      <c r="AC2113">
        <v>1</v>
      </c>
      <c r="AD2113">
        <v>1</v>
      </c>
      <c r="AE2113">
        <v>1</v>
      </c>
      <c r="AF2113">
        <v>1</v>
      </c>
      <c r="AG2113">
        <v>1</v>
      </c>
      <c r="AH2113">
        <v>1</v>
      </c>
      <c r="AI2113">
        <v>1</v>
      </c>
      <c r="AJ2113">
        <v>1</v>
      </c>
      <c r="AK2113">
        <v>1</v>
      </c>
      <c r="AL2113">
        <v>1</v>
      </c>
      <c r="AM2113">
        <v>1</v>
      </c>
      <c r="DH2113">
        <f t="shared" si="87"/>
        <v>18</v>
      </c>
    </row>
    <row r="2114" spans="1:112" x14ac:dyDescent="0.3">
      <c r="A2114" t="s">
        <v>2275</v>
      </c>
      <c r="B2114">
        <v>19</v>
      </c>
      <c r="C2114">
        <v>1</v>
      </c>
      <c r="D2114">
        <v>0</v>
      </c>
      <c r="E2114">
        <v>0</v>
      </c>
      <c r="F2114">
        <v>0</v>
      </c>
      <c r="G2114">
        <v>-0.28992158174514771</v>
      </c>
      <c r="H2114">
        <v>-0.52358764410018921</v>
      </c>
      <c r="I2114">
        <v>0.66339707374572754</v>
      </c>
      <c r="J2114">
        <v>-0.77467679977416992</v>
      </c>
      <c r="K2114">
        <v>0.75432717800140381</v>
      </c>
      <c r="L2114">
        <v>-1.532436847686768</v>
      </c>
      <c r="M2114">
        <v>-1.050367116928101</v>
      </c>
      <c r="N2114">
        <v>1.5694994926452639</v>
      </c>
      <c r="O2114">
        <v>8.1692546606063843E-2</v>
      </c>
      <c r="P2114">
        <v>-2.174047470092773</v>
      </c>
      <c r="Q2114">
        <v>-0.54053205251693726</v>
      </c>
      <c r="R2114">
        <v>-1.976970911026001</v>
      </c>
      <c r="S2114">
        <v>1.670706987380981</v>
      </c>
      <c r="T2114">
        <v>0.96714413166046143</v>
      </c>
      <c r="U2114">
        <v>0.2530500590801239</v>
      </c>
      <c r="V2114">
        <v>1</v>
      </c>
      <c r="W2114">
        <v>1</v>
      </c>
      <c r="X2114">
        <v>1</v>
      </c>
      <c r="Y2114">
        <v>1</v>
      </c>
      <c r="Z2114">
        <v>1</v>
      </c>
      <c r="AA2114">
        <v>1</v>
      </c>
      <c r="AC2114">
        <v>1</v>
      </c>
      <c r="AD2114">
        <v>1</v>
      </c>
      <c r="AE2114">
        <v>1</v>
      </c>
      <c r="AF2114">
        <v>1</v>
      </c>
      <c r="AG2114">
        <v>1</v>
      </c>
      <c r="AH2114">
        <v>1</v>
      </c>
      <c r="AI2114">
        <v>1</v>
      </c>
      <c r="AJ2114">
        <v>1</v>
      </c>
      <c r="AK2114">
        <v>1</v>
      </c>
      <c r="AL2114">
        <v>1</v>
      </c>
      <c r="AM2114">
        <v>1</v>
      </c>
      <c r="AN2114">
        <v>1.134610772132874</v>
      </c>
      <c r="AO2114">
        <v>-6.7308790981769562E-2</v>
      </c>
      <c r="AP2114">
        <v>5.7336597442626953</v>
      </c>
      <c r="AQ2114">
        <v>0.50472313165664673</v>
      </c>
      <c r="AR2114">
        <v>-0.55294895172119141</v>
      </c>
      <c r="AS2114">
        <v>-0.21562790870666501</v>
      </c>
      <c r="CO2114">
        <v>0.34114629030227661</v>
      </c>
      <c r="CR2114">
        <v>0.73435062170028687</v>
      </c>
      <c r="DH2114">
        <f t="shared" si="87"/>
        <v>21.709881953895092</v>
      </c>
    </row>
    <row r="2115" spans="1:112" x14ac:dyDescent="0.3">
      <c r="A2115" t="s">
        <v>2276</v>
      </c>
      <c r="B2115">
        <v>15</v>
      </c>
      <c r="C2115">
        <v>1</v>
      </c>
      <c r="D2115">
        <v>0</v>
      </c>
      <c r="E2115">
        <v>0</v>
      </c>
      <c r="F2115">
        <v>0</v>
      </c>
      <c r="G2115">
        <v>0.71717512607574463</v>
      </c>
      <c r="H2115">
        <v>1.105467557907104</v>
      </c>
      <c r="I2115">
        <v>-0.49228939414024347</v>
      </c>
      <c r="J2115">
        <v>-0.2137107253074646</v>
      </c>
      <c r="K2115">
        <v>0.61328446865081787</v>
      </c>
      <c r="L2115">
        <v>2.7910333592444658E-3</v>
      </c>
      <c r="M2115">
        <v>1.5386641025543211</v>
      </c>
      <c r="N2115">
        <v>-0.55098819732666016</v>
      </c>
      <c r="O2115">
        <v>-0.2237665057182312</v>
      </c>
      <c r="P2115">
        <v>0.70089113712310791</v>
      </c>
      <c r="Q2115">
        <v>-0.70908951759338379</v>
      </c>
      <c r="R2115">
        <v>5.9553417377173901E-3</v>
      </c>
      <c r="S2115">
        <v>0.90907412767410278</v>
      </c>
      <c r="T2115">
        <v>-1.1558119058609011</v>
      </c>
      <c r="V2115">
        <v>1</v>
      </c>
      <c r="W2115">
        <v>1</v>
      </c>
      <c r="X2115">
        <v>1</v>
      </c>
      <c r="Y2115">
        <v>1</v>
      </c>
      <c r="Z2115">
        <v>1</v>
      </c>
      <c r="AA2115">
        <v>1</v>
      </c>
      <c r="AC2115">
        <v>1</v>
      </c>
      <c r="AD2115">
        <v>1</v>
      </c>
      <c r="AE2115">
        <v>1</v>
      </c>
      <c r="AF2115">
        <v>1</v>
      </c>
      <c r="AG2115">
        <v>1</v>
      </c>
      <c r="AH2115">
        <v>1</v>
      </c>
      <c r="AI2115">
        <v>1</v>
      </c>
      <c r="AJ2115">
        <v>1</v>
      </c>
      <c r="AK2115">
        <v>1</v>
      </c>
      <c r="AL2115">
        <v>1</v>
      </c>
      <c r="AM2115">
        <v>1</v>
      </c>
      <c r="AN2115">
        <v>-6.1836674809455872E-2</v>
      </c>
      <c r="AO2115">
        <v>-0.36504238843917852</v>
      </c>
      <c r="AP2115">
        <v>0.56146830320358276</v>
      </c>
      <c r="AQ2115">
        <v>-0.49464502930641169</v>
      </c>
      <c r="AR2115">
        <v>0.43569660186767578</v>
      </c>
      <c r="AS2115">
        <v>0.14375193417072299</v>
      </c>
      <c r="AV2115">
        <v>0.87410634756088257</v>
      </c>
      <c r="AW2115">
        <v>1.386150121688843</v>
      </c>
      <c r="BF2115">
        <v>-7.6198995113372803E-2</v>
      </c>
      <c r="BG2115">
        <v>-1.2852241992950439</v>
      </c>
      <c r="BH2115">
        <v>0.55357605218887329</v>
      </c>
      <c r="BI2115">
        <v>-1.101781368255615</v>
      </c>
      <c r="BK2115">
        <v>0.47257238626480103</v>
      </c>
      <c r="BL2115">
        <v>0.52710950374603271</v>
      </c>
      <c r="BM2115">
        <v>0.48863488435745239</v>
      </c>
      <c r="CM2115">
        <v>1.1771647930145259</v>
      </c>
      <c r="CN2115">
        <v>-0.43907648324966431</v>
      </c>
      <c r="CO2115">
        <v>1.7905287742614751</v>
      </c>
      <c r="CR2115">
        <v>-0.38100847601890558</v>
      </c>
      <c r="DH2115">
        <f t="shared" si="87"/>
        <v>23.453592736972496</v>
      </c>
    </row>
    <row r="2116" spans="1:112" x14ac:dyDescent="0.3">
      <c r="A2116" t="s">
        <v>2277</v>
      </c>
      <c r="B2116">
        <v>17</v>
      </c>
      <c r="C2116">
        <v>1</v>
      </c>
      <c r="D2116">
        <v>0</v>
      </c>
      <c r="E2116">
        <v>0</v>
      </c>
      <c r="F2116">
        <v>0</v>
      </c>
      <c r="G2116">
        <v>-3.242547988891602</v>
      </c>
      <c r="H2116">
        <v>-2.7792034149169922</v>
      </c>
      <c r="I2116">
        <v>-1.7735939025878911</v>
      </c>
      <c r="J2116">
        <v>-0.55028951168060303</v>
      </c>
      <c r="K2116">
        <v>-3.3182849884033199</v>
      </c>
      <c r="L2116">
        <v>-1.8309534788131709</v>
      </c>
      <c r="M2116">
        <v>1.5386641025543211</v>
      </c>
      <c r="N2116">
        <v>-1.7336747646331789</v>
      </c>
      <c r="O2116">
        <v>-1.1401437520980831</v>
      </c>
      <c r="P2116">
        <v>2.0599522590637211</v>
      </c>
      <c r="Q2116">
        <v>-0.5826714038848877</v>
      </c>
      <c r="R2116">
        <v>1.4080241918563841</v>
      </c>
      <c r="S2116">
        <v>1.381811857223511</v>
      </c>
      <c r="T2116">
        <v>-0.44815987348556519</v>
      </c>
      <c r="U2116">
        <v>4.1058760136365891E-2</v>
      </c>
      <c r="V2116">
        <v>1</v>
      </c>
      <c r="W2116">
        <v>1</v>
      </c>
      <c r="X2116">
        <v>1</v>
      </c>
      <c r="Y2116">
        <v>1</v>
      </c>
      <c r="Z2116">
        <v>1</v>
      </c>
      <c r="AA2116">
        <v>1</v>
      </c>
      <c r="AC2116">
        <v>1</v>
      </c>
      <c r="AD2116">
        <v>1</v>
      </c>
      <c r="AE2116">
        <v>1</v>
      </c>
      <c r="AF2116">
        <v>1</v>
      </c>
      <c r="AG2116">
        <v>1</v>
      </c>
      <c r="AH2116">
        <v>1</v>
      </c>
      <c r="AI2116">
        <v>1</v>
      </c>
      <c r="AJ2116">
        <v>1</v>
      </c>
      <c r="AK2116">
        <v>1</v>
      </c>
      <c r="AL2116">
        <v>1</v>
      </c>
      <c r="AM2116">
        <v>1</v>
      </c>
      <c r="AN2116">
        <v>1.552547812461853</v>
      </c>
      <c r="AO2116">
        <v>2.2401266098022461</v>
      </c>
      <c r="AP2116">
        <v>0.60915660858154297</v>
      </c>
      <c r="AQ2116">
        <v>0.47026219964027399</v>
      </c>
      <c r="AR2116">
        <v>-0.30578714609146118</v>
      </c>
      <c r="AS2116">
        <v>-1.2937673330307009</v>
      </c>
      <c r="AV2116">
        <v>-0.50412720441818237</v>
      </c>
      <c r="AW2116">
        <v>-0.66541373729705811</v>
      </c>
      <c r="AX2116">
        <v>-0.17337849736213681</v>
      </c>
      <c r="AY2116">
        <v>-0.48099637031555181</v>
      </c>
      <c r="AZ2116">
        <v>-3.2047205604612832E-3</v>
      </c>
      <c r="BA2116">
        <v>-0.77103382349014282</v>
      </c>
      <c r="BB2116">
        <v>-0.60882949829101563</v>
      </c>
      <c r="BF2116">
        <v>2.0652178674936291E-2</v>
      </c>
      <c r="BG2116">
        <v>1.6035221815109251</v>
      </c>
      <c r="BH2116">
        <v>1.6457376480102539</v>
      </c>
      <c r="BI2116">
        <v>2.6232254505157471</v>
      </c>
      <c r="BK2116">
        <v>0.99459248781204224</v>
      </c>
      <c r="BL2116">
        <v>1.197472095489502</v>
      </c>
      <c r="BM2116">
        <v>1.07015061378479</v>
      </c>
      <c r="BT2116">
        <v>1</v>
      </c>
      <c r="BU2116" t="s">
        <v>176</v>
      </c>
      <c r="BV2116">
        <v>5.5</v>
      </c>
      <c r="BW2116">
        <v>1</v>
      </c>
      <c r="BX2116">
        <v>1</v>
      </c>
      <c r="BY2116">
        <v>1</v>
      </c>
      <c r="CA2116">
        <v>-0.76421546936035156</v>
      </c>
      <c r="CB2116">
        <v>2</v>
      </c>
      <c r="CC2116">
        <v>1</v>
      </c>
      <c r="CE2116" t="s">
        <v>337</v>
      </c>
      <c r="CF2116" t="s">
        <v>179</v>
      </c>
      <c r="CG2116">
        <v>-0.20229743421077731</v>
      </c>
      <c r="CH2116">
        <v>1</v>
      </c>
      <c r="CI2116">
        <v>1</v>
      </c>
      <c r="CJ2116">
        <v>1</v>
      </c>
      <c r="CK2116" t="s">
        <v>180</v>
      </c>
      <c r="CM2116">
        <v>-2.3513474464416499</v>
      </c>
      <c r="CN2116">
        <v>0.52289241552352905</v>
      </c>
      <c r="DH2116">
        <f t="shared" si="87"/>
        <v>27.955927712377161</v>
      </c>
    </row>
    <row r="2117" spans="1:112" x14ac:dyDescent="0.3">
      <c r="A2117" t="s">
        <v>2278</v>
      </c>
      <c r="B2117">
        <v>7</v>
      </c>
      <c r="C2117">
        <v>2</v>
      </c>
      <c r="D2117">
        <v>0</v>
      </c>
      <c r="E2117">
        <v>0</v>
      </c>
      <c r="F2117">
        <v>0</v>
      </c>
      <c r="AT2117">
        <v>1</v>
      </c>
      <c r="AU2117">
        <v>1</v>
      </c>
      <c r="DH2117">
        <f t="shared" si="87"/>
        <v>2</v>
      </c>
    </row>
    <row r="2118" spans="1:112" x14ac:dyDescent="0.3">
      <c r="A2118" t="s">
        <v>2279</v>
      </c>
      <c r="B2118">
        <v>15</v>
      </c>
      <c r="C2118">
        <v>2</v>
      </c>
      <c r="D2118">
        <v>0</v>
      </c>
      <c r="E2118">
        <v>0</v>
      </c>
      <c r="F2118">
        <v>0</v>
      </c>
      <c r="BT2118">
        <v>1</v>
      </c>
      <c r="BU2118" t="s">
        <v>176</v>
      </c>
      <c r="BV2118">
        <v>7</v>
      </c>
      <c r="BW2118">
        <v>1</v>
      </c>
      <c r="BX2118">
        <v>1</v>
      </c>
      <c r="BY2118">
        <v>1</v>
      </c>
      <c r="CA2118">
        <v>-0.90611225366592407</v>
      </c>
      <c r="CB2118">
        <v>2</v>
      </c>
      <c r="CC2118">
        <v>1</v>
      </c>
      <c r="CE2118" t="s">
        <v>332</v>
      </c>
      <c r="CF2118" t="s">
        <v>179</v>
      </c>
      <c r="CG2118">
        <v>-0.20020341873168951</v>
      </c>
      <c r="CH2118">
        <v>1</v>
      </c>
      <c r="CI2118">
        <v>1</v>
      </c>
      <c r="CJ2118">
        <v>1</v>
      </c>
      <c r="CK2118" t="s">
        <v>180</v>
      </c>
      <c r="DH2118">
        <f t="shared" ref="DH2118:DH2120" si="88">SUM(D2118:DG2118)</f>
        <v>15.893684327602386</v>
      </c>
    </row>
    <row r="2119" spans="1:112" x14ac:dyDescent="0.3">
      <c r="A2119" t="s">
        <v>2280</v>
      </c>
      <c r="B2119">
        <v>10</v>
      </c>
      <c r="C2119">
        <v>1</v>
      </c>
      <c r="D2119">
        <v>0</v>
      </c>
      <c r="E2119">
        <v>0</v>
      </c>
      <c r="F2119">
        <v>0</v>
      </c>
      <c r="BU2119" t="s">
        <v>176</v>
      </c>
      <c r="BV2119">
        <v>5</v>
      </c>
      <c r="BW2119">
        <v>1</v>
      </c>
      <c r="BX2119">
        <v>1</v>
      </c>
      <c r="BY2119">
        <v>1</v>
      </c>
      <c r="CA2119">
        <v>-0.33852517604827881</v>
      </c>
      <c r="CB2119">
        <v>2</v>
      </c>
      <c r="CC2119">
        <v>1</v>
      </c>
      <c r="CE2119" t="s">
        <v>1372</v>
      </c>
      <c r="CF2119" t="s">
        <v>179</v>
      </c>
      <c r="CG2119">
        <v>-0.17716917395591739</v>
      </c>
      <c r="CH2119">
        <v>1</v>
      </c>
      <c r="CI2119">
        <v>1</v>
      </c>
      <c r="CJ2119">
        <v>1</v>
      </c>
      <c r="CK2119" t="s">
        <v>196</v>
      </c>
      <c r="DH2119">
        <f t="shared" si="88"/>
        <v>13.484305649995804</v>
      </c>
    </row>
    <row r="2120" spans="1:112" x14ac:dyDescent="0.3">
      <c r="A2120" t="s">
        <v>2281</v>
      </c>
      <c r="B2120">
        <v>19</v>
      </c>
      <c r="C2120">
        <v>2</v>
      </c>
      <c r="D2120">
        <v>0</v>
      </c>
      <c r="E2120">
        <v>0</v>
      </c>
      <c r="F2120">
        <v>0</v>
      </c>
      <c r="G2120">
        <v>0.69428688287734985</v>
      </c>
      <c r="H2120">
        <v>0.54156392812728882</v>
      </c>
      <c r="I2120">
        <v>-0.9068291187286377</v>
      </c>
      <c r="J2120">
        <v>-0.32590329647064209</v>
      </c>
      <c r="K2120">
        <v>0.57802379131317139</v>
      </c>
      <c r="L2120">
        <v>-0.29572552442550659</v>
      </c>
      <c r="M2120">
        <v>-0.35331901907920837</v>
      </c>
      <c r="N2120">
        <v>-1.288428068161011</v>
      </c>
      <c r="O2120">
        <v>-1.1401437520980831</v>
      </c>
      <c r="P2120">
        <v>-0.1354548782110214</v>
      </c>
      <c r="Q2120">
        <v>-0.83550769090652466</v>
      </c>
      <c r="R2120">
        <v>2.5984590873122219E-2</v>
      </c>
      <c r="S2120">
        <v>0.56765240430831909</v>
      </c>
      <c r="T2120">
        <v>-0.18279027938842771</v>
      </c>
      <c r="AN2120">
        <v>0.38068476319313049</v>
      </c>
      <c r="AO2120">
        <v>0.45372501015663153</v>
      </c>
      <c r="AP2120">
        <v>-0.50357002019882202</v>
      </c>
      <c r="AQ2120">
        <v>-0.73587185144424438</v>
      </c>
      <c r="AR2120">
        <v>-0.55294895172119141</v>
      </c>
      <c r="AS2120">
        <v>-0.93438756465911865</v>
      </c>
      <c r="AV2120">
        <v>-0.28360983729362488</v>
      </c>
      <c r="AW2120">
        <v>0.1087613180279732</v>
      </c>
      <c r="AX2120">
        <v>-0.42045387625694269</v>
      </c>
      <c r="AY2120">
        <v>-0.48099637031555181</v>
      </c>
      <c r="AZ2120">
        <v>-0.58646315336227417</v>
      </c>
      <c r="BA2120">
        <v>-0.2786543071269989</v>
      </c>
      <c r="BB2120">
        <v>-0.24340490996837619</v>
      </c>
      <c r="CO2120">
        <v>0.42020350694656372</v>
      </c>
      <c r="CR2120">
        <v>-0.3432910144329071</v>
      </c>
      <c r="DH2120">
        <f t="shared" si="88"/>
        <v>-7.0568672884255648</v>
      </c>
    </row>
  </sheetData>
  <autoFilter ref="A1:DN2120" xr:uid="{00000000-0009-0000-0000-000000000000}"/>
  <dataConsolidate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victoria petkani</cp:lastModifiedBy>
  <dcterms:created xsi:type="dcterms:W3CDTF">2020-03-27T16:35:24Z</dcterms:created>
  <dcterms:modified xsi:type="dcterms:W3CDTF">2021-05-05T07:16:56Z</dcterms:modified>
</cp:coreProperties>
</file>