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6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Done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Done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Done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  <row r="90">
      <c r="A90" t="inlineStr">
        <is>
          <t>CATATAN KECEPATAN AKTUAL (diisi 4 September 2026, berbasis timestamp commit git)</t>
        </is>
      </c>
    </row>
    <row r="91">
      <c r="A91" t="inlineStr">
        <is>
          <t>Waktu nyata untuk task 7 s/d 30 (fondasi s/d F-08 + grafik)</t>
        </is>
      </c>
      <c r="B91" t="inlineStr">
        <is>
          <t>4 jam 41 menit</t>
        </is>
      </c>
      <c r="C91" t="inlineStr">
        <is>
          <t>Diukur dari commit pertama (16:55) sampai commit terakhir sesi (21:36)</t>
        </is>
      </c>
    </row>
    <row r="92">
      <c r="A92" t="inlineStr">
        <is>
          <t>Estimasi roadmap untuk task yang sama</t>
        </is>
      </c>
      <c r="B92" t="inlineStr">
        <is>
          <t>227 jam</t>
        </is>
      </c>
      <c r="C92" t="inlineStr">
        <is>
          <t>68% dari total 336 jam roadmap</t>
        </is>
      </c>
    </row>
    <row r="93">
      <c r="A93" t="inlineStr">
        <is>
          <t>Rasio kompresi</t>
        </is>
      </c>
      <c r="B93" t="inlineStr">
        <is>
          <t>~48x</t>
        </is>
      </c>
      <c r="C93" t="inlineStr">
        <is>
          <t>Karena bantuan AI pair-programming, bukan indikasi estimasi awal salah</t>
        </is>
      </c>
    </row>
    <row r="94">
      <c r="A94" t="inlineStr">
        <is>
          <t>Catatan penting</t>
        </is>
      </c>
      <c r="B94" t="inlineStr">
        <is>
          <t>Estimasi 12,5 jam/hari x 27 hari REALISTIS untuk solo coding manual tanpa AI. Kompresi terjadi karena mode kerja berbeda (AI-assisted), bukan karena estimasi awal keliru.</t>
        </is>
      </c>
    </row>
    <row r="95">
      <c r="A95" t="inlineStr">
        <is>
          <t>Yang TIDAK ikut terkompresi</t>
        </is>
      </c>
      <c r="B95" t="inlineStr">
        <is>
          <t>Waktu tunggu API eksternal (mis. gangguan Gemini 503 memakan puluhan menit), video/narasi (kerja kreatif manusia), review manual/QA akhir.</t>
        </is>
      </c>
    </row>
    <row r="96">
      <c r="A96" t="inlineStr">
        <is>
          <t>Implikasi</t>
        </is>
      </c>
      <c r="B96" t="inlineStr">
        <is>
          <t>Sisa task dev (tooltip, bug fixing, polish) realistis selesai dalam hitungan jam-hari, bukan minggu. Sisa waktu (26 hari ke deadline 30 Sep) dialokasikan ke: testing lebih dalam, video/narasi matang, buffer risiko.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2026-09-04T14:45:25Z</dcterms:modified>
  <cp:lastModifiedBy>ACER</cp:lastModifiedBy>
  <cp:revision>0</cp:revision>
</cp:coreProperties>
</file>