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B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Total guardado</t>
        </is>
      </c>
      <c r="E1" s="1" t="inlineStr">
        <is>
          <t>Total sin caché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t="inlineStr">
        <is>
          <t>Producto 1</t>
        </is>
      </c>
      <c r="B2" s="2" t="n">
        <v>10</v>
      </c>
      <c r="C2" t="n">
        <v>20</v>
      </c>
      <c r="D2">
        <f>SUM(B2:C2)</f>
        <v>30</v>
      </c>
      <c r="E2">
        <f>B2*10</f>
        <v/>
      </c>
      <c r="R2" t="inlineStr">
        <is>
          <t>Control 2</t>
        </is>
      </c>
    </row>
    <row r="3">
      <c r="A3" t="inlineStr">
        <is>
          <t>Producto 2</t>
        </is>
      </c>
      <c r="B3" t="n">
        <v>30</v>
      </c>
      <c r="C3" t="n">
        <v>15</v>
      </c>
      <c r="G3" t="inlineStr">
        <is>
          <t>Región combinada</t>
        </is>
      </c>
      <c r="R3" t="inlineStr">
        <is>
          <t>Control 3</t>
        </is>
      </c>
    </row>
    <row r="4">
      <c r="A4" t="inlineStr">
        <is>
          <t>Producto 3</t>
        </is>
      </c>
      <c r="B4" t="n">
        <v>40</v>
      </c>
      <c r="C4" t="n">
        <v>20</v>
      </c>
      <c r="R4" t="inlineStr">
        <is>
          <t>Control 4</t>
        </is>
      </c>
    </row>
    <row r="5">
      <c r="A5" t="inlineStr">
        <is>
          <t>Producto 4</t>
        </is>
      </c>
      <c r="B5" t="n">
        <v>50</v>
      </c>
      <c r="C5" t="n">
        <v>25</v>
      </c>
      <c r="R5" t="inlineStr">
        <is>
          <t>Control 5</t>
        </is>
      </c>
    </row>
    <row r="6">
      <c r="A6" t="inlineStr">
        <is>
          <t>Producto 5</t>
        </is>
      </c>
      <c r="B6" t="n">
        <v>60</v>
      </c>
      <c r="C6" t="n">
        <v>30</v>
      </c>
      <c r="R6" t="inlineStr">
        <is>
          <t>Control 6</t>
        </is>
      </c>
    </row>
    <row r="7">
      <c r="A7" t="inlineStr">
        <is>
          <t>Producto 6</t>
        </is>
      </c>
      <c r="B7" t="n">
        <v>70</v>
      </c>
      <c r="C7" t="n">
        <v>35</v>
      </c>
      <c r="R7" t="inlineStr">
        <is>
          <t>Control 7</t>
        </is>
      </c>
    </row>
    <row r="8">
      <c r="A8" t="inlineStr">
        <is>
          <t>Producto 7</t>
        </is>
      </c>
      <c r="B8" t="n">
        <v>80</v>
      </c>
      <c r="C8" t="n">
        <v>40</v>
      </c>
      <c r="R8" t="inlineStr">
        <is>
          <t>Control 8</t>
        </is>
      </c>
    </row>
    <row r="9">
      <c r="A9" t="inlineStr">
        <is>
          <t>Producto 8</t>
        </is>
      </c>
      <c r="B9" t="n">
        <v>90</v>
      </c>
      <c r="C9" t="n">
        <v>45</v>
      </c>
      <c r="R9" t="inlineStr">
        <is>
          <t>Control 9</t>
        </is>
      </c>
    </row>
    <row r="10">
      <c r="A10" t="inlineStr">
        <is>
          <t>Producto 9</t>
        </is>
      </c>
      <c r="B10" t="n">
        <v>100</v>
      </c>
      <c r="C10" t="n">
        <v>50</v>
      </c>
      <c r="R10" t="inlineStr">
        <is>
          <t>Control 10</t>
        </is>
      </c>
    </row>
    <row r="11">
      <c r="A11" t="inlineStr">
        <is>
          <t>Producto 10</t>
        </is>
      </c>
      <c r="B11" t="n">
        <v>110</v>
      </c>
      <c r="C11" t="n">
        <v>55</v>
      </c>
      <c r="R11" t="inlineStr">
        <is>
          <t>Control 11</t>
        </is>
      </c>
    </row>
    <row r="12">
      <c r="A12" t="inlineStr">
        <is>
          <t>Producto 11</t>
        </is>
      </c>
      <c r="B12" t="n">
        <v>120</v>
      </c>
      <c r="C12" t="n">
        <v>60</v>
      </c>
      <c r="R12" t="inlineStr">
        <is>
          <t>Control 12</t>
        </is>
      </c>
    </row>
    <row r="13">
      <c r="A13" t="inlineStr">
        <is>
          <t>Producto 12</t>
        </is>
      </c>
      <c r="B13" t="n">
        <v>130</v>
      </c>
      <c r="C13" t="n">
        <v>65</v>
      </c>
      <c r="R13" t="inlineStr">
        <is>
          <t>Control 13</t>
        </is>
      </c>
    </row>
    <row r="14">
      <c r="A14" t="inlineStr">
        <is>
          <t>Producto 13</t>
        </is>
      </c>
      <c r="B14" t="n">
        <v>140</v>
      </c>
      <c r="C14" t="n">
        <v>70</v>
      </c>
      <c r="R14" t="inlineStr">
        <is>
          <t>Control 14</t>
        </is>
      </c>
    </row>
    <row r="15">
      <c r="A15" t="inlineStr">
        <is>
          <t>Producto 14</t>
        </is>
      </c>
      <c r="B15" t="n">
        <v>150</v>
      </c>
      <c r="C15" t="n">
        <v>75</v>
      </c>
      <c r="R15" t="inlineStr">
        <is>
          <t>Control 15</t>
        </is>
      </c>
    </row>
    <row r="16">
      <c r="A16" t="inlineStr">
        <is>
          <t>Producto 15</t>
        </is>
      </c>
      <c r="B16" t="n">
        <v>160</v>
      </c>
      <c r="C16" t="n">
        <v>80</v>
      </c>
      <c r="R16" t="inlineStr">
        <is>
          <t>Control 16</t>
        </is>
      </c>
    </row>
    <row r="17">
      <c r="A17" t="inlineStr">
        <is>
          <t>Producto 16</t>
        </is>
      </c>
      <c r="B17" t="n">
        <v>170</v>
      </c>
      <c r="C17" t="n">
        <v>85</v>
      </c>
      <c r="R17" t="inlineStr">
        <is>
          <t>Control 17</t>
        </is>
      </c>
    </row>
    <row r="18">
      <c r="A18" t="inlineStr">
        <is>
          <t>Producto 17</t>
        </is>
      </c>
      <c r="B18" t="n">
        <v>180</v>
      </c>
      <c r="C18" t="n">
        <v>90</v>
      </c>
      <c r="R18" t="inlineStr">
        <is>
          <t>Control 18</t>
        </is>
      </c>
    </row>
    <row r="19">
      <c r="A19" t="inlineStr">
        <is>
          <t>Producto 18</t>
        </is>
      </c>
      <c r="B19" t="n">
        <v>190</v>
      </c>
      <c r="C19" t="n">
        <v>95</v>
      </c>
      <c r="R19" t="inlineStr">
        <is>
          <t>Control 19</t>
        </is>
      </c>
    </row>
    <row r="20">
      <c r="A20" t="inlineStr">
        <is>
          <t>Producto 19</t>
        </is>
      </c>
      <c r="B20" t="n">
        <v>200</v>
      </c>
      <c r="C20" t="n">
        <v>100</v>
      </c>
      <c r="R20" t="inlineStr">
        <is>
          <t>Control 20</t>
        </is>
      </c>
    </row>
    <row r="21">
      <c r="A21" t="inlineStr">
        <is>
          <t>Producto 20</t>
        </is>
      </c>
      <c r="B21" t="n">
        <v>210</v>
      </c>
      <c r="C21" t="n">
        <v>105</v>
      </c>
      <c r="R21" t="inlineStr">
        <is>
          <t>Control 21</t>
        </is>
      </c>
    </row>
    <row r="22">
      <c r="A22" t="inlineStr">
        <is>
          <t>Producto 21</t>
        </is>
      </c>
      <c r="B22" t="n">
        <v>220</v>
      </c>
      <c r="C22" t="n">
        <v>110</v>
      </c>
      <c r="R22" t="inlineStr">
        <is>
          <t>Control 22</t>
        </is>
      </c>
    </row>
    <row r="23">
      <c r="A23" t="inlineStr">
        <is>
          <t>Producto 22</t>
        </is>
      </c>
      <c r="B23" t="n">
        <v>230</v>
      </c>
      <c r="C23" t="n">
        <v>115</v>
      </c>
      <c r="R23" t="inlineStr">
        <is>
          <t>Control 23</t>
        </is>
      </c>
    </row>
    <row r="24">
      <c r="A24" t="inlineStr">
        <is>
          <t>Producto 23</t>
        </is>
      </c>
      <c r="B24" t="n">
        <v>240</v>
      </c>
      <c r="C24" t="n">
        <v>120</v>
      </c>
      <c r="R24" t="inlineStr">
        <is>
          <t>Control 24</t>
        </is>
      </c>
    </row>
    <row r="25">
      <c r="A25" t="inlineStr">
        <is>
          <t>Producto 24</t>
        </is>
      </c>
      <c r="B25" t="n">
        <v>250</v>
      </c>
      <c r="C25" t="n">
        <v>125</v>
      </c>
      <c r="R25" t="inlineStr">
        <is>
          <t>Control 25</t>
        </is>
      </c>
    </row>
    <row r="26">
      <c r="A26" t="inlineStr">
        <is>
          <t>Producto 25</t>
        </is>
      </c>
      <c r="B26" t="n">
        <v>260</v>
      </c>
      <c r="C26" t="n">
        <v>130</v>
      </c>
      <c r="R26" t="inlineStr">
        <is>
          <t>Control 26</t>
        </is>
      </c>
    </row>
    <row r="27">
      <c r="A27" t="inlineStr">
        <is>
          <t>Producto 26</t>
        </is>
      </c>
      <c r="B27" t="n">
        <v>270</v>
      </c>
      <c r="C27" t="n">
        <v>135</v>
      </c>
      <c r="R27" t="inlineStr">
        <is>
          <t>Control 27</t>
        </is>
      </c>
    </row>
    <row r="28">
      <c r="A28" t="inlineStr">
        <is>
          <t>Producto 27</t>
        </is>
      </c>
      <c r="B28" t="n">
        <v>280</v>
      </c>
      <c r="C28" t="n">
        <v>140</v>
      </c>
      <c r="R28" t="inlineStr">
        <is>
          <t>Control 28</t>
        </is>
      </c>
    </row>
    <row r="29">
      <c r="A29" t="inlineStr">
        <is>
          <t>Producto 28</t>
        </is>
      </c>
      <c r="B29" t="n">
        <v>290</v>
      </c>
      <c r="C29" t="n">
        <v>145</v>
      </c>
      <c r="R29" t="inlineStr">
        <is>
          <t>Control 29</t>
        </is>
      </c>
    </row>
    <row r="30">
      <c r="A30" t="inlineStr">
        <is>
          <t>Producto 29</t>
        </is>
      </c>
      <c r="B30" t="n">
        <v>300</v>
      </c>
      <c r="C30" t="n">
        <v>150</v>
      </c>
      <c r="R30" t="inlineStr">
        <is>
          <t>Control 30</t>
        </is>
      </c>
    </row>
    <row r="31">
      <c r="A31" t="inlineStr">
        <is>
          <t>Producto 30</t>
        </is>
      </c>
      <c r="B31" t="n">
        <v>310</v>
      </c>
      <c r="C31" t="n">
        <v>155</v>
      </c>
      <c r="R31" t="inlineStr">
        <is>
          <t>Control 31</t>
        </is>
      </c>
    </row>
    <row r="32">
      <c r="A32" t="inlineStr">
        <is>
          <t>Producto 31</t>
        </is>
      </c>
      <c r="B32" t="n">
        <v>320</v>
      </c>
      <c r="C32" t="n">
        <v>160</v>
      </c>
      <c r="R32" t="inlineStr">
        <is>
          <t>Control 32</t>
        </is>
      </c>
    </row>
    <row r="33">
      <c r="A33" t="inlineStr">
        <is>
          <t>Producto 32</t>
        </is>
      </c>
      <c r="B33" t="n">
        <v>330</v>
      </c>
      <c r="C33" t="n">
        <v>165</v>
      </c>
      <c r="R33" t="inlineStr">
        <is>
          <t>Control 33</t>
        </is>
      </c>
    </row>
    <row r="34">
      <c r="A34" t="inlineStr">
        <is>
          <t>Producto 33</t>
        </is>
      </c>
      <c r="B34" t="n">
        <v>340</v>
      </c>
      <c r="C34" t="n">
        <v>170</v>
      </c>
      <c r="R34" t="inlineStr">
        <is>
          <t>Control 34</t>
        </is>
      </c>
    </row>
    <row r="35">
      <c r="A35" t="inlineStr">
        <is>
          <t>Producto 34</t>
        </is>
      </c>
      <c r="B35" t="n">
        <v>350</v>
      </c>
      <c r="C35" t="n">
        <v>175</v>
      </c>
      <c r="R35" t="inlineStr">
        <is>
          <t>Control 35</t>
        </is>
      </c>
    </row>
    <row r="36">
      <c r="A36" t="inlineStr">
        <is>
          <t>Producto 35</t>
        </is>
      </c>
      <c r="B36" t="n">
        <v>360</v>
      </c>
      <c r="C36" t="n">
        <v>180</v>
      </c>
      <c r="R36" t="inlineStr">
        <is>
          <t>Control 36</t>
        </is>
      </c>
    </row>
    <row r="37">
      <c r="A37" t="inlineStr">
        <is>
          <t>Producto 36</t>
        </is>
      </c>
      <c r="B37" t="n">
        <v>370</v>
      </c>
      <c r="C37" t="n">
        <v>185</v>
      </c>
      <c r="R37" t="inlineStr">
        <is>
          <t>Control 37</t>
        </is>
      </c>
    </row>
    <row r="38">
      <c r="A38" t="inlineStr">
        <is>
          <t>Producto 37</t>
        </is>
      </c>
      <c r="B38" t="n">
        <v>380</v>
      </c>
      <c r="C38" t="n">
        <v>190</v>
      </c>
      <c r="R38" t="inlineStr">
        <is>
          <t>Control 38</t>
        </is>
      </c>
    </row>
    <row r="39">
      <c r="A39" t="inlineStr">
        <is>
          <t>Producto 38</t>
        </is>
      </c>
      <c r="B39" t="n">
        <v>390</v>
      </c>
      <c r="C39" t="n">
        <v>195</v>
      </c>
      <c r="R39" t="inlineStr">
        <is>
          <t>Control 39</t>
        </is>
      </c>
    </row>
    <row r="40">
      <c r="A40" t="inlineStr">
        <is>
          <t>Producto 39</t>
        </is>
      </c>
      <c r="B40" t="n">
        <v>400</v>
      </c>
      <c r="C40" t="n">
        <v>200</v>
      </c>
      <c r="R40" t="inlineStr">
        <is>
          <t>Control 40</t>
        </is>
      </c>
    </row>
    <row r="41">
      <c r="A41" t="inlineStr">
        <is>
          <t>Producto 40</t>
        </is>
      </c>
      <c r="B41" t="n">
        <v>410</v>
      </c>
      <c r="C41" t="n">
        <v>205</v>
      </c>
      <c r="R41" t="inlineStr">
        <is>
          <t>Control 41</t>
        </is>
      </c>
    </row>
    <row r="42">
      <c r="A42" t="inlineStr">
        <is>
          <t>Producto 41</t>
        </is>
      </c>
      <c r="B42" t="n">
        <v>420</v>
      </c>
      <c r="C42" t="n">
        <v>210</v>
      </c>
      <c r="R42" t="inlineStr">
        <is>
          <t>Control 42</t>
        </is>
      </c>
    </row>
    <row r="43">
      <c r="A43" t="inlineStr">
        <is>
          <t>Producto 42</t>
        </is>
      </c>
      <c r="B43" t="n">
        <v>430</v>
      </c>
      <c r="C43" t="n">
        <v>215</v>
      </c>
      <c r="R43" t="inlineStr">
        <is>
          <t>Control 43</t>
        </is>
      </c>
    </row>
    <row r="44">
      <c r="A44" t="inlineStr">
        <is>
          <t>Producto 43</t>
        </is>
      </c>
      <c r="B44" t="n">
        <v>440</v>
      </c>
      <c r="C44" t="n">
        <v>220</v>
      </c>
      <c r="R44" t="inlineStr">
        <is>
          <t>Control 44</t>
        </is>
      </c>
    </row>
    <row r="45">
      <c r="A45" t="inlineStr">
        <is>
          <t>Producto 44</t>
        </is>
      </c>
      <c r="B45" t="n">
        <v>450</v>
      </c>
      <c r="C45" t="n">
        <v>225</v>
      </c>
      <c r="R45" t="inlineStr">
        <is>
          <t>Control 45</t>
        </is>
      </c>
    </row>
    <row r="46">
      <c r="A46" t="inlineStr">
        <is>
          <t>Producto 45</t>
        </is>
      </c>
      <c r="B46" t="n">
        <v>460</v>
      </c>
      <c r="C46" t="n">
        <v>230</v>
      </c>
      <c r="R46" t="inlineStr">
        <is>
          <t>Control 46</t>
        </is>
      </c>
    </row>
    <row r="47">
      <c r="A47" t="inlineStr">
        <is>
          <t>Producto 46</t>
        </is>
      </c>
      <c r="B47" t="n">
        <v>470</v>
      </c>
      <c r="C47" t="n">
        <v>235</v>
      </c>
      <c r="R47" t="inlineStr">
        <is>
          <t>Control 47</t>
        </is>
      </c>
    </row>
    <row r="48">
      <c r="A48" t="inlineStr">
        <is>
          <t>Producto 47</t>
        </is>
      </c>
      <c r="B48" t="n">
        <v>480</v>
      </c>
      <c r="C48" t="n">
        <v>240</v>
      </c>
      <c r="R48" t="inlineStr">
        <is>
          <t>Control 48</t>
        </is>
      </c>
    </row>
    <row r="49">
      <c r="A49" t="inlineStr">
        <is>
          <t>Producto 48</t>
        </is>
      </c>
      <c r="B49" t="n">
        <v>490</v>
      </c>
      <c r="C49" t="n">
        <v>245</v>
      </c>
      <c r="R49" t="inlineStr">
        <is>
          <t>Control 49</t>
        </is>
      </c>
    </row>
    <row r="50">
      <c r="A50" t="inlineStr">
        <is>
          <t>Producto 49</t>
        </is>
      </c>
      <c r="B50" t="n">
        <v>500</v>
      </c>
      <c r="C50" t="n">
        <v>250</v>
      </c>
      <c r="R50" t="inlineStr">
        <is>
          <t>Control 50</t>
        </is>
      </c>
    </row>
    <row r="51">
      <c r="A51" t="inlineStr">
        <is>
          <t>Producto 50</t>
        </is>
      </c>
      <c r="B51" t="n">
        <v>510</v>
      </c>
      <c r="C51" t="n">
        <v>255</v>
      </c>
      <c r="R51" t="inlineStr">
        <is>
          <t>Control 51</t>
        </is>
      </c>
    </row>
    <row r="52">
      <c r="A52" t="inlineStr">
        <is>
          <t>Producto 51</t>
        </is>
      </c>
      <c r="B52" t="n">
        <v>520</v>
      </c>
      <c r="C52" t="n">
        <v>260</v>
      </c>
      <c r="R52" t="inlineStr">
        <is>
          <t>Control 52</t>
        </is>
      </c>
    </row>
    <row r="53">
      <c r="A53" t="inlineStr">
        <is>
          <t>Producto 52</t>
        </is>
      </c>
      <c r="B53" t="n">
        <v>530</v>
      </c>
      <c r="C53" t="n">
        <v>265</v>
      </c>
      <c r="R53" t="inlineStr">
        <is>
          <t>Control 53</t>
        </is>
      </c>
    </row>
    <row r="54">
      <c r="A54" t="inlineStr">
        <is>
          <t>Producto 53</t>
        </is>
      </c>
      <c r="B54" t="n">
        <v>540</v>
      </c>
      <c r="C54" t="n">
        <v>270</v>
      </c>
      <c r="R54" t="inlineStr">
        <is>
          <t>Control 54</t>
        </is>
      </c>
    </row>
    <row r="55">
      <c r="A55" t="inlineStr">
        <is>
          <t>Producto 54</t>
        </is>
      </c>
      <c r="B55" t="n">
        <v>550</v>
      </c>
      <c r="C55" t="n">
        <v>275</v>
      </c>
      <c r="R55" t="inlineStr">
        <is>
          <t>Control 55</t>
        </is>
      </c>
    </row>
    <row r="56">
      <c r="A56" t="inlineStr">
        <is>
          <t>Producto 55</t>
        </is>
      </c>
      <c r="B56" t="n">
        <v>560</v>
      </c>
      <c r="C56" t="n">
        <v>280</v>
      </c>
      <c r="R56" t="inlineStr">
        <is>
          <t>Control 56</t>
        </is>
      </c>
    </row>
    <row r="57">
      <c r="A57" t="inlineStr">
        <is>
          <t>Producto 56</t>
        </is>
      </c>
      <c r="B57" t="n">
        <v>570</v>
      </c>
      <c r="C57" t="n">
        <v>285</v>
      </c>
      <c r="R57" t="inlineStr">
        <is>
          <t>Control 57</t>
        </is>
      </c>
    </row>
    <row r="58">
      <c r="A58" t="inlineStr">
        <is>
          <t>Producto 57</t>
        </is>
      </c>
      <c r="B58" t="n">
        <v>580</v>
      </c>
      <c r="C58" t="n">
        <v>290</v>
      </c>
      <c r="R58" t="inlineStr">
        <is>
          <t>Control 58</t>
        </is>
      </c>
    </row>
    <row r="59">
      <c r="A59" t="inlineStr">
        <is>
          <t>Producto 58</t>
        </is>
      </c>
      <c r="B59" t="n">
        <v>590</v>
      </c>
      <c r="C59" t="n">
        <v>295</v>
      </c>
      <c r="R59" t="inlineStr">
        <is>
          <t>Control 59</t>
        </is>
      </c>
    </row>
    <row r="60">
      <c r="A60" t="inlineStr">
        <is>
          <t>Producto 59</t>
        </is>
      </c>
      <c r="B60" t="n">
        <v>600</v>
      </c>
      <c r="C60" t="n">
        <v>300</v>
      </c>
      <c r="R60" t="inlineStr">
        <is>
          <t>Control 60</t>
        </is>
      </c>
    </row>
    <row r="61">
      <c r="A61" t="inlineStr">
        <is>
          <t>Producto 60</t>
        </is>
      </c>
      <c r="B61" t="n">
        <v>610</v>
      </c>
      <c r="C61" t="n">
        <v>305</v>
      </c>
      <c r="R61" t="inlineStr">
        <is>
          <t>Control 61</t>
        </is>
      </c>
    </row>
    <row r="62">
      <c r="A62" t="inlineStr">
        <is>
          <t>Producto 61</t>
        </is>
      </c>
      <c r="B62" t="n">
        <v>620</v>
      </c>
      <c r="C62" t="n">
        <v>310</v>
      </c>
      <c r="R62" t="inlineStr">
        <is>
          <t>Control 62</t>
        </is>
      </c>
    </row>
    <row r="63">
      <c r="A63" t="inlineStr">
        <is>
          <t>Producto 62</t>
        </is>
      </c>
      <c r="B63" t="n">
        <v>630</v>
      </c>
      <c r="C63" t="n">
        <v>315</v>
      </c>
      <c r="R63" t="inlineStr">
        <is>
          <t>Control 63</t>
        </is>
      </c>
    </row>
    <row r="64">
      <c r="A64" t="inlineStr">
        <is>
          <t>Producto 63</t>
        </is>
      </c>
      <c r="B64" t="n">
        <v>640</v>
      </c>
      <c r="C64" t="n">
        <v>320</v>
      </c>
      <c r="R64" t="inlineStr">
        <is>
          <t>Control 64</t>
        </is>
      </c>
    </row>
    <row r="65">
      <c r="A65" t="inlineStr">
        <is>
          <t>Producto 64</t>
        </is>
      </c>
      <c r="B65" t="n">
        <v>650</v>
      </c>
      <c r="C65" t="n">
        <v>325</v>
      </c>
      <c r="R65" t="inlineStr">
        <is>
          <t>Control 65</t>
        </is>
      </c>
    </row>
  </sheetData>
  <mergeCells count="1"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 Aurora</t>
        </is>
      </c>
    </row>
    <row r="3">
      <c r="A3" t="inlineStr">
        <is>
          <t>Presupuesto</t>
        </is>
      </c>
      <c r="B3" t="n">
        <v>225</v>
      </c>
    </row>
    <row r="4">
      <c r="D4">
        <f>Ventas!D2</f>
        <v>30</v>
      </c>
    </row>
    <row r="40">
      <c r="B40" t="inlineStr">
        <is>
          <t>Fila cuarenta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2026-10-20T20:52:14Z</dcterms:created>
  <dcterms:modified xmlns:dcterms="http://purl.org/dc/terms/" xmlns:xsi="http://www.w3.org/2001/XMLSchema-instance" xsi:type="dcterms:W3CDTF">2026-10-20T20:52:14Z</dcterms:modified>
</cp:coreProperties>
</file>