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C:\Users\nicol\Downloads\"/>
    </mc:Choice>
  </mc:AlternateContent>
  <xr:revisionPtr revIDLastSave="0" documentId="8_{5F11B017-6128-4005-899B-4589CF172D9B}" xr6:coauthVersionLast="47" xr6:coauthVersionMax="47" xr10:uidLastSave="{00000000-0000-0000-0000-000000000000}"/>
  <bookViews>
    <workbookView xWindow="-120" yWindow="-120" windowWidth="20730" windowHeight="11760" activeTab="1" xr2:uid="{C513C95E-9A4C-43BE-9AB2-BC58C243F896}"/>
  </bookViews>
  <sheets>
    <sheet name="Hoja1" sheetId="2" r:id="rId1"/>
    <sheet name="Hoja2" sheetId="3" r:id="rId2"/>
    <sheet name="pruebas" sheetId="1" r:id="rId3"/>
  </sheets>
  <calcPr calcId="0"/>
  <pivotCaches>
    <pivotCache cacheId="9" r:id="rId4"/>
    <pivotCache cacheId="19" r:id="rId5"/>
  </pivotCaches>
</workbook>
</file>

<file path=xl/sharedStrings.xml><?xml version="1.0" encoding="utf-8"?>
<sst xmlns="http://schemas.openxmlformats.org/spreadsheetml/2006/main" count="1566" uniqueCount="83">
  <si>
    <t>timeStamp</t>
  </si>
  <si>
    <t>elapsed</t>
  </si>
  <si>
    <t>label</t>
  </si>
  <si>
    <t>responseCode</t>
  </si>
  <si>
    <t>responseMessage</t>
  </si>
  <si>
    <t>threadName</t>
  </si>
  <si>
    <t>dataType</t>
  </si>
  <si>
    <t>success</t>
  </si>
  <si>
    <t>failureMessage</t>
  </si>
  <si>
    <t>bytes</t>
  </si>
  <si>
    <t>sentBytes</t>
  </si>
  <si>
    <t>grpThreads</t>
  </si>
  <si>
    <t>allThreads</t>
  </si>
  <si>
    <t>URL</t>
  </si>
  <si>
    <t>Latency</t>
  </si>
  <si>
    <t>IdleTime</t>
  </si>
  <si>
    <t>Connect</t>
  </si>
  <si>
    <t>post request</t>
  </si>
  <si>
    <t>Non HTTP response code: org.apache.http.conn.HttpHostConnectException</t>
  </si>
  <si>
    <t>Non HTTP response message: Connect to localhost:8000 [localhost/127.0.0.1, localhost/0:0:0:0:0:0:0:1] failed: Connection refused: connect</t>
  </si>
  <si>
    <t>Pruebas de usuario 1-29</t>
  </si>
  <si>
    <t>text</t>
  </si>
  <si>
    <t>false</t>
  </si>
  <si>
    <t>http://localhost:8000/Register/</t>
  </si>
  <si>
    <t>post request-0</t>
  </si>
  <si>
    <t>OK</t>
  </si>
  <si>
    <t>true</t>
  </si>
  <si>
    <t>null</t>
  </si>
  <si>
    <t>Pruebas de usuario 1-21</t>
  </si>
  <si>
    <t>Pruebas de usuario 1-44</t>
  </si>
  <si>
    <t>Pruebas de usuario 1-32</t>
  </si>
  <si>
    <t>Pruebas de usuario 1-47</t>
  </si>
  <si>
    <t>Pruebas de usuario 1-25</t>
  </si>
  <si>
    <t>Pruebas de usuario 1-39</t>
  </si>
  <si>
    <t>Pruebas de usuario 1-4</t>
  </si>
  <si>
    <t>Pruebas de usuario 1-23</t>
  </si>
  <si>
    <t>Pruebas de usuario 1-35</t>
  </si>
  <si>
    <t>Pruebas de usuario 1-43</t>
  </si>
  <si>
    <t>Pruebas de usuario 1-27</t>
  </si>
  <si>
    <t>Pruebas de usuario 1-34</t>
  </si>
  <si>
    <t>Pruebas de usuario 1-16</t>
  </si>
  <si>
    <t>Pruebas de usuario 1-31</t>
  </si>
  <si>
    <t>Pruebas de usuario 1-15</t>
  </si>
  <si>
    <t>Pruebas de usuario 1-50</t>
  </si>
  <si>
    <t>Pruebas de usuario 1-12</t>
  </si>
  <si>
    <t>Pruebas de usuario 1-38</t>
  </si>
  <si>
    <t>Pruebas de usuario 1-10</t>
  </si>
  <si>
    <t>Pruebas de usuario 1-48</t>
  </si>
  <si>
    <t>Pruebas de usuario 1-26</t>
  </si>
  <si>
    <t>Pruebas de usuario 1-6</t>
  </si>
  <si>
    <t>Pruebas de usuario 1-37</t>
  </si>
  <si>
    <t>Pruebas de usuario 1-22</t>
  </si>
  <si>
    <t>Pruebas de usuario 1-8</t>
  </si>
  <si>
    <t>Pruebas de usuario 1-40</t>
  </si>
  <si>
    <t>Pruebas de usuario 1-41</t>
  </si>
  <si>
    <t>Pruebas de usuario 1-18</t>
  </si>
  <si>
    <t>Pruebas de usuario 1-7</t>
  </si>
  <si>
    <t>Pruebas de usuario 1-1</t>
  </si>
  <si>
    <t>Pruebas de usuario 1-3</t>
  </si>
  <si>
    <t>Pruebas de usuario 1-49</t>
  </si>
  <si>
    <t>Pruebas de usuario 1-33</t>
  </si>
  <si>
    <t>Pruebas de usuario 1-36</t>
  </si>
  <si>
    <t>Pruebas de usuario 1-45</t>
  </si>
  <si>
    <t>Pruebas de usuario 1-11</t>
  </si>
  <si>
    <t>Pruebas de usuario 1-2</t>
  </si>
  <si>
    <t>Pruebas de usuario 1-13</t>
  </si>
  <si>
    <t>Pruebas de usuario 1-24</t>
  </si>
  <si>
    <t>http://localhost:8000/</t>
  </si>
  <si>
    <t>Found</t>
  </si>
  <si>
    <t>post request-1</t>
  </si>
  <si>
    <t>post request-2</t>
  </si>
  <si>
    <t>Pruebas de usuario 1-46</t>
  </si>
  <si>
    <t>Pruebas de usuario 1-5</t>
  </si>
  <si>
    <t>Pruebas de usuario 1-20</t>
  </si>
  <si>
    <t>Pruebas de usuario 1-14</t>
  </si>
  <si>
    <t>Pruebas de usuario 1-28</t>
  </si>
  <si>
    <t>Pruebas de usuario 1-19</t>
  </si>
  <si>
    <t>Pruebas de usuario 1-30</t>
  </si>
  <si>
    <t>Pruebas de usuario 1-17</t>
  </si>
  <si>
    <t>Pruebas de usuario 1-42</t>
  </si>
  <si>
    <t>Pruebas de usuario 1-9</t>
  </si>
  <si>
    <t>Cuenta de responseCode</t>
  </si>
  <si>
    <t>Cuenta de success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</si>
</sst>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[pruebas.xltx]Hoja1!TablaDinámica5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Cuenta de responseCode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Hoja1!$A$4:$A$6</c:f>
              <c:strCache>
                <c:ptCount val="3"/>
                <c:pt idx="0">
                  <c:v>200</c:v>
                </c:pt>
                <c:pt idx="1">
                  <c:v>302</c:v>
                </c:pt>
                <c:pt idx="2">
                  <c:v>Non HTTP response code: org.apache.http.conn.HttpHostConnectException</c:v>
                </c:pt>
              </c:strCache>
            </c:strRef>
          </c:cat>
          <c:val>
            <c:numRef>
              <c:f>Hoja1!$B$4:$B$6</c:f>
              <c:numCache>
                <c:formatCode>General</c:formatCode>
                <c:ptCount val="3"/>
                <c:pt idx="0">
                  <c:v>144</c:v>
                </c:pt>
                <c:pt idx="1">
                  <c:v>22</c:v>
                </c:pt>
                <c:pt idx="2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7D-4665-AF06-D0D86B305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6817888"/>
        <c:axId val="1036809248"/>
      </c:barChart>
      <c:catAx>
        <c:axId val="103681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36809248"/>
        <c:crosses val="autoZero"/>
        <c:auto val="1"/>
        <c:lblAlgn val="ctr"/>
        <c:lblOffset val="100"/>
        <c:noMultiLvlLbl val="0"/>
      </c:catAx>
      <c:valAx>
        <c:axId val="103680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3681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[pruebas.xltx]Hoja2!TablaDinámica10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Cuenta de success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Hoja2!$A$4:$A$5</c:f>
              <c:strCache>
                <c:ptCount val="2"/>
                <c:pt idx="0">
                  <c:v>false</c:v>
                </c:pt>
                <c:pt idx="1">
                  <c:v>true</c:v>
                </c:pt>
              </c:strCache>
            </c:strRef>
          </c:cat>
          <c:val>
            <c:numRef>
              <c:f>Hoja2!$B$4:$B$5</c:f>
              <c:numCache>
                <c:formatCode>General</c:formatCode>
                <c:ptCount val="2"/>
                <c:pt idx="0">
                  <c:v>78</c:v>
                </c:pt>
                <c:pt idx="1">
                  <c:v>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34-4D17-8477-F950DF8E4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6822688"/>
        <c:axId val="1036800128"/>
      </c:barChart>
      <c:catAx>
        <c:axId val="1036822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36800128"/>
        <c:crosses val="autoZero"/>
        <c:auto val="1"/>
        <c:lblAlgn val="ctr"/>
        <c:lblOffset val="100"/>
        <c:noMultiLvlLbl val="0"/>
      </c:catAx>
      <c:valAx>
        <c:axId val="10368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3682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1181100</xdr:colOff>
      <xdr:row>7</xdr:row>
      <xdr:rowOff>104775</xdr:rowOff>
    </xdr:from>
    <xdr:to>
      <xdr:col>1</xdr:col>
      <xdr:colOff>1209675</xdr:colOff>
      <xdr:row>21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5BC60C9-7CEE-2200-AD3D-98E627B72A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523875</xdr:colOff>
      <xdr:row>2</xdr:row>
      <xdr:rowOff>47625</xdr:rowOff>
    </xdr:from>
    <xdr:to>
      <xdr:col>8</xdr:col>
      <xdr:colOff>523875</xdr:colOff>
      <xdr:row>16</xdr:row>
      <xdr:rowOff>123825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9560CB7-7699-0B95-FD5D-C5B73F3883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rodriguez" refreshedDate="45473.759103472221" createdVersion="8" refreshedVersion="8" minRefreshableVersion="3" recordCount="244" xr:uid="{63A6AD4B-BFD9-4268-9585-22F0A6C13F88}">
  <cacheSource type="worksheet">
    <worksheetSource ref="A1:Q245" sheet="pruebas"/>
  </cacheSource>
  <cacheFields count="17">
    <cacheField name="timeStamp" numFmtId="0">
      <sharedItems containsSemiMixedTypes="0" containsString="0" containsNumber="1" containsInteger="1" minValue="1719784584685" maxValue="1719784591426"/>
    </cacheField>
    <cacheField name="elapsed" numFmtId="0">
      <sharedItems containsSemiMixedTypes="0" containsString="0" containsNumber="1" containsInteger="1" minValue="0" maxValue="4959"/>
    </cacheField>
    <cacheField name="label" numFmtId="0">
      <sharedItems/>
    </cacheField>
    <cacheField name="responseCode" numFmtId="0">
      <sharedItems containsMixedTypes="1" containsNumber="1" containsInteger="1" minValue="200" maxValue="302" count="3">
        <s v="Non HTTP response code: org.apache.http.conn.HttpHostConnectException"/>
        <n v="200"/>
        <n v="302"/>
      </sharedItems>
    </cacheField>
    <cacheField name="responseMessage" numFmtId="0">
      <sharedItems/>
    </cacheField>
    <cacheField name="threadName" numFmtId="0">
      <sharedItems/>
    </cacheField>
    <cacheField name="dataType" numFmtId="0">
      <sharedItems/>
    </cacheField>
    <cacheField name="success" numFmtId="0">
      <sharedItems/>
    </cacheField>
    <cacheField name="failureMessage" numFmtId="0">
      <sharedItems containsString="0" containsBlank="1"/>
    </cacheField>
    <cacheField name="bytes" numFmtId="0">
      <sharedItems containsSemiMixedTypes="0" containsString="0" containsNumber="1" containsInteger="1" minValue="594" maxValue="20842"/>
    </cacheField>
    <cacheField name="sentBytes" numFmtId="0">
      <sharedItems containsSemiMixedTypes="0" containsString="0" containsNumber="1" containsInteger="1" minValue="0" maxValue="667"/>
    </cacheField>
    <cacheField name="grpThreads" numFmtId="0">
      <sharedItems containsSemiMixedTypes="0" containsString="0" containsNumber="1" containsInteger="1" minValue="1" maxValue="50"/>
    </cacheField>
    <cacheField name="allThreads" numFmtId="0">
      <sharedItems containsSemiMixedTypes="0" containsString="0" containsNumber="1" containsInteger="1" minValue="1" maxValue="50"/>
    </cacheField>
    <cacheField name="URL" numFmtId="0">
      <sharedItems/>
    </cacheField>
    <cacheField name="Latency" numFmtId="0">
      <sharedItems containsSemiMixedTypes="0" containsString="0" containsNumber="1" containsInteger="1" minValue="0" maxValue="4885"/>
    </cacheField>
    <cacheField name="IdleTime" numFmtId="0">
      <sharedItems containsSemiMixedTypes="0" containsString="0" containsNumber="1" containsInteger="1" minValue="0" maxValue="0"/>
    </cacheField>
    <cacheField name="Connect" numFmtId="0">
      <sharedItems containsSemiMixedTypes="0" containsString="0" containsNumber="1" containsInteger="1" minValue="0" maxValue="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rodriguez" refreshedDate="45473.759219444444" createdVersion="8" refreshedVersion="8" minRefreshableVersion="3" recordCount="244" xr:uid="{46C163E5-C927-431A-B97F-0BA4D6766C22}">
  <cacheSource type="worksheet">
    <worksheetSource ref="A1:Q245" sheet="pruebas"/>
  </cacheSource>
  <cacheFields count="17">
    <cacheField name="timeStamp" numFmtId="0">
      <sharedItems containsSemiMixedTypes="0" containsString="0" containsNumber="1" containsInteger="1" minValue="1719784584685" maxValue="1719784591426"/>
    </cacheField>
    <cacheField name="elapsed" numFmtId="0">
      <sharedItems containsSemiMixedTypes="0" containsString="0" containsNumber="1" containsInteger="1" minValue="0" maxValue="4959"/>
    </cacheField>
    <cacheField name="label" numFmtId="0">
      <sharedItems/>
    </cacheField>
    <cacheField name="responseCode" numFmtId="0">
      <sharedItems containsMixedTypes="1" containsNumber="1" containsInteger="1" minValue="200" maxValue="302"/>
    </cacheField>
    <cacheField name="responseMessage" numFmtId="0">
      <sharedItems/>
    </cacheField>
    <cacheField name="threadName" numFmtId="0">
      <sharedItems/>
    </cacheField>
    <cacheField name="dataType" numFmtId="0">
      <sharedItems/>
    </cacheField>
    <cacheField name="success" numFmtId="0">
      <sharedItems count="2">
        <s v="false"/>
        <s v="true"/>
      </sharedItems>
    </cacheField>
    <cacheField name="failureMessage" numFmtId="0">
      <sharedItems containsString="0" containsBlank="1"/>
    </cacheField>
    <cacheField name="bytes" numFmtId="0">
      <sharedItems containsSemiMixedTypes="0" containsString="0" containsNumber="1" containsInteger="1" minValue="594" maxValue="20842"/>
    </cacheField>
    <cacheField name="sentBytes" numFmtId="0">
      <sharedItems containsSemiMixedTypes="0" containsString="0" containsNumber="1" containsInteger="1" minValue="0" maxValue="667"/>
    </cacheField>
    <cacheField name="grpThreads" numFmtId="0">
      <sharedItems containsSemiMixedTypes="0" containsString="0" containsNumber="1" containsInteger="1" minValue="1" maxValue="50"/>
    </cacheField>
    <cacheField name="allThreads" numFmtId="0">
      <sharedItems containsSemiMixedTypes="0" containsString="0" containsNumber="1" containsInteger="1" minValue="1" maxValue="50"/>
    </cacheField>
    <cacheField name="URL" numFmtId="0">
      <sharedItems/>
    </cacheField>
    <cacheField name="Latency" numFmtId="0">
      <sharedItems containsSemiMixedTypes="0" containsString="0" containsNumber="1" containsInteger="1" minValue="0" maxValue="4885"/>
    </cacheField>
    <cacheField name="IdleTime" numFmtId="0">
      <sharedItems containsSemiMixedTypes="0" containsString="0" containsNumber="1" containsInteger="1" minValue="0" maxValue="0"/>
    </cacheField>
    <cacheField name="Connect" numFmtId="0">
      <sharedItems containsSemiMixedTypes="0" containsString="0" containsNumber="1" containsInteger="1" minValue="0" maxValue="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4">
  <r>
    <n v="1719784584685"/>
    <n v="5"/>
    <s v="post request"/>
    <x v="0"/>
    <s v="Non HTTP response message: Connect to localhost:8000 [localhost/127.0.0.1, localhost/0:0:0:0:0:0:0:1] failed: Connection refused: connect"/>
    <s v="Pruebas de usuario 1-29"/>
    <s v="text"/>
    <s v="false"/>
    <m/>
    <n v="20652"/>
    <n v="0"/>
    <n v="50"/>
    <n v="50"/>
    <s v="http://localhost:8000/Register/"/>
    <n v="0"/>
    <n v="0"/>
    <n v="2"/>
  </r>
  <r>
    <n v="1719784584687"/>
    <n v="3"/>
    <s v="post request-0"/>
    <x v="1"/>
    <s v="OK"/>
    <s v="Pruebas de usuario 1-29"/>
    <s v="text"/>
    <s v="true"/>
    <m/>
    <n v="18021"/>
    <n v="0"/>
    <n v="50"/>
    <n v="50"/>
    <s v="null"/>
    <n v="0"/>
    <n v="0"/>
    <n v="0"/>
  </r>
  <r>
    <n v="1719784584685"/>
    <n v="14"/>
    <s v="post request"/>
    <x v="0"/>
    <s v="Non HTTP response message: Connect to localhost:8000 [localhost/127.0.0.1, localhost/0:0:0:0:0:0:0:1] failed: Connection refused: connect"/>
    <s v="Pruebas de usuario 1-21"/>
    <s v="text"/>
    <s v="false"/>
    <m/>
    <n v="20651"/>
    <n v="0"/>
    <n v="50"/>
    <n v="50"/>
    <s v="http://localhost:8000/Register/"/>
    <n v="0"/>
    <n v="0"/>
    <n v="2"/>
  </r>
  <r>
    <n v="1719784584688"/>
    <n v="11"/>
    <s v="post request"/>
    <x v="0"/>
    <s v="Non HTTP response message: Connect to localhost:8000 [localhost/127.0.0.1, localhost/0:0:0:0:0:0:0:1] failed: Connection refused: connect"/>
    <s v="Pruebas de usuario 1-44"/>
    <s v="text"/>
    <s v="false"/>
    <m/>
    <n v="20652"/>
    <n v="0"/>
    <n v="50"/>
    <n v="50"/>
    <s v="http://localhost:8000/Register/"/>
    <n v="0"/>
    <n v="0"/>
    <n v="1"/>
  </r>
  <r>
    <n v="1719784584687"/>
    <n v="12"/>
    <s v="post request-0"/>
    <x v="1"/>
    <s v="OK"/>
    <s v="Pruebas de usuario 1-21"/>
    <s v="text"/>
    <s v="true"/>
    <m/>
    <n v="18020"/>
    <n v="0"/>
    <n v="50"/>
    <n v="50"/>
    <s v="null"/>
    <n v="0"/>
    <n v="0"/>
    <n v="0"/>
  </r>
  <r>
    <n v="1719784584698"/>
    <n v="1"/>
    <s v="post request-0"/>
    <x v="1"/>
    <s v="OK"/>
    <s v="Pruebas de usuario 1-44"/>
    <s v="text"/>
    <s v="true"/>
    <m/>
    <n v="18021"/>
    <n v="0"/>
    <n v="50"/>
    <n v="50"/>
    <s v="null"/>
    <n v="0"/>
    <n v="0"/>
    <n v="0"/>
  </r>
  <r>
    <n v="1719784584686"/>
    <n v="14"/>
    <s v="post request"/>
    <x v="0"/>
    <s v="Non HTTP response message: Connect to localhost:8000 [localhost/127.0.0.1, localhost/0:0:0:0:0:0:0:1] failed: Connection refused: connect"/>
    <s v="Pruebas de usuario 1-32"/>
    <s v="text"/>
    <s v="false"/>
    <m/>
    <n v="20652"/>
    <n v="0"/>
    <n v="50"/>
    <n v="50"/>
    <s v="http://localhost:8000/Register/"/>
    <n v="0"/>
    <n v="0"/>
    <n v="4"/>
  </r>
  <r>
    <n v="1719784584689"/>
    <n v="11"/>
    <s v="post request"/>
    <x v="0"/>
    <s v="Non HTTP response message: Connect to localhost:8000 [localhost/127.0.0.1, localhost/0:0:0:0:0:0:0:1] failed: Connection refused: connect"/>
    <s v="Pruebas de usuario 1-47"/>
    <s v="text"/>
    <s v="false"/>
    <m/>
    <n v="20652"/>
    <n v="0"/>
    <n v="50"/>
    <n v="50"/>
    <s v="http://localhost:8000/Register/"/>
    <n v="0"/>
    <n v="0"/>
    <n v="1"/>
  </r>
  <r>
    <n v="1719784584699"/>
    <n v="1"/>
    <s v="post request-0"/>
    <x v="1"/>
    <s v="OK"/>
    <s v="Pruebas de usuario 1-32"/>
    <s v="text"/>
    <s v="true"/>
    <m/>
    <n v="18021"/>
    <n v="0"/>
    <n v="50"/>
    <n v="50"/>
    <s v="null"/>
    <n v="0"/>
    <n v="0"/>
    <n v="0"/>
  </r>
  <r>
    <n v="1719784584699"/>
    <n v="1"/>
    <s v="post request-0"/>
    <x v="1"/>
    <s v="OK"/>
    <s v="Pruebas de usuario 1-47"/>
    <s v="text"/>
    <s v="true"/>
    <m/>
    <n v="18021"/>
    <n v="0"/>
    <n v="50"/>
    <n v="50"/>
    <s v="null"/>
    <n v="0"/>
    <n v="0"/>
    <n v="0"/>
  </r>
  <r>
    <n v="1719784584686"/>
    <n v="17"/>
    <s v="post request"/>
    <x v="0"/>
    <s v="Non HTTP response message: Connect to localhost:8000 [localhost/127.0.0.1, localhost/0:0:0:0:0:0:0:1] failed: Connection refused: connect"/>
    <s v="Pruebas de usuario 1-25"/>
    <s v="text"/>
    <s v="false"/>
    <m/>
    <n v="20652"/>
    <n v="0"/>
    <n v="50"/>
    <n v="50"/>
    <s v="http://localhost:8000/Register/"/>
    <n v="0"/>
    <n v="0"/>
    <n v="7"/>
  </r>
  <r>
    <n v="1719784584703"/>
    <n v="0"/>
    <s v="post request-0"/>
    <x v="1"/>
    <s v="OK"/>
    <s v="Pruebas de usuario 1-25"/>
    <s v="text"/>
    <s v="true"/>
    <m/>
    <n v="18021"/>
    <n v="0"/>
    <n v="50"/>
    <n v="50"/>
    <s v="null"/>
    <n v="0"/>
    <n v="0"/>
    <n v="0"/>
  </r>
  <r>
    <n v="1719784584697"/>
    <n v="12"/>
    <s v="post request"/>
    <x v="0"/>
    <s v="Non HTTP response message: Connect to localhost:8000 [localhost/127.0.0.1, localhost/0:0:0:0:0:0:0:1] failed: Connection refused: connect"/>
    <s v="Pruebas de usuario 1-39"/>
    <s v="text"/>
    <s v="false"/>
    <m/>
    <n v="20651"/>
    <n v="0"/>
    <n v="50"/>
    <n v="50"/>
    <s v="http://localhost:8000/Register/"/>
    <n v="0"/>
    <n v="0"/>
    <n v="2"/>
  </r>
  <r>
    <n v="1719784584697"/>
    <n v="12"/>
    <s v="post request"/>
    <x v="0"/>
    <s v="Non HTTP response message: Connect to localhost:8000 [localhost/127.0.0.1, localhost/0:0:0:0:0:0:0:1] failed: Connection refused: connect"/>
    <s v="Pruebas de usuario 1-4"/>
    <s v="text"/>
    <s v="false"/>
    <m/>
    <n v="20652"/>
    <n v="0"/>
    <n v="50"/>
    <n v="50"/>
    <s v="http://localhost:8000/Register/"/>
    <n v="0"/>
    <n v="0"/>
    <n v="2"/>
  </r>
  <r>
    <n v="1719784584708"/>
    <n v="1"/>
    <s v="post request-0"/>
    <x v="1"/>
    <s v="OK"/>
    <s v="Pruebas de usuario 1-39"/>
    <s v="text"/>
    <s v="true"/>
    <m/>
    <n v="18020"/>
    <n v="0"/>
    <n v="50"/>
    <n v="50"/>
    <s v="null"/>
    <n v="0"/>
    <n v="0"/>
    <n v="0"/>
  </r>
  <r>
    <n v="1719784584697"/>
    <n v="12"/>
    <s v="post request"/>
    <x v="0"/>
    <s v="Non HTTP response message: Connect to localhost:8000 [localhost/127.0.0.1, localhost/0:0:0:0:0:0:0:1] failed: Connection refused: connect"/>
    <s v="Pruebas de usuario 1-23"/>
    <s v="text"/>
    <s v="false"/>
    <m/>
    <n v="20652"/>
    <n v="0"/>
    <n v="50"/>
    <n v="50"/>
    <s v="http://localhost:8000/Register/"/>
    <n v="0"/>
    <n v="0"/>
    <n v="1"/>
  </r>
  <r>
    <n v="1719784584709"/>
    <n v="0"/>
    <s v="post request-0"/>
    <x v="1"/>
    <s v="OK"/>
    <s v="Pruebas de usuario 1-4"/>
    <s v="text"/>
    <s v="true"/>
    <m/>
    <n v="18021"/>
    <n v="0"/>
    <n v="50"/>
    <n v="50"/>
    <s v="null"/>
    <n v="0"/>
    <n v="0"/>
    <n v="0"/>
  </r>
  <r>
    <n v="1719784584708"/>
    <n v="1"/>
    <s v="post request-0"/>
    <x v="1"/>
    <s v="OK"/>
    <s v="Pruebas de usuario 1-23"/>
    <s v="text"/>
    <s v="true"/>
    <m/>
    <n v="18021"/>
    <n v="0"/>
    <n v="50"/>
    <n v="50"/>
    <s v="null"/>
    <n v="0"/>
    <n v="0"/>
    <n v="0"/>
  </r>
  <r>
    <n v="1719784584697"/>
    <n v="12"/>
    <s v="post request"/>
    <x v="0"/>
    <s v="Non HTTP response message: Connect to localhost:8000 [localhost/127.0.0.1, localhost/0:0:0:0:0:0:0:1] failed: Connection refused: connect"/>
    <s v="Pruebas de usuario 1-35"/>
    <s v="text"/>
    <s v="false"/>
    <m/>
    <n v="20652"/>
    <n v="0"/>
    <n v="50"/>
    <n v="50"/>
    <s v="http://localhost:8000/Register/"/>
    <n v="0"/>
    <n v="0"/>
    <n v="2"/>
  </r>
  <r>
    <n v="1719784584708"/>
    <n v="1"/>
    <s v="post request-0"/>
    <x v="1"/>
    <s v="OK"/>
    <s v="Pruebas de usuario 1-35"/>
    <s v="text"/>
    <s v="true"/>
    <m/>
    <n v="18021"/>
    <n v="0"/>
    <n v="50"/>
    <n v="50"/>
    <s v="null"/>
    <n v="0"/>
    <n v="0"/>
    <n v="0"/>
  </r>
  <r>
    <n v="1719784584697"/>
    <n v="13"/>
    <s v="post request"/>
    <x v="0"/>
    <s v="Non HTTP response message: Connect to localhost:8000 [localhost/127.0.0.1, localhost/0:0:0:0:0:0:0:1] failed: Connection refused: connect"/>
    <s v="Pruebas de usuario 1-43"/>
    <s v="text"/>
    <s v="false"/>
    <m/>
    <n v="20652"/>
    <n v="0"/>
    <n v="50"/>
    <n v="50"/>
    <s v="http://localhost:8000/Register/"/>
    <n v="0"/>
    <n v="0"/>
    <n v="2"/>
  </r>
  <r>
    <n v="1719784584710"/>
    <n v="0"/>
    <s v="post request-0"/>
    <x v="1"/>
    <s v="OK"/>
    <s v="Pruebas de usuario 1-43"/>
    <s v="text"/>
    <s v="true"/>
    <m/>
    <n v="18021"/>
    <n v="0"/>
    <n v="50"/>
    <n v="50"/>
    <s v="null"/>
    <n v="0"/>
    <n v="0"/>
    <n v="0"/>
  </r>
  <r>
    <n v="1719784584697"/>
    <n v="14"/>
    <s v="post request"/>
    <x v="0"/>
    <s v="Non HTTP response message: Connect to localhost:8000 [localhost/127.0.0.1, localhost/0:0:0:0:0:0:0:1] failed: Connection refused: connect"/>
    <s v="Pruebas de usuario 1-27"/>
    <s v="text"/>
    <s v="false"/>
    <m/>
    <n v="20651"/>
    <n v="0"/>
    <n v="50"/>
    <n v="50"/>
    <s v="http://localhost:8000/Register/"/>
    <n v="0"/>
    <n v="0"/>
    <n v="2"/>
  </r>
  <r>
    <n v="1719784584709"/>
    <n v="2"/>
    <s v="post request-0"/>
    <x v="1"/>
    <s v="OK"/>
    <s v="Pruebas de usuario 1-27"/>
    <s v="text"/>
    <s v="true"/>
    <m/>
    <n v="18020"/>
    <n v="0"/>
    <n v="50"/>
    <n v="50"/>
    <s v="null"/>
    <n v="0"/>
    <n v="0"/>
    <n v="0"/>
  </r>
  <r>
    <n v="1719784584697"/>
    <n v="15"/>
    <s v="post request"/>
    <x v="0"/>
    <s v="Non HTTP response message: Connect to localhost:8000 [localhost/127.0.0.1, localhost/0:0:0:0:0:0:0:1] failed: Connection refused: connect"/>
    <s v="Pruebas de usuario 1-34"/>
    <s v="text"/>
    <s v="false"/>
    <m/>
    <n v="20650"/>
    <n v="0"/>
    <n v="50"/>
    <n v="50"/>
    <s v="http://localhost:8000/Register/"/>
    <n v="0"/>
    <n v="0"/>
    <n v="2"/>
  </r>
  <r>
    <n v="1719784584711"/>
    <n v="1"/>
    <s v="post request-0"/>
    <x v="1"/>
    <s v="OK"/>
    <s v="Pruebas de usuario 1-34"/>
    <s v="text"/>
    <s v="true"/>
    <m/>
    <n v="18019"/>
    <n v="0"/>
    <n v="50"/>
    <n v="50"/>
    <s v="null"/>
    <n v="0"/>
    <n v="0"/>
    <n v="0"/>
  </r>
  <r>
    <n v="1719784584697"/>
    <n v="15"/>
    <s v="post request"/>
    <x v="0"/>
    <s v="Non HTTP response message: Connect to localhost:8000 [localhost/127.0.0.1, localhost/0:0:0:0:0:0:0:1] failed: Connection refused: connect"/>
    <s v="Pruebas de usuario 1-16"/>
    <s v="text"/>
    <s v="false"/>
    <m/>
    <n v="20652"/>
    <n v="0"/>
    <n v="50"/>
    <n v="50"/>
    <s v="http://localhost:8000/Register/"/>
    <n v="0"/>
    <n v="0"/>
    <n v="2"/>
  </r>
  <r>
    <n v="1719784584711"/>
    <n v="1"/>
    <s v="post request-0"/>
    <x v="1"/>
    <s v="OK"/>
    <s v="Pruebas de usuario 1-16"/>
    <s v="text"/>
    <s v="true"/>
    <m/>
    <n v="18021"/>
    <n v="0"/>
    <n v="50"/>
    <n v="50"/>
    <s v="null"/>
    <n v="0"/>
    <n v="0"/>
    <n v="0"/>
  </r>
  <r>
    <n v="1719784584699"/>
    <n v="13"/>
    <s v="post request"/>
    <x v="0"/>
    <s v="Non HTTP response message: Connect to localhost:8000 [localhost/127.0.0.1, localhost/0:0:0:0:0:0:0:1] failed: Connection refused: connect"/>
    <s v="Pruebas de usuario 1-31"/>
    <s v="text"/>
    <s v="false"/>
    <m/>
    <n v="20652"/>
    <n v="0"/>
    <n v="50"/>
    <n v="50"/>
    <s v="http://localhost:8000/Register/"/>
    <n v="0"/>
    <n v="0"/>
    <n v="2"/>
  </r>
  <r>
    <n v="1719784584711"/>
    <n v="1"/>
    <s v="post request-0"/>
    <x v="1"/>
    <s v="OK"/>
    <s v="Pruebas de usuario 1-31"/>
    <s v="text"/>
    <s v="true"/>
    <m/>
    <n v="18021"/>
    <n v="0"/>
    <n v="50"/>
    <n v="50"/>
    <s v="null"/>
    <n v="0"/>
    <n v="0"/>
    <n v="0"/>
  </r>
  <r>
    <n v="1719784584700"/>
    <n v="14"/>
    <s v="post request"/>
    <x v="0"/>
    <s v="Non HTTP response message: Connect to localhost:8000 [localhost/127.0.0.1, localhost/0:0:0:0:0:0:0:1] failed: Connection refused: connect"/>
    <s v="Pruebas de usuario 1-15"/>
    <s v="text"/>
    <s v="false"/>
    <m/>
    <n v="20652"/>
    <n v="0"/>
    <n v="50"/>
    <n v="50"/>
    <s v="http://localhost:8000/Register/"/>
    <n v="0"/>
    <n v="0"/>
    <n v="2"/>
  </r>
  <r>
    <n v="1719784584701"/>
    <n v="13"/>
    <s v="post request"/>
    <x v="0"/>
    <s v="Non HTTP response message: Connect to localhost:8000 [localhost/127.0.0.1, localhost/0:0:0:0:0:0:0:1] failed: Connection refused: connect"/>
    <s v="Pruebas de usuario 1-29"/>
    <s v="text"/>
    <s v="false"/>
    <m/>
    <n v="20652"/>
    <n v="0"/>
    <n v="50"/>
    <n v="50"/>
    <s v="http://localhost:8000/Register/"/>
    <n v="0"/>
    <n v="0"/>
    <n v="1"/>
  </r>
  <r>
    <n v="1719784584713"/>
    <n v="1"/>
    <s v="post request-0"/>
    <x v="1"/>
    <s v="OK"/>
    <s v="Pruebas de usuario 1-15"/>
    <s v="text"/>
    <s v="true"/>
    <m/>
    <n v="18021"/>
    <n v="0"/>
    <n v="50"/>
    <n v="50"/>
    <s v="null"/>
    <n v="0"/>
    <n v="0"/>
    <n v="0"/>
  </r>
  <r>
    <n v="1719784584714"/>
    <n v="0"/>
    <s v="post request-0"/>
    <x v="1"/>
    <s v="OK"/>
    <s v="Pruebas de usuario 1-29"/>
    <s v="text"/>
    <s v="true"/>
    <m/>
    <n v="18021"/>
    <n v="0"/>
    <n v="50"/>
    <n v="50"/>
    <s v="null"/>
    <n v="0"/>
    <n v="0"/>
    <n v="0"/>
  </r>
  <r>
    <n v="1719784584701"/>
    <n v="13"/>
    <s v="post request"/>
    <x v="0"/>
    <s v="Non HTTP response message: Connect to localhost:8000 [localhost/127.0.0.1, localhost/0:0:0:0:0:0:0:1] failed: Connection refused: connect"/>
    <s v="Pruebas de usuario 1-50"/>
    <s v="text"/>
    <s v="false"/>
    <m/>
    <n v="20652"/>
    <n v="0"/>
    <n v="50"/>
    <n v="50"/>
    <s v="http://localhost:8000/Register/"/>
    <n v="0"/>
    <n v="0"/>
    <n v="1"/>
  </r>
  <r>
    <n v="1719784584701"/>
    <n v="13"/>
    <s v="post request"/>
    <x v="0"/>
    <s v="Non HTTP response message: Connect to localhost:8000 [localhost/127.0.0.1, localhost/0:0:0:0:0:0:0:1] failed: Connection refused: connect"/>
    <s v="Pruebas de usuario 1-12"/>
    <s v="text"/>
    <s v="false"/>
    <m/>
    <n v="20652"/>
    <n v="0"/>
    <n v="50"/>
    <n v="50"/>
    <s v="http://localhost:8000/Register/"/>
    <n v="0"/>
    <n v="0"/>
    <n v="1"/>
  </r>
  <r>
    <n v="1719784584714"/>
    <n v="0"/>
    <s v="post request-0"/>
    <x v="1"/>
    <s v="OK"/>
    <s v="Pruebas de usuario 1-50"/>
    <s v="text"/>
    <s v="true"/>
    <m/>
    <n v="18021"/>
    <n v="0"/>
    <n v="50"/>
    <n v="50"/>
    <s v="null"/>
    <n v="0"/>
    <n v="0"/>
    <n v="0"/>
  </r>
  <r>
    <n v="1719784584700"/>
    <n v="14"/>
    <s v="post request"/>
    <x v="0"/>
    <s v="Non HTTP response message: Connect to localhost:8000 [localhost/127.0.0.1, localhost/0:0:0:0:0:0:0:1] failed: Connection refused: connect"/>
    <s v="Pruebas de usuario 1-38"/>
    <s v="text"/>
    <s v="false"/>
    <m/>
    <n v="20652"/>
    <n v="0"/>
    <n v="50"/>
    <n v="50"/>
    <s v="http://localhost:8000/Register/"/>
    <n v="0"/>
    <n v="0"/>
    <n v="2"/>
  </r>
  <r>
    <n v="1719784584701"/>
    <n v="13"/>
    <s v="post request"/>
    <x v="0"/>
    <s v="Non HTTP response message: Connect to localhost:8000 [localhost/127.0.0.1, localhost/0:0:0:0:0:0:0:1] failed: Connection refused: connect"/>
    <s v="Pruebas de usuario 1-10"/>
    <s v="text"/>
    <s v="false"/>
    <m/>
    <n v="20652"/>
    <n v="0"/>
    <n v="50"/>
    <n v="50"/>
    <s v="http://localhost:8000/Register/"/>
    <n v="0"/>
    <n v="0"/>
    <n v="2"/>
  </r>
  <r>
    <n v="1719784584714"/>
    <n v="0"/>
    <s v="post request-0"/>
    <x v="1"/>
    <s v="OK"/>
    <s v="Pruebas de usuario 1-38"/>
    <s v="text"/>
    <s v="true"/>
    <m/>
    <n v="18021"/>
    <n v="0"/>
    <n v="50"/>
    <n v="50"/>
    <s v="null"/>
    <n v="0"/>
    <n v="0"/>
    <n v="0"/>
  </r>
  <r>
    <n v="1719784584714"/>
    <n v="0"/>
    <s v="post request-0"/>
    <x v="1"/>
    <s v="OK"/>
    <s v="Pruebas de usuario 1-10"/>
    <s v="text"/>
    <s v="true"/>
    <m/>
    <n v="18021"/>
    <n v="0"/>
    <n v="50"/>
    <n v="50"/>
    <s v="null"/>
    <n v="0"/>
    <n v="0"/>
    <n v="0"/>
  </r>
  <r>
    <n v="1719784584714"/>
    <n v="0"/>
    <s v="post request-0"/>
    <x v="1"/>
    <s v="OK"/>
    <s v="Pruebas de usuario 1-12"/>
    <s v="text"/>
    <s v="true"/>
    <m/>
    <n v="18021"/>
    <n v="0"/>
    <n v="50"/>
    <n v="50"/>
    <s v="null"/>
    <n v="0"/>
    <n v="0"/>
    <n v="0"/>
  </r>
  <r>
    <n v="1719784584702"/>
    <n v="14"/>
    <s v="post request"/>
    <x v="0"/>
    <s v="Non HTTP response message: Connect to localhost:8000 [localhost/127.0.0.1, localhost/0:0:0:0:0:0:0:1] failed: Connection refused: connect"/>
    <s v="Pruebas de usuario 1-48"/>
    <s v="text"/>
    <s v="false"/>
    <m/>
    <n v="20652"/>
    <n v="0"/>
    <n v="49"/>
    <n v="49"/>
    <s v="http://localhost:8000/Register/"/>
    <n v="0"/>
    <n v="0"/>
    <n v="2"/>
  </r>
  <r>
    <n v="1719784584715"/>
    <n v="1"/>
    <s v="post request-0"/>
    <x v="1"/>
    <s v="OK"/>
    <s v="Pruebas de usuario 1-48"/>
    <s v="text"/>
    <s v="true"/>
    <m/>
    <n v="18021"/>
    <n v="0"/>
    <n v="49"/>
    <n v="49"/>
    <s v="null"/>
    <n v="0"/>
    <n v="0"/>
    <n v="0"/>
  </r>
  <r>
    <n v="1719784584703"/>
    <n v="14"/>
    <s v="post request"/>
    <x v="0"/>
    <s v="Non HTTP response message: Connect to localhost:8000 [localhost/127.0.0.1, localhost/0:0:0:0:0:0:0:1] failed: Connection refused: connect"/>
    <s v="Pruebas de usuario 1-26"/>
    <s v="text"/>
    <s v="false"/>
    <m/>
    <n v="20652"/>
    <n v="0"/>
    <n v="49"/>
    <n v="49"/>
    <s v="http://localhost:8000/Register/"/>
    <n v="0"/>
    <n v="0"/>
    <n v="1"/>
  </r>
  <r>
    <n v="1719784584716"/>
    <n v="1"/>
    <s v="post request-0"/>
    <x v="1"/>
    <s v="OK"/>
    <s v="Pruebas de usuario 1-26"/>
    <s v="text"/>
    <s v="true"/>
    <m/>
    <n v="18021"/>
    <n v="0"/>
    <n v="49"/>
    <n v="49"/>
    <s v="null"/>
    <n v="0"/>
    <n v="0"/>
    <n v="0"/>
  </r>
  <r>
    <n v="1719784584703"/>
    <n v="14"/>
    <s v="post request"/>
    <x v="0"/>
    <s v="Non HTTP response message: Connect to localhost:8000 [localhost/127.0.0.1, localhost/0:0:0:0:0:0:0:1] failed: Connection refused: connect"/>
    <s v="Pruebas de usuario 1-6"/>
    <s v="text"/>
    <s v="false"/>
    <m/>
    <n v="20652"/>
    <n v="0"/>
    <n v="49"/>
    <n v="49"/>
    <s v="http://localhost:8000/Register/"/>
    <n v="0"/>
    <n v="0"/>
    <n v="2"/>
  </r>
  <r>
    <n v="1719784584716"/>
    <n v="1"/>
    <s v="post request-0"/>
    <x v="1"/>
    <s v="OK"/>
    <s v="Pruebas de usuario 1-6"/>
    <s v="text"/>
    <s v="true"/>
    <m/>
    <n v="18021"/>
    <n v="0"/>
    <n v="49"/>
    <n v="49"/>
    <s v="null"/>
    <n v="0"/>
    <n v="0"/>
    <n v="0"/>
  </r>
  <r>
    <n v="1719784584705"/>
    <n v="12"/>
    <s v="post request"/>
    <x v="0"/>
    <s v="Non HTTP response message: Connect to localhost:8000 [localhost/127.0.0.1, localhost/0:0:0:0:0:0:0:1] failed: Connection refused: connect"/>
    <s v="Pruebas de usuario 1-37"/>
    <s v="text"/>
    <s v="false"/>
    <m/>
    <n v="20652"/>
    <n v="0"/>
    <n v="49"/>
    <n v="49"/>
    <s v="http://localhost:8000/Register/"/>
    <n v="0"/>
    <n v="0"/>
    <n v="1"/>
  </r>
  <r>
    <n v="1719784584703"/>
    <n v="14"/>
    <s v="post request"/>
    <x v="0"/>
    <s v="Non HTTP response message: Connect to localhost:8000 [localhost/127.0.0.1, localhost/0:0:0:0:0:0:0:1] failed: Connection refused: connect"/>
    <s v="Pruebas de usuario 1-22"/>
    <s v="text"/>
    <s v="false"/>
    <m/>
    <n v="20652"/>
    <n v="0"/>
    <n v="49"/>
    <n v="49"/>
    <s v="http://localhost:8000/Register/"/>
    <n v="0"/>
    <n v="0"/>
    <n v="2"/>
  </r>
  <r>
    <n v="1719784584717"/>
    <n v="0"/>
    <s v="post request-0"/>
    <x v="1"/>
    <s v="OK"/>
    <s v="Pruebas de usuario 1-37"/>
    <s v="text"/>
    <s v="true"/>
    <m/>
    <n v="18021"/>
    <n v="0"/>
    <n v="49"/>
    <n v="49"/>
    <s v="null"/>
    <n v="0"/>
    <n v="0"/>
    <n v="0"/>
  </r>
  <r>
    <n v="1719784584716"/>
    <n v="1"/>
    <s v="post request-0"/>
    <x v="1"/>
    <s v="OK"/>
    <s v="Pruebas de usuario 1-22"/>
    <s v="text"/>
    <s v="true"/>
    <m/>
    <n v="18021"/>
    <n v="0"/>
    <n v="49"/>
    <n v="49"/>
    <s v="null"/>
    <n v="0"/>
    <n v="0"/>
    <n v="0"/>
  </r>
  <r>
    <n v="1719784584705"/>
    <n v="12"/>
    <s v="post request"/>
    <x v="0"/>
    <s v="Non HTTP response message: Connect to localhost:8000 [localhost/127.0.0.1, localhost/0:0:0:0:0:0:0:1] failed: Connection refused: connect"/>
    <s v="Pruebas de usuario 1-8"/>
    <s v="text"/>
    <s v="false"/>
    <m/>
    <n v="20652"/>
    <n v="0"/>
    <n v="49"/>
    <n v="49"/>
    <s v="http://localhost:8000/Register/"/>
    <n v="0"/>
    <n v="0"/>
    <n v="1"/>
  </r>
  <r>
    <n v="1719784584705"/>
    <n v="12"/>
    <s v="post request"/>
    <x v="0"/>
    <s v="Non HTTP response message: Connect to localhost:8000 [localhost/127.0.0.1, localhost/0:0:0:0:0:0:0:1] failed: Connection refused: connect"/>
    <s v="Pruebas de usuario 1-40"/>
    <s v="text"/>
    <s v="false"/>
    <m/>
    <n v="20652"/>
    <n v="0"/>
    <n v="49"/>
    <n v="49"/>
    <s v="http://localhost:8000/Register/"/>
    <n v="0"/>
    <n v="0"/>
    <n v="1"/>
  </r>
  <r>
    <n v="1719784584717"/>
    <n v="0"/>
    <s v="post request-0"/>
    <x v="1"/>
    <s v="OK"/>
    <s v="Pruebas de usuario 1-8"/>
    <s v="text"/>
    <s v="true"/>
    <m/>
    <n v="18021"/>
    <n v="0"/>
    <n v="49"/>
    <n v="49"/>
    <s v="null"/>
    <n v="0"/>
    <n v="0"/>
    <n v="0"/>
  </r>
  <r>
    <n v="1719784584717"/>
    <n v="0"/>
    <s v="post request-0"/>
    <x v="1"/>
    <s v="OK"/>
    <s v="Pruebas de usuario 1-40"/>
    <s v="text"/>
    <s v="true"/>
    <m/>
    <n v="18021"/>
    <n v="0"/>
    <n v="49"/>
    <n v="49"/>
    <s v="null"/>
    <n v="0"/>
    <n v="0"/>
    <n v="0"/>
  </r>
  <r>
    <n v="1719784584705"/>
    <n v="14"/>
    <s v="post request"/>
    <x v="0"/>
    <s v="Non HTTP response message: Connect to localhost:8000 [localhost/127.0.0.1, localhost/0:0:0:0:0:0:0:1] failed: Connection refused: connect"/>
    <s v="Pruebas de usuario 1-41"/>
    <s v="text"/>
    <s v="false"/>
    <m/>
    <n v="20652"/>
    <n v="0"/>
    <n v="49"/>
    <n v="49"/>
    <s v="http://localhost:8000/Register/"/>
    <n v="0"/>
    <n v="0"/>
    <n v="2"/>
  </r>
  <r>
    <n v="1719784584705"/>
    <n v="14"/>
    <s v="post request"/>
    <x v="0"/>
    <s v="Non HTTP response message: Connect to localhost:8000 [localhost/127.0.0.1, localhost/0:0:0:0:0:0:0:1] failed: Connection refused: connect"/>
    <s v="Pruebas de usuario 1-18"/>
    <s v="text"/>
    <s v="false"/>
    <m/>
    <n v="20652"/>
    <n v="0"/>
    <n v="49"/>
    <n v="49"/>
    <s v="http://localhost:8000/Register/"/>
    <n v="0"/>
    <n v="0"/>
    <n v="1"/>
  </r>
  <r>
    <n v="1719784584719"/>
    <n v="0"/>
    <s v="post request-0"/>
    <x v="1"/>
    <s v="OK"/>
    <s v="Pruebas de usuario 1-41"/>
    <s v="text"/>
    <s v="true"/>
    <m/>
    <n v="18021"/>
    <n v="0"/>
    <n v="49"/>
    <n v="49"/>
    <s v="null"/>
    <n v="0"/>
    <n v="0"/>
    <n v="0"/>
  </r>
  <r>
    <n v="1719784584718"/>
    <n v="1"/>
    <s v="post request-0"/>
    <x v="1"/>
    <s v="OK"/>
    <s v="Pruebas de usuario 1-18"/>
    <s v="text"/>
    <s v="true"/>
    <m/>
    <n v="18021"/>
    <n v="0"/>
    <n v="49"/>
    <n v="49"/>
    <s v="null"/>
    <n v="0"/>
    <n v="0"/>
    <n v="0"/>
  </r>
  <r>
    <n v="1719784584706"/>
    <n v="14"/>
    <s v="post request"/>
    <x v="0"/>
    <s v="Non HTTP response message: Connect to localhost:8000 [localhost/127.0.0.1, localhost/0:0:0:0:0:0:0:1] failed: Connection refused: connect"/>
    <s v="Pruebas de usuario 1-7"/>
    <s v="text"/>
    <s v="false"/>
    <m/>
    <n v="20652"/>
    <n v="0"/>
    <n v="49"/>
    <n v="49"/>
    <s v="http://localhost:8000/Register/"/>
    <n v="0"/>
    <n v="0"/>
    <n v="2"/>
  </r>
  <r>
    <n v="1719784584719"/>
    <n v="1"/>
    <s v="post request-0"/>
    <x v="1"/>
    <s v="OK"/>
    <s v="Pruebas de usuario 1-7"/>
    <s v="text"/>
    <s v="true"/>
    <m/>
    <n v="18021"/>
    <n v="0"/>
    <n v="49"/>
    <n v="49"/>
    <s v="null"/>
    <n v="0"/>
    <n v="0"/>
    <n v="0"/>
  </r>
  <r>
    <n v="1719784584707"/>
    <n v="13"/>
    <s v="post request"/>
    <x v="0"/>
    <s v="Non HTTP response message: Connect to localhost:8000 [localhost/127.0.0.1, localhost/0:0:0:0:0:0:0:1] failed: Connection refused: connect"/>
    <s v="Pruebas de usuario 1-1"/>
    <s v="text"/>
    <s v="false"/>
    <m/>
    <n v="20652"/>
    <n v="0"/>
    <n v="49"/>
    <n v="49"/>
    <s v="http://localhost:8000/Register/"/>
    <n v="0"/>
    <n v="0"/>
    <n v="1"/>
  </r>
  <r>
    <n v="1719784584720"/>
    <n v="0"/>
    <s v="post request-0"/>
    <x v="1"/>
    <s v="OK"/>
    <s v="Pruebas de usuario 1-1"/>
    <s v="text"/>
    <s v="true"/>
    <m/>
    <n v="18021"/>
    <n v="0"/>
    <n v="49"/>
    <n v="49"/>
    <s v="null"/>
    <n v="0"/>
    <n v="0"/>
    <n v="0"/>
  </r>
  <r>
    <n v="1719784584707"/>
    <n v="13"/>
    <s v="post request"/>
    <x v="0"/>
    <s v="Non HTTP response message: Connect to localhost:8000 [localhost/127.0.0.1, localhost/0:0:0:0:0:0:0:1] failed: Connection refused: connect"/>
    <s v="Pruebas de usuario 1-3"/>
    <s v="text"/>
    <s v="false"/>
    <m/>
    <n v="20652"/>
    <n v="0"/>
    <n v="49"/>
    <n v="49"/>
    <s v="http://localhost:8000/Register/"/>
    <n v="0"/>
    <n v="0"/>
    <n v="1"/>
  </r>
  <r>
    <n v="1719784584720"/>
    <n v="0"/>
    <s v="post request-0"/>
    <x v="1"/>
    <s v="OK"/>
    <s v="Pruebas de usuario 1-3"/>
    <s v="text"/>
    <s v="true"/>
    <m/>
    <n v="18021"/>
    <n v="0"/>
    <n v="49"/>
    <n v="49"/>
    <s v="null"/>
    <n v="0"/>
    <n v="0"/>
    <n v="0"/>
  </r>
  <r>
    <n v="1719784584707"/>
    <n v="13"/>
    <s v="post request"/>
    <x v="0"/>
    <s v="Non HTTP response message: Connect to localhost:8000 [localhost/127.0.0.1, localhost/0:0:0:0:0:0:0:1] failed: Connection refused: connect"/>
    <s v="Pruebas de usuario 1-49"/>
    <s v="text"/>
    <s v="false"/>
    <m/>
    <n v="20652"/>
    <n v="0"/>
    <n v="49"/>
    <n v="49"/>
    <s v="http://localhost:8000/Register/"/>
    <n v="0"/>
    <n v="0"/>
    <n v="1"/>
  </r>
  <r>
    <n v="1719784584720"/>
    <n v="0"/>
    <s v="post request-0"/>
    <x v="1"/>
    <s v="OK"/>
    <s v="Pruebas de usuario 1-49"/>
    <s v="text"/>
    <s v="true"/>
    <m/>
    <n v="18021"/>
    <n v="0"/>
    <n v="49"/>
    <n v="49"/>
    <s v="null"/>
    <n v="0"/>
    <n v="0"/>
    <n v="0"/>
  </r>
  <r>
    <n v="1719784584709"/>
    <n v="12"/>
    <s v="post request"/>
    <x v="0"/>
    <s v="Non HTTP response message: Connect to localhost:8000 [localhost/127.0.0.1, localhost/0:0:0:0:0:0:0:1] failed: Connection refused: connect"/>
    <s v="Pruebas de usuario 1-33"/>
    <s v="text"/>
    <s v="false"/>
    <m/>
    <n v="20652"/>
    <n v="0"/>
    <n v="49"/>
    <n v="49"/>
    <s v="http://localhost:8000/Register/"/>
    <n v="0"/>
    <n v="0"/>
    <n v="1"/>
  </r>
  <r>
    <n v="1719784584720"/>
    <n v="1"/>
    <s v="post request-0"/>
    <x v="1"/>
    <s v="OK"/>
    <s v="Pruebas de usuario 1-33"/>
    <s v="text"/>
    <s v="true"/>
    <m/>
    <n v="18021"/>
    <n v="0"/>
    <n v="49"/>
    <n v="49"/>
    <s v="null"/>
    <n v="0"/>
    <n v="0"/>
    <n v="0"/>
  </r>
  <r>
    <n v="1719784584709"/>
    <n v="13"/>
    <s v="post request"/>
    <x v="0"/>
    <s v="Non HTTP response message: Connect to localhost:8000 [localhost/127.0.0.1, localhost/0:0:0:0:0:0:0:1] failed: Connection refused: connect"/>
    <s v="Pruebas de usuario 1-36"/>
    <s v="text"/>
    <s v="false"/>
    <m/>
    <n v="20652"/>
    <n v="0"/>
    <n v="49"/>
    <n v="49"/>
    <s v="http://localhost:8000/Register/"/>
    <n v="0"/>
    <n v="0"/>
    <n v="1"/>
  </r>
  <r>
    <n v="1719784584721"/>
    <n v="1"/>
    <s v="post request-0"/>
    <x v="1"/>
    <s v="OK"/>
    <s v="Pruebas de usuario 1-36"/>
    <s v="text"/>
    <s v="true"/>
    <m/>
    <n v="18021"/>
    <n v="0"/>
    <n v="49"/>
    <n v="49"/>
    <s v="null"/>
    <n v="0"/>
    <n v="0"/>
    <n v="0"/>
  </r>
  <r>
    <n v="1719784584705"/>
    <n v="17"/>
    <s v="post request"/>
    <x v="0"/>
    <s v="Non HTTP response message: Connect to localhost:8000 [localhost/127.0.0.1, localhost/0:0:0:0:0:0:0:1] failed: Connection refused: connect"/>
    <s v="Pruebas de usuario 1-45"/>
    <s v="text"/>
    <s v="false"/>
    <m/>
    <n v="20652"/>
    <n v="0"/>
    <n v="49"/>
    <n v="49"/>
    <s v="http://localhost:8000/Register/"/>
    <n v="0"/>
    <n v="0"/>
    <n v="2"/>
  </r>
  <r>
    <n v="1719784584719"/>
    <n v="3"/>
    <s v="post request-0"/>
    <x v="1"/>
    <s v="OK"/>
    <s v="Pruebas de usuario 1-45"/>
    <s v="text"/>
    <s v="true"/>
    <m/>
    <n v="18021"/>
    <n v="0"/>
    <n v="49"/>
    <n v="49"/>
    <s v="null"/>
    <n v="0"/>
    <n v="0"/>
    <n v="0"/>
  </r>
  <r>
    <n v="1719784584706"/>
    <n v="16"/>
    <s v="post request"/>
    <x v="0"/>
    <s v="Non HTTP response message: Connect to localhost:8000 [localhost/127.0.0.1, localhost/0:0:0:0:0:0:0:1] failed: Connection refused: connect"/>
    <s v="Pruebas de usuario 1-11"/>
    <s v="text"/>
    <s v="false"/>
    <m/>
    <n v="20651"/>
    <n v="0"/>
    <n v="49"/>
    <n v="49"/>
    <s v="http://localhost:8000/Register/"/>
    <n v="0"/>
    <n v="0"/>
    <n v="2"/>
  </r>
  <r>
    <n v="1719784584719"/>
    <n v="3"/>
    <s v="post request-0"/>
    <x v="1"/>
    <s v="OK"/>
    <s v="Pruebas de usuario 1-11"/>
    <s v="text"/>
    <s v="true"/>
    <m/>
    <n v="18020"/>
    <n v="0"/>
    <n v="49"/>
    <n v="49"/>
    <s v="null"/>
    <n v="0"/>
    <n v="0"/>
    <n v="0"/>
  </r>
  <r>
    <n v="1719784584708"/>
    <n v="15"/>
    <s v="post request"/>
    <x v="0"/>
    <s v="Non HTTP response message: Connect to localhost:8000 [localhost/127.0.0.1, localhost/0:0:0:0:0:0:0:1] failed: Connection refused: connect"/>
    <s v="Pruebas de usuario 1-2"/>
    <s v="text"/>
    <s v="false"/>
    <m/>
    <n v="20652"/>
    <n v="0"/>
    <n v="49"/>
    <n v="49"/>
    <s v="http://localhost:8000/Register/"/>
    <n v="0"/>
    <n v="0"/>
    <n v="1"/>
  </r>
  <r>
    <n v="1719784584722"/>
    <n v="1"/>
    <s v="post request-0"/>
    <x v="1"/>
    <s v="OK"/>
    <s v="Pruebas de usuario 1-2"/>
    <s v="text"/>
    <s v="true"/>
    <m/>
    <n v="18021"/>
    <n v="0"/>
    <n v="49"/>
    <n v="49"/>
    <s v="null"/>
    <n v="0"/>
    <n v="0"/>
    <n v="0"/>
  </r>
  <r>
    <n v="1719784584702"/>
    <n v="23"/>
    <s v="post request"/>
    <x v="0"/>
    <s v="Non HTTP response message: Connect to localhost:8000 [localhost/127.0.0.1, localhost/0:0:0:0:0:0:0:1] failed: Connection refused: connect"/>
    <s v="Pruebas de usuario 1-13"/>
    <s v="text"/>
    <s v="false"/>
    <m/>
    <n v="20652"/>
    <n v="0"/>
    <n v="49"/>
    <n v="49"/>
    <s v="http://localhost:8000/Register/"/>
    <n v="0"/>
    <n v="0"/>
    <n v="9"/>
  </r>
  <r>
    <n v="1719784584724"/>
    <n v="1"/>
    <s v="post request-0"/>
    <x v="1"/>
    <s v="OK"/>
    <s v="Pruebas de usuario 1-13"/>
    <s v="text"/>
    <s v="true"/>
    <m/>
    <n v="18021"/>
    <n v="0"/>
    <n v="49"/>
    <n v="49"/>
    <s v="null"/>
    <n v="0"/>
    <n v="0"/>
    <n v="0"/>
  </r>
  <r>
    <n v="1719784584712"/>
    <n v="14"/>
    <s v="post request"/>
    <x v="0"/>
    <s v="Non HTTP response message: Connect to localhost:8000 [localhost/127.0.0.1, localhost/0:0:0:0:0:0:0:1] failed: Connection refused: connect"/>
    <s v="Pruebas de usuario 1-44"/>
    <s v="text"/>
    <s v="false"/>
    <m/>
    <n v="20652"/>
    <n v="0"/>
    <n v="49"/>
    <n v="49"/>
    <s v="http://localhost:8000/Register/"/>
    <n v="0"/>
    <n v="0"/>
    <n v="1"/>
  </r>
  <r>
    <n v="1719784584725"/>
    <n v="1"/>
    <s v="post request-0"/>
    <x v="1"/>
    <s v="OK"/>
    <s v="Pruebas de usuario 1-44"/>
    <s v="text"/>
    <s v="true"/>
    <m/>
    <n v="18021"/>
    <n v="0"/>
    <n v="49"/>
    <n v="49"/>
    <s v="null"/>
    <n v="0"/>
    <n v="0"/>
    <n v="0"/>
  </r>
  <r>
    <n v="1719784584712"/>
    <n v="14"/>
    <s v="post request"/>
    <x v="0"/>
    <s v="Non HTTP response message: Connect to localhost:8000 [localhost/127.0.0.1, localhost/0:0:0:0:0:0:0:1] failed: Connection refused: connect"/>
    <s v="Pruebas de usuario 1-47"/>
    <s v="text"/>
    <s v="false"/>
    <m/>
    <n v="20652"/>
    <n v="0"/>
    <n v="49"/>
    <n v="49"/>
    <s v="http://localhost:8000/Register/"/>
    <n v="0"/>
    <n v="0"/>
    <n v="1"/>
  </r>
  <r>
    <n v="1719784584725"/>
    <n v="1"/>
    <s v="post request-0"/>
    <x v="1"/>
    <s v="OK"/>
    <s v="Pruebas de usuario 1-47"/>
    <s v="text"/>
    <s v="true"/>
    <m/>
    <n v="18021"/>
    <n v="0"/>
    <n v="49"/>
    <n v="49"/>
    <s v="null"/>
    <n v="0"/>
    <n v="0"/>
    <n v="0"/>
  </r>
  <r>
    <n v="1719784584712"/>
    <n v="15"/>
    <s v="post request"/>
    <x v="0"/>
    <s v="Non HTTP response message: Connect to localhost:8000 [localhost/127.0.0.1, localhost/0:0:0:0:0:0:0:1] failed: Connection refused: connect"/>
    <s v="Pruebas de usuario 1-32"/>
    <s v="text"/>
    <s v="false"/>
    <m/>
    <n v="20652"/>
    <n v="0"/>
    <n v="49"/>
    <n v="49"/>
    <s v="http://localhost:8000/Register/"/>
    <n v="0"/>
    <n v="0"/>
    <n v="1"/>
  </r>
  <r>
    <n v="1719784584726"/>
    <n v="1"/>
    <s v="post request-0"/>
    <x v="1"/>
    <s v="OK"/>
    <s v="Pruebas de usuario 1-32"/>
    <s v="text"/>
    <s v="true"/>
    <m/>
    <n v="18021"/>
    <n v="0"/>
    <n v="47"/>
    <n v="47"/>
    <s v="null"/>
    <n v="0"/>
    <n v="0"/>
    <n v="0"/>
  </r>
  <r>
    <n v="1719784584714"/>
    <n v="15"/>
    <s v="post request"/>
    <x v="0"/>
    <s v="Non HTTP response message: Connect to localhost:8000 [localhost/127.0.0.1, localhost/0:0:0:0:0:0:0:1] failed: Connection refused: connect"/>
    <s v="Pruebas de usuario 1-21"/>
    <s v="text"/>
    <s v="false"/>
    <m/>
    <n v="20651"/>
    <n v="0"/>
    <n v="46"/>
    <n v="46"/>
    <s v="http://localhost:8000/Register/"/>
    <n v="0"/>
    <n v="0"/>
    <n v="2"/>
  </r>
  <r>
    <n v="1719784584728"/>
    <n v="1"/>
    <s v="post request-0"/>
    <x v="1"/>
    <s v="OK"/>
    <s v="Pruebas de usuario 1-21"/>
    <s v="text"/>
    <s v="true"/>
    <m/>
    <n v="18020"/>
    <n v="0"/>
    <n v="46"/>
    <n v="46"/>
    <s v="null"/>
    <n v="0"/>
    <n v="0"/>
    <n v="0"/>
  </r>
  <r>
    <n v="1719784584717"/>
    <n v="15"/>
    <s v="post request"/>
    <x v="0"/>
    <s v="Non HTTP response message: Connect to localhost:8000 [localhost/127.0.0.1, localhost/0:0:0:0:0:0:0:1] failed: Connection refused: connect"/>
    <s v="Pruebas de usuario 1-25"/>
    <s v="text"/>
    <s v="false"/>
    <m/>
    <n v="20652"/>
    <n v="0"/>
    <n v="45"/>
    <n v="45"/>
    <s v="http://localhost:8000/Register/"/>
    <n v="0"/>
    <n v="0"/>
    <n v="1"/>
  </r>
  <r>
    <n v="1719784584730"/>
    <n v="2"/>
    <s v="post request-0"/>
    <x v="1"/>
    <s v="OK"/>
    <s v="Pruebas de usuario 1-25"/>
    <s v="text"/>
    <s v="true"/>
    <m/>
    <n v="18021"/>
    <n v="0"/>
    <n v="45"/>
    <n v="45"/>
    <s v="null"/>
    <n v="0"/>
    <n v="0"/>
    <n v="0"/>
  </r>
  <r>
    <n v="1719784584723"/>
    <n v="13"/>
    <s v="post request"/>
    <x v="0"/>
    <s v="Non HTTP response message: Connect to localhost:8000 [localhost/127.0.0.1, localhost/0:0:0:0:0:0:0:1] failed: Connection refused: connect"/>
    <s v="Pruebas de usuario 1-35"/>
    <s v="text"/>
    <s v="false"/>
    <m/>
    <n v="20652"/>
    <n v="0"/>
    <n v="44"/>
    <n v="44"/>
    <s v="http://localhost:8000/Register/"/>
    <n v="0"/>
    <n v="0"/>
    <n v="1"/>
  </r>
  <r>
    <n v="1719784584735"/>
    <n v="1"/>
    <s v="post request-0"/>
    <x v="1"/>
    <s v="OK"/>
    <s v="Pruebas de usuario 1-35"/>
    <s v="text"/>
    <s v="true"/>
    <m/>
    <n v="18021"/>
    <n v="0"/>
    <n v="44"/>
    <n v="44"/>
    <s v="null"/>
    <n v="0"/>
    <n v="0"/>
    <n v="0"/>
  </r>
  <r>
    <n v="1719784584723"/>
    <n v="22"/>
    <s v="post request"/>
    <x v="0"/>
    <s v="Non HTTP response message: Connect to localhost:8000 [localhost/127.0.0.1, localhost/0:0:0:0:0:0:0:1] failed: Connection refused: connect"/>
    <s v="Pruebas de usuario 1-39"/>
    <s v="text"/>
    <s v="false"/>
    <m/>
    <n v="20651"/>
    <n v="0"/>
    <n v="44"/>
    <n v="44"/>
    <s v="http://localhost:8000/Register/"/>
    <n v="0"/>
    <n v="0"/>
    <n v="2"/>
  </r>
  <r>
    <n v="1719784584736"/>
    <n v="9"/>
    <s v="post request-0"/>
    <x v="1"/>
    <s v="OK"/>
    <s v="Pruebas de usuario 1-39"/>
    <s v="text"/>
    <s v="true"/>
    <m/>
    <n v="18020"/>
    <n v="0"/>
    <n v="43"/>
    <n v="43"/>
    <s v="null"/>
    <n v="0"/>
    <n v="0"/>
    <n v="0"/>
  </r>
  <r>
    <n v="1719784584729"/>
    <n v="17"/>
    <s v="post request"/>
    <x v="0"/>
    <s v="Non HTTP response message: Connect to localhost:8000 [localhost/127.0.0.1, localhost/0:0:0:0:0:0:0:1] failed: Connection refused: connect"/>
    <s v="Pruebas de usuario 1-10"/>
    <s v="text"/>
    <s v="false"/>
    <m/>
    <n v="20652"/>
    <n v="0"/>
    <n v="43"/>
    <n v="43"/>
    <s v="http://localhost:8000/Register/"/>
    <n v="0"/>
    <n v="0"/>
    <n v="2"/>
  </r>
  <r>
    <n v="1719784584731"/>
    <n v="14"/>
    <s v="post request"/>
    <x v="0"/>
    <s v="Non HTTP response message: Connect to localhost:8000 [localhost/127.0.0.1, localhost/0:0:0:0:0:0:0:1] failed: Connection refused: connect"/>
    <s v="Pruebas de usuario 1-40"/>
    <s v="text"/>
    <s v="false"/>
    <m/>
    <n v="20652"/>
    <n v="0"/>
    <n v="43"/>
    <n v="43"/>
    <s v="http://localhost:8000/Register/"/>
    <n v="0"/>
    <n v="0"/>
    <n v="1"/>
  </r>
  <r>
    <n v="1719784584725"/>
    <n v="21"/>
    <s v="post request"/>
    <x v="0"/>
    <s v="Non HTTP response message: Connect to localhost:8000 [localhost/127.0.0.1, localhost/0:0:0:0:0:0:0:1] failed: Connection refused: connect"/>
    <s v="Pruebas de usuario 1-34"/>
    <s v="text"/>
    <s v="false"/>
    <m/>
    <n v="20650"/>
    <n v="0"/>
    <n v="43"/>
    <n v="43"/>
    <s v="http://localhost:8000/Register/"/>
    <n v="0"/>
    <n v="0"/>
    <n v="2"/>
  </r>
  <r>
    <n v="1719784584744"/>
    <n v="1"/>
    <s v="post request-0"/>
    <x v="1"/>
    <s v="OK"/>
    <s v="Pruebas de usuario 1-40"/>
    <s v="text"/>
    <s v="true"/>
    <m/>
    <n v="18021"/>
    <n v="0"/>
    <n v="43"/>
    <n v="43"/>
    <s v="null"/>
    <n v="0"/>
    <n v="0"/>
    <n v="0"/>
  </r>
  <r>
    <n v="1719784584731"/>
    <n v="15"/>
    <s v="post request"/>
    <x v="0"/>
    <s v="Non HTTP response message: Connect to localhost:8000 [localhost/127.0.0.1, localhost/0:0:0:0:0:0:0:1] failed: Connection refused: connect"/>
    <s v="Pruebas de usuario 1-37"/>
    <s v="text"/>
    <s v="false"/>
    <m/>
    <n v="20652"/>
    <n v="0"/>
    <n v="43"/>
    <n v="43"/>
    <s v="http://localhost:8000/Register/"/>
    <n v="0"/>
    <n v="0"/>
    <n v="2"/>
  </r>
  <r>
    <n v="1719784584737"/>
    <n v="9"/>
    <s v="post request-0"/>
    <x v="1"/>
    <s v="OK"/>
    <s v="Pruebas de usuario 1-34"/>
    <s v="text"/>
    <s v="true"/>
    <m/>
    <n v="18019"/>
    <n v="0"/>
    <n v="43"/>
    <n v="43"/>
    <s v="null"/>
    <n v="0"/>
    <n v="0"/>
    <n v="0"/>
  </r>
  <r>
    <n v="1719784584745"/>
    <n v="1"/>
    <s v="post request-0"/>
    <x v="1"/>
    <s v="OK"/>
    <s v="Pruebas de usuario 1-37"/>
    <s v="text"/>
    <s v="true"/>
    <m/>
    <n v="18021"/>
    <n v="0"/>
    <n v="43"/>
    <n v="43"/>
    <s v="null"/>
    <n v="0"/>
    <n v="0"/>
    <n v="0"/>
  </r>
  <r>
    <n v="1719784584733"/>
    <n v="13"/>
    <s v="post request"/>
    <x v="0"/>
    <s v="Non HTTP response message: Connect to localhost:8000 [localhost/127.0.0.1, localhost/0:0:0:0:0:0:0:1] failed: Connection refused: connect"/>
    <s v="Pruebas de usuario 1-7"/>
    <s v="text"/>
    <s v="false"/>
    <m/>
    <n v="20652"/>
    <n v="0"/>
    <n v="43"/>
    <n v="43"/>
    <s v="http://localhost:8000/Register/"/>
    <n v="0"/>
    <n v="0"/>
    <n v="2"/>
  </r>
  <r>
    <n v="1719784584745"/>
    <n v="1"/>
    <s v="post request-0"/>
    <x v="1"/>
    <s v="OK"/>
    <s v="Pruebas de usuario 1-7"/>
    <s v="text"/>
    <s v="true"/>
    <m/>
    <n v="18021"/>
    <n v="0"/>
    <n v="43"/>
    <n v="43"/>
    <s v="null"/>
    <n v="0"/>
    <n v="0"/>
    <n v="0"/>
  </r>
  <r>
    <n v="1719784584725"/>
    <n v="21"/>
    <s v="post request"/>
    <x v="0"/>
    <s v="Non HTTP response message: Connect to localhost:8000 [localhost/127.0.0.1, localhost/0:0:0:0:0:0:0:1] failed: Connection refused: connect"/>
    <s v="Pruebas de usuario 1-43"/>
    <s v="text"/>
    <s v="false"/>
    <m/>
    <n v="20652"/>
    <n v="0"/>
    <n v="43"/>
    <n v="43"/>
    <s v="http://localhost:8000/Register/"/>
    <n v="0"/>
    <n v="0"/>
    <n v="2"/>
  </r>
  <r>
    <n v="1719784584737"/>
    <n v="9"/>
    <s v="post request-0"/>
    <x v="1"/>
    <s v="OK"/>
    <s v="Pruebas de usuario 1-43"/>
    <s v="text"/>
    <s v="true"/>
    <m/>
    <n v="18021"/>
    <n v="0"/>
    <n v="43"/>
    <n v="43"/>
    <s v="null"/>
    <n v="0"/>
    <n v="0"/>
    <n v="0"/>
  </r>
  <r>
    <n v="1719784584744"/>
    <n v="2"/>
    <s v="post request-0"/>
    <x v="1"/>
    <s v="OK"/>
    <s v="Pruebas de usuario 1-10"/>
    <s v="text"/>
    <s v="true"/>
    <m/>
    <n v="18021"/>
    <n v="0"/>
    <n v="43"/>
    <n v="43"/>
    <s v="null"/>
    <n v="0"/>
    <n v="0"/>
    <n v="0"/>
  </r>
  <r>
    <n v="1719784584728"/>
    <n v="18"/>
    <s v="post request"/>
    <x v="0"/>
    <s v="Non HTTP response message: Connect to localhost:8000 [localhost/127.0.0.1, localhost/0:0:0:0:0:0:0:1] failed: Connection refused: connect"/>
    <s v="Pruebas de usuario 1-15"/>
    <s v="text"/>
    <s v="false"/>
    <m/>
    <n v="20652"/>
    <n v="0"/>
    <n v="43"/>
    <n v="43"/>
    <s v="http://localhost:8000/Register/"/>
    <n v="0"/>
    <n v="0"/>
    <n v="2"/>
  </r>
  <r>
    <n v="1719784584745"/>
    <n v="1"/>
    <s v="post request-0"/>
    <x v="1"/>
    <s v="OK"/>
    <s v="Pruebas de usuario 1-15"/>
    <s v="text"/>
    <s v="true"/>
    <m/>
    <n v="18021"/>
    <n v="0"/>
    <n v="43"/>
    <n v="43"/>
    <s v="null"/>
    <n v="0"/>
    <n v="0"/>
    <n v="0"/>
  </r>
  <r>
    <n v="1719784584731"/>
    <n v="15"/>
    <s v="post request"/>
    <x v="0"/>
    <s v="Non HTTP response message: Connect to localhost:8000 [localhost/127.0.0.1, localhost/0:0:0:0:0:0:0:1] failed: Connection refused: connect"/>
    <s v="Pruebas de usuario 1-8"/>
    <s v="text"/>
    <s v="false"/>
    <m/>
    <n v="20652"/>
    <n v="0"/>
    <n v="43"/>
    <n v="43"/>
    <s v="http://localhost:8000/Register/"/>
    <n v="0"/>
    <n v="0"/>
    <n v="1"/>
  </r>
  <r>
    <n v="1719784584744"/>
    <n v="2"/>
    <s v="post request-0"/>
    <x v="1"/>
    <s v="OK"/>
    <s v="Pruebas de usuario 1-8"/>
    <s v="text"/>
    <s v="true"/>
    <m/>
    <n v="18021"/>
    <n v="0"/>
    <n v="41"/>
    <n v="41"/>
    <s v="null"/>
    <n v="0"/>
    <n v="0"/>
    <n v="0"/>
  </r>
  <r>
    <n v="1719784584731"/>
    <n v="16"/>
    <s v="post request"/>
    <x v="0"/>
    <s v="Non HTTP response message: Connect to localhost:8000 [localhost/127.0.0.1, localhost/0:0:0:0:0:0:0:1] failed: Connection refused: connect"/>
    <s v="Pruebas de usuario 1-26"/>
    <s v="text"/>
    <s v="false"/>
    <m/>
    <n v="20652"/>
    <n v="0"/>
    <n v="43"/>
    <n v="43"/>
    <s v="http://localhost:8000/Register/"/>
    <n v="0"/>
    <n v="0"/>
    <n v="1"/>
  </r>
  <r>
    <n v="1719784584744"/>
    <n v="3"/>
    <s v="post request-0"/>
    <x v="1"/>
    <s v="OK"/>
    <s v="Pruebas de usuario 1-26"/>
    <s v="text"/>
    <s v="true"/>
    <m/>
    <n v="18021"/>
    <n v="0"/>
    <n v="40"/>
    <n v="40"/>
    <s v="null"/>
    <n v="0"/>
    <n v="0"/>
    <n v="0"/>
  </r>
  <r>
    <n v="1719784584730"/>
    <n v="17"/>
    <s v="post request"/>
    <x v="0"/>
    <s v="Non HTTP response message: Connect to localhost:8000 [localhost/127.0.0.1, localhost/0:0:0:0:0:0:0:1] failed: Connection refused: connect"/>
    <s v="Pruebas de usuario 1-48"/>
    <s v="text"/>
    <s v="false"/>
    <m/>
    <n v="20652"/>
    <n v="0"/>
    <n v="43"/>
    <n v="43"/>
    <s v="http://localhost:8000/Register/"/>
    <n v="0"/>
    <n v="0"/>
    <n v="3"/>
  </r>
  <r>
    <n v="1719784584744"/>
    <n v="3"/>
    <s v="post request-0"/>
    <x v="1"/>
    <s v="OK"/>
    <s v="Pruebas de usuario 1-48"/>
    <s v="text"/>
    <s v="true"/>
    <m/>
    <n v="18021"/>
    <n v="0"/>
    <n v="40"/>
    <n v="40"/>
    <s v="null"/>
    <n v="0"/>
    <n v="0"/>
    <n v="0"/>
  </r>
  <r>
    <n v="1719784584730"/>
    <n v="17"/>
    <s v="post request"/>
    <x v="0"/>
    <s v="Non HTTP response message: Connect to localhost:8000 [localhost/127.0.0.1, localhost/0:0:0:0:0:0:0:1] failed: Connection refused: connect"/>
    <s v="Pruebas de usuario 1-38"/>
    <s v="text"/>
    <s v="false"/>
    <m/>
    <n v="20652"/>
    <n v="0"/>
    <n v="43"/>
    <n v="43"/>
    <s v="http://localhost:8000/Register/"/>
    <n v="0"/>
    <n v="0"/>
    <n v="2"/>
  </r>
  <r>
    <n v="1719784584745"/>
    <n v="2"/>
    <s v="post request-0"/>
    <x v="1"/>
    <s v="OK"/>
    <s v="Pruebas de usuario 1-38"/>
    <s v="text"/>
    <s v="true"/>
    <m/>
    <n v="18021"/>
    <n v="0"/>
    <n v="40"/>
    <n v="40"/>
    <s v="null"/>
    <n v="0"/>
    <n v="0"/>
    <n v="0"/>
  </r>
  <r>
    <n v="1719784584727"/>
    <n v="21"/>
    <s v="post request"/>
    <x v="0"/>
    <s v="Non HTTP response message: Connect to localhost:8000 [localhost/127.0.0.1, localhost/0:0:0:0:0:0:0:1] failed: Connection refused: connect"/>
    <s v="Pruebas de usuario 1-27"/>
    <s v="text"/>
    <s v="false"/>
    <m/>
    <n v="20651"/>
    <n v="0"/>
    <n v="40"/>
    <n v="40"/>
    <s v="http://localhost:8000/Register/"/>
    <n v="0"/>
    <n v="0"/>
    <n v="2"/>
  </r>
  <r>
    <n v="1719784584747"/>
    <n v="1"/>
    <s v="post request-0"/>
    <x v="1"/>
    <s v="OK"/>
    <s v="Pruebas de usuario 1-27"/>
    <s v="text"/>
    <s v="true"/>
    <m/>
    <n v="18020"/>
    <n v="0"/>
    <n v="37"/>
    <n v="37"/>
    <s v="null"/>
    <n v="0"/>
    <n v="0"/>
    <n v="0"/>
  </r>
  <r>
    <n v="1719784584734"/>
    <n v="14"/>
    <s v="post request"/>
    <x v="0"/>
    <s v="Non HTTP response message: Connect to localhost:8000 [localhost/127.0.0.1, localhost/0:0:0:0:0:0:0:1] failed: Connection refused: connect"/>
    <s v="Pruebas de usuario 1-3"/>
    <s v="text"/>
    <s v="false"/>
    <m/>
    <n v="20652"/>
    <n v="0"/>
    <n v="38"/>
    <n v="38"/>
    <s v="http://localhost:8000/Register/"/>
    <n v="0"/>
    <n v="0"/>
    <n v="1"/>
  </r>
  <r>
    <n v="1719784584747"/>
    <n v="1"/>
    <s v="post request-0"/>
    <x v="1"/>
    <s v="OK"/>
    <s v="Pruebas de usuario 1-3"/>
    <s v="text"/>
    <s v="true"/>
    <m/>
    <n v="18021"/>
    <n v="0"/>
    <n v="34"/>
    <n v="34"/>
    <s v="null"/>
    <n v="0"/>
    <n v="0"/>
    <n v="0"/>
  </r>
  <r>
    <n v="1719784584733"/>
    <n v="15"/>
    <s v="post request"/>
    <x v="0"/>
    <s v="Non HTTP response message: Connect to localhost:8000 [localhost/127.0.0.1, localhost/0:0:0:0:0:0:0:1] failed: Connection refused: connect"/>
    <s v="Pruebas de usuario 1-41"/>
    <s v="text"/>
    <s v="false"/>
    <m/>
    <n v="20652"/>
    <n v="0"/>
    <n v="38"/>
    <n v="38"/>
    <s v="http://localhost:8000/Register/"/>
    <n v="0"/>
    <n v="0"/>
    <n v="2"/>
  </r>
  <r>
    <n v="1719784584735"/>
    <n v="13"/>
    <s v="post request"/>
    <x v="0"/>
    <s v="Non HTTP response message: Connect to localhost:8000 [localhost/127.0.0.1, localhost/0:0:0:0:0:0:0:1] failed: Connection refused: connect"/>
    <s v="Pruebas de usuario 1-36"/>
    <s v="text"/>
    <s v="false"/>
    <m/>
    <n v="20652"/>
    <n v="0"/>
    <n v="37"/>
    <n v="37"/>
    <s v="http://localhost:8000/Register/"/>
    <n v="0"/>
    <n v="0"/>
    <n v="1"/>
  </r>
  <r>
    <n v="1719784584726"/>
    <n v="22"/>
    <s v="post request"/>
    <x v="0"/>
    <s v="Non HTTP response message: Connect to localhost:8000 [localhost/127.0.0.1, localhost/0:0:0:0:0:0:0:1] failed: Connection refused: connect"/>
    <s v="Pruebas de usuario 1-16"/>
    <s v="text"/>
    <s v="false"/>
    <m/>
    <n v="20652"/>
    <n v="0"/>
    <n v="38"/>
    <n v="38"/>
    <s v="http://localhost:8000/Register/"/>
    <n v="0"/>
    <n v="0"/>
    <n v="3"/>
  </r>
  <r>
    <n v="1719784584747"/>
    <n v="1"/>
    <s v="post request-0"/>
    <x v="1"/>
    <s v="OK"/>
    <s v="Pruebas de usuario 1-41"/>
    <s v="text"/>
    <s v="true"/>
    <m/>
    <n v="18021"/>
    <n v="0"/>
    <n v="34"/>
    <n v="34"/>
    <s v="null"/>
    <n v="0"/>
    <n v="0"/>
    <n v="0"/>
  </r>
  <r>
    <n v="1719784584747"/>
    <n v="1"/>
    <s v="post request-0"/>
    <x v="1"/>
    <s v="OK"/>
    <s v="Pruebas de usuario 1-36"/>
    <s v="text"/>
    <s v="true"/>
    <m/>
    <n v="18021"/>
    <n v="0"/>
    <n v="34"/>
    <n v="34"/>
    <s v="null"/>
    <n v="0"/>
    <n v="0"/>
    <n v="0"/>
  </r>
  <r>
    <n v="1719784584747"/>
    <n v="1"/>
    <s v="post request-0"/>
    <x v="1"/>
    <s v="OK"/>
    <s v="Pruebas de usuario 1-16"/>
    <s v="text"/>
    <s v="true"/>
    <m/>
    <n v="18021"/>
    <n v="0"/>
    <n v="34"/>
    <n v="34"/>
    <s v="null"/>
    <n v="0"/>
    <n v="0"/>
    <n v="0"/>
  </r>
  <r>
    <n v="1719784584734"/>
    <n v="13"/>
    <s v="post request"/>
    <x v="0"/>
    <s v="Non HTTP response message: Connect to localhost:8000 [localhost/127.0.0.1, localhost/0:0:0:0:0:0:0:1] failed: Connection refused: connect"/>
    <s v="Pruebas de usuario 1-33"/>
    <s v="text"/>
    <s v="false"/>
    <m/>
    <n v="20652"/>
    <n v="0"/>
    <n v="43"/>
    <n v="43"/>
    <s v="http://localhost:8000/Register/"/>
    <n v="0"/>
    <n v="0"/>
    <n v="1"/>
  </r>
  <r>
    <n v="1719784584730"/>
    <n v="18"/>
    <s v="post request"/>
    <x v="0"/>
    <s v="Non HTTP response message: Connect to localhost:8000 [localhost/127.0.0.1, localhost/0:0:0:0:0:0:0:1] failed: Connection refused: connect"/>
    <s v="Pruebas de usuario 1-12"/>
    <s v="text"/>
    <s v="false"/>
    <m/>
    <n v="20652"/>
    <n v="0"/>
    <n v="43"/>
    <n v="43"/>
    <s v="http://localhost:8000/Register/"/>
    <n v="0"/>
    <n v="0"/>
    <n v="1"/>
  </r>
  <r>
    <n v="1719784584746"/>
    <n v="1"/>
    <s v="post request-0"/>
    <x v="1"/>
    <s v="OK"/>
    <s v="Pruebas de usuario 1-33"/>
    <s v="text"/>
    <s v="true"/>
    <m/>
    <n v="18021"/>
    <n v="0"/>
    <n v="40"/>
    <n v="40"/>
    <s v="null"/>
    <n v="0"/>
    <n v="0"/>
    <n v="0"/>
  </r>
  <r>
    <n v="1719784584744"/>
    <n v="4"/>
    <s v="post request-0"/>
    <x v="1"/>
    <s v="OK"/>
    <s v="Pruebas de usuario 1-12"/>
    <s v="text"/>
    <s v="true"/>
    <m/>
    <n v="18021"/>
    <n v="0"/>
    <n v="34"/>
    <n v="34"/>
    <s v="null"/>
    <n v="0"/>
    <n v="0"/>
    <n v="0"/>
  </r>
  <r>
    <n v="1719784584735"/>
    <n v="14"/>
    <s v="post request"/>
    <x v="0"/>
    <s v="Non HTTP response message: Connect to localhost:8000 [localhost/127.0.0.1, localhost/0:0:0:0:0:0:0:1] failed: Connection refused: connect"/>
    <s v="Pruebas de usuario 1-45"/>
    <s v="text"/>
    <s v="false"/>
    <m/>
    <n v="20652"/>
    <n v="0"/>
    <n v="31"/>
    <n v="31"/>
    <s v="http://localhost:8000/Register/"/>
    <n v="0"/>
    <n v="0"/>
    <n v="1"/>
  </r>
  <r>
    <n v="1719784584749"/>
    <n v="0"/>
    <s v="post request-0"/>
    <x v="1"/>
    <s v="OK"/>
    <s v="Pruebas de usuario 1-45"/>
    <s v="text"/>
    <s v="true"/>
    <m/>
    <n v="18021"/>
    <n v="0"/>
    <n v="24"/>
    <n v="24"/>
    <s v="null"/>
    <n v="0"/>
    <n v="0"/>
    <n v="0"/>
  </r>
  <r>
    <n v="1719784584735"/>
    <n v="15"/>
    <s v="post request"/>
    <x v="0"/>
    <s v="Non HTTP response message: Connect to localhost:8000 [localhost/127.0.0.1, localhost/0:0:0:0:0:0:0:1] failed: Connection refused: connect"/>
    <s v="Pruebas de usuario 1-1"/>
    <s v="text"/>
    <s v="false"/>
    <m/>
    <n v="20652"/>
    <n v="0"/>
    <n v="28"/>
    <n v="28"/>
    <s v="http://localhost:8000/Register/"/>
    <n v="0"/>
    <n v="0"/>
    <n v="1"/>
  </r>
  <r>
    <n v="1719784584749"/>
    <n v="1"/>
    <s v="post request-0"/>
    <x v="1"/>
    <s v="OK"/>
    <s v="Pruebas de usuario 1-1"/>
    <s v="text"/>
    <s v="true"/>
    <m/>
    <n v="18021"/>
    <n v="0"/>
    <n v="24"/>
    <n v="24"/>
    <s v="null"/>
    <n v="0"/>
    <n v="0"/>
    <n v="0"/>
  </r>
  <r>
    <n v="1719784584732"/>
    <n v="18"/>
    <s v="post request"/>
    <x v="0"/>
    <s v="Non HTTP response message: Connect to localhost:8000 [localhost/127.0.0.1, localhost/0:0:0:0:0:0:0:1] failed: Connection refused: connect"/>
    <s v="Pruebas de usuario 1-22"/>
    <s v="text"/>
    <s v="false"/>
    <m/>
    <n v="20652"/>
    <n v="0"/>
    <n v="24"/>
    <n v="24"/>
    <s v="http://localhost:8000/Register/"/>
    <n v="0"/>
    <n v="0"/>
    <n v="2"/>
  </r>
  <r>
    <n v="1719784584750"/>
    <n v="0"/>
    <s v="post request-0"/>
    <x v="1"/>
    <s v="OK"/>
    <s v="Pruebas de usuario 1-22"/>
    <s v="text"/>
    <s v="true"/>
    <m/>
    <n v="18021"/>
    <n v="0"/>
    <n v="22"/>
    <n v="22"/>
    <s v="null"/>
    <n v="0"/>
    <n v="0"/>
    <n v="0"/>
  </r>
  <r>
    <n v="1719784584735"/>
    <n v="17"/>
    <s v="post request"/>
    <x v="0"/>
    <s v="Non HTTP response message: Connect to localhost:8000 [localhost/127.0.0.1, localhost/0:0:0:0:0:0:0:1] failed: Connection refused: connect"/>
    <s v="Pruebas de usuario 1-49"/>
    <s v="text"/>
    <s v="false"/>
    <m/>
    <n v="20652"/>
    <n v="0"/>
    <n v="24"/>
    <n v="24"/>
    <s v="http://localhost:8000/Register/"/>
    <n v="0"/>
    <n v="0"/>
    <n v="2"/>
  </r>
  <r>
    <n v="1719784584750"/>
    <n v="2"/>
    <s v="post request-0"/>
    <x v="1"/>
    <s v="OK"/>
    <s v="Pruebas de usuario 1-49"/>
    <s v="text"/>
    <s v="true"/>
    <m/>
    <n v="18021"/>
    <n v="0"/>
    <n v="21"/>
    <n v="21"/>
    <s v="null"/>
    <n v="0"/>
    <n v="0"/>
    <n v="0"/>
  </r>
  <r>
    <n v="1719784584733"/>
    <n v="19"/>
    <s v="post request"/>
    <x v="0"/>
    <s v="Non HTTP response message: Connect to localhost:8000 [localhost/127.0.0.1, localhost/0:0:0:0:0:0:0:1] failed: Connection refused: connect"/>
    <s v="Pruebas de usuario 1-18"/>
    <s v="text"/>
    <s v="false"/>
    <m/>
    <n v="20652"/>
    <n v="0"/>
    <n v="24"/>
    <n v="24"/>
    <s v="http://localhost:8000/Register/"/>
    <n v="0"/>
    <n v="0"/>
    <n v="2"/>
  </r>
  <r>
    <n v="1719784584750"/>
    <n v="2"/>
    <s v="post request-0"/>
    <x v="1"/>
    <s v="OK"/>
    <s v="Pruebas de usuario 1-18"/>
    <s v="text"/>
    <s v="true"/>
    <m/>
    <n v="18021"/>
    <n v="0"/>
    <n v="21"/>
    <n v="21"/>
    <s v="null"/>
    <n v="0"/>
    <n v="0"/>
    <n v="0"/>
  </r>
  <r>
    <n v="1719784584733"/>
    <n v="19"/>
    <s v="post request"/>
    <x v="0"/>
    <s v="Non HTTP response message: Connect to localhost:8000 [localhost/127.0.0.1, localhost/0:0:0:0:0:0:0:1] failed: Connection refused: connect"/>
    <s v="Pruebas de usuario 1-6"/>
    <s v="text"/>
    <s v="false"/>
    <m/>
    <n v="20652"/>
    <n v="0"/>
    <n v="21"/>
    <n v="21"/>
    <s v="http://localhost:8000/Register/"/>
    <n v="0"/>
    <n v="0"/>
    <n v="1"/>
  </r>
  <r>
    <n v="1719784584752"/>
    <n v="0"/>
    <s v="post request-0"/>
    <x v="1"/>
    <s v="OK"/>
    <s v="Pruebas de usuario 1-6"/>
    <s v="text"/>
    <s v="true"/>
    <m/>
    <n v="18021"/>
    <n v="0"/>
    <n v="20"/>
    <n v="20"/>
    <s v="null"/>
    <n v="0"/>
    <n v="0"/>
    <n v="0"/>
  </r>
  <r>
    <n v="1719784584737"/>
    <n v="17"/>
    <s v="post request"/>
    <x v="0"/>
    <s v="Non HTTP response message: Connect to localhost:8000 [localhost/127.0.0.1, localhost/0:0:0:0:0:0:0:1] failed: Connection refused: connect"/>
    <s v="Pruebas de usuario 1-2"/>
    <s v="text"/>
    <s v="false"/>
    <m/>
    <n v="20652"/>
    <n v="0"/>
    <n v="18"/>
    <n v="18"/>
    <s v="http://localhost:8000/Register/"/>
    <n v="0"/>
    <n v="0"/>
    <n v="16"/>
  </r>
  <r>
    <n v="1719784584753"/>
    <n v="1"/>
    <s v="post request-0"/>
    <x v="1"/>
    <s v="OK"/>
    <s v="Pruebas de usuario 1-2"/>
    <s v="text"/>
    <s v="true"/>
    <m/>
    <n v="18021"/>
    <n v="0"/>
    <n v="18"/>
    <n v="18"/>
    <s v="null"/>
    <n v="0"/>
    <n v="0"/>
    <n v="0"/>
  </r>
  <r>
    <n v="1719784584727"/>
    <n v="28"/>
    <s v="post request"/>
    <x v="0"/>
    <s v="Non HTTP response message: Connect to localhost:8000 [localhost/127.0.0.1, localhost/0:0:0:0:0:0:0:1] failed: Connection refused: connect"/>
    <s v="Pruebas de usuario 1-31"/>
    <s v="text"/>
    <s v="false"/>
    <m/>
    <n v="20652"/>
    <n v="0"/>
    <n v="18"/>
    <n v="18"/>
    <s v="http://localhost:8000/Register/"/>
    <n v="0"/>
    <n v="0"/>
    <n v="2"/>
  </r>
  <r>
    <n v="1719784584754"/>
    <n v="1"/>
    <s v="post request-0"/>
    <x v="1"/>
    <s v="OK"/>
    <s v="Pruebas de usuario 1-31"/>
    <s v="text"/>
    <s v="true"/>
    <m/>
    <n v="18021"/>
    <n v="0"/>
    <n v="17"/>
    <n v="17"/>
    <s v="null"/>
    <n v="0"/>
    <n v="0"/>
    <n v="0"/>
  </r>
  <r>
    <n v="1719784584722"/>
    <n v="35"/>
    <s v="post request"/>
    <x v="0"/>
    <s v="Non HTTP response message: Connect to localhost:8000 [localhost/127.0.0.1, localhost/0:0:0:0:0:0:0:1] failed: Connection refused: connect"/>
    <s v="Pruebas de usuario 1-4"/>
    <s v="text"/>
    <s v="false"/>
    <m/>
    <n v="20652"/>
    <n v="0"/>
    <n v="44"/>
    <n v="44"/>
    <s v="http://localhost:8000/Register/"/>
    <n v="0"/>
    <n v="0"/>
    <n v="2"/>
  </r>
  <r>
    <n v="1719784584736"/>
    <n v="21"/>
    <s v="post request-0"/>
    <x v="1"/>
    <s v="OK"/>
    <s v="Pruebas de usuario 1-4"/>
    <s v="text"/>
    <s v="true"/>
    <m/>
    <n v="18021"/>
    <n v="0"/>
    <n v="16"/>
    <n v="16"/>
    <s v="null"/>
    <n v="0"/>
    <n v="0"/>
    <n v="0"/>
  </r>
  <r>
    <n v="1719784584723"/>
    <n v="35"/>
    <s v="post request"/>
    <x v="0"/>
    <s v="Non HTTP response message: Connect to localhost:8000 [localhost/127.0.0.1, localhost/0:0:0:0:0:0:0:1] failed: Connection refused: connect"/>
    <s v="Pruebas de usuario 1-23"/>
    <s v="text"/>
    <s v="false"/>
    <m/>
    <n v="20652"/>
    <n v="0"/>
    <n v="44"/>
    <n v="44"/>
    <s v="http://localhost:8000/Register/"/>
    <n v="0"/>
    <n v="0"/>
    <n v="2"/>
  </r>
  <r>
    <n v="1719784584736"/>
    <n v="22"/>
    <s v="post request-0"/>
    <x v="1"/>
    <s v="OK"/>
    <s v="Pruebas de usuario 1-23"/>
    <s v="text"/>
    <s v="true"/>
    <m/>
    <n v="18021"/>
    <n v="0"/>
    <n v="16"/>
    <n v="16"/>
    <s v="null"/>
    <n v="0"/>
    <n v="0"/>
    <n v="0"/>
  </r>
  <r>
    <n v="1719784584736"/>
    <n v="23"/>
    <s v="post request"/>
    <x v="0"/>
    <s v="Non HTTP response message: Connect to localhost:8000 [localhost/127.0.0.1, localhost/0:0:0:0:0:0:0:1] failed: Connection refused: connect"/>
    <s v="Pruebas de usuario 1-11"/>
    <s v="text"/>
    <s v="false"/>
    <m/>
    <n v="20651"/>
    <n v="0"/>
    <n v="16"/>
    <n v="16"/>
    <s v="http://localhost:8000/Register/"/>
    <n v="0"/>
    <n v="0"/>
    <n v="20"/>
  </r>
  <r>
    <n v="1719784584757"/>
    <n v="2"/>
    <s v="post request-0"/>
    <x v="1"/>
    <s v="OK"/>
    <s v="Pruebas de usuario 1-11"/>
    <s v="text"/>
    <s v="true"/>
    <m/>
    <n v="18020"/>
    <n v="0"/>
    <n v="15"/>
    <n v="15"/>
    <s v="null"/>
    <n v="0"/>
    <n v="0"/>
    <n v="0"/>
  </r>
  <r>
    <n v="1719784584750"/>
    <n v="11"/>
    <s v="post request"/>
    <x v="0"/>
    <s v="Non HTTP response message: Connect to localhost:8000 [localhost/127.0.0.1, localhost/0:0:0:0:0:0:0:1] failed: Connection refused: connect"/>
    <s v="Pruebas de usuario 1-13"/>
    <s v="text"/>
    <s v="false"/>
    <m/>
    <n v="20652"/>
    <n v="0"/>
    <n v="14"/>
    <n v="14"/>
    <s v="http://localhost:8000/Register/"/>
    <n v="0"/>
    <n v="0"/>
    <n v="9"/>
  </r>
  <r>
    <n v="1719784584760"/>
    <n v="1"/>
    <s v="post request-0"/>
    <x v="1"/>
    <s v="OK"/>
    <s v="Pruebas de usuario 1-13"/>
    <s v="text"/>
    <s v="true"/>
    <m/>
    <n v="18021"/>
    <n v="0"/>
    <n v="13"/>
    <n v="13"/>
    <s v="null"/>
    <n v="0"/>
    <n v="0"/>
    <n v="0"/>
  </r>
  <r>
    <n v="1719784584730"/>
    <n v="31"/>
    <s v="post request"/>
    <x v="0"/>
    <s v="Non HTTP response message: Connect to localhost:8000 [localhost/127.0.0.1, localhost/0:0:0:0:0:0:0:1] failed: Connection refused: connect"/>
    <s v="Pruebas de usuario 1-50"/>
    <s v="text"/>
    <s v="false"/>
    <m/>
    <n v="20652"/>
    <n v="0"/>
    <n v="14"/>
    <n v="14"/>
    <s v="http://localhost:8000/Register/"/>
    <n v="0"/>
    <n v="0"/>
    <n v="1"/>
  </r>
  <r>
    <n v="1719784584760"/>
    <n v="1"/>
    <s v="post request-0"/>
    <x v="1"/>
    <s v="OK"/>
    <s v="Pruebas de usuario 1-50"/>
    <s v="text"/>
    <s v="true"/>
    <m/>
    <n v="18021"/>
    <n v="0"/>
    <n v="13"/>
    <n v="13"/>
    <s v="null"/>
    <n v="0"/>
    <n v="0"/>
    <n v="0"/>
  </r>
  <r>
    <n v="1719784584852"/>
    <n v="2469"/>
    <s v="post request"/>
    <x v="1"/>
    <s v="OK"/>
    <s v="Pruebas de usuario 1-24"/>
    <s v="text"/>
    <s v="true"/>
    <m/>
    <n v="20842"/>
    <n v="623"/>
    <n v="11"/>
    <n v="11"/>
    <s v="http://localhost:8000/"/>
    <n v="2335"/>
    <n v="0"/>
    <n v="0"/>
  </r>
  <r>
    <n v="1719784584852"/>
    <n v="2335"/>
    <s v="post request-0"/>
    <x v="2"/>
    <s v="Found"/>
    <s v="Pruebas de usuario 1-24"/>
    <s v="text"/>
    <s v="true"/>
    <m/>
    <n v="594"/>
    <n v="411"/>
    <n v="11"/>
    <n v="11"/>
    <s v="http://localhost:8000/Register/"/>
    <n v="2335"/>
    <n v="0"/>
    <n v="0"/>
  </r>
  <r>
    <n v="1719784587188"/>
    <n v="132"/>
    <s v="post request-1"/>
    <x v="1"/>
    <s v="OK"/>
    <s v="Pruebas de usuario 1-24"/>
    <s v="text"/>
    <s v="true"/>
    <m/>
    <n v="1854"/>
    <n v="212"/>
    <n v="11"/>
    <n v="11"/>
    <s v="http://localhost:8000/"/>
    <n v="132"/>
    <n v="0"/>
    <n v="0"/>
  </r>
  <r>
    <n v="1719784587320"/>
    <n v="1"/>
    <s v="post request-2"/>
    <x v="1"/>
    <s v="OK"/>
    <s v="Pruebas de usuario 1-24"/>
    <s v="text"/>
    <s v="true"/>
    <m/>
    <n v="18394"/>
    <n v="0"/>
    <n v="11"/>
    <n v="11"/>
    <s v="null"/>
    <n v="0"/>
    <n v="0"/>
    <n v="0"/>
  </r>
  <r>
    <n v="1719784584876"/>
    <n v="2583"/>
    <s v="post request"/>
    <x v="1"/>
    <s v="OK"/>
    <s v="Pruebas de usuario 1-46"/>
    <s v="text"/>
    <s v="true"/>
    <m/>
    <n v="20842"/>
    <n v="623"/>
    <n v="11"/>
    <n v="11"/>
    <s v="http://localhost:8000/"/>
    <n v="2413"/>
    <n v="0"/>
    <n v="0"/>
  </r>
  <r>
    <n v="1719784584876"/>
    <n v="2413"/>
    <s v="post request-0"/>
    <x v="2"/>
    <s v="Found"/>
    <s v="Pruebas de usuario 1-46"/>
    <s v="text"/>
    <s v="true"/>
    <m/>
    <n v="594"/>
    <n v="411"/>
    <n v="11"/>
    <n v="11"/>
    <s v="http://localhost:8000/Register/"/>
    <n v="2413"/>
    <n v="0"/>
    <n v="0"/>
  </r>
  <r>
    <n v="1719784587290"/>
    <n v="168"/>
    <s v="post request-1"/>
    <x v="1"/>
    <s v="OK"/>
    <s v="Pruebas de usuario 1-46"/>
    <s v="text"/>
    <s v="true"/>
    <m/>
    <n v="1854"/>
    <n v="212"/>
    <n v="11"/>
    <n v="11"/>
    <s v="http://localhost:8000/"/>
    <n v="167"/>
    <n v="0"/>
    <n v="0"/>
  </r>
  <r>
    <n v="1719784587457"/>
    <n v="1"/>
    <s v="post request-2"/>
    <x v="1"/>
    <s v="OK"/>
    <s v="Pruebas de usuario 1-46"/>
    <s v="text"/>
    <s v="true"/>
    <m/>
    <n v="18394"/>
    <n v="0"/>
    <n v="11"/>
    <n v="11"/>
    <s v="null"/>
    <n v="0"/>
    <n v="0"/>
    <n v="0"/>
  </r>
  <r>
    <n v="1719784584903"/>
    <n v="2787"/>
    <s v="post request"/>
    <x v="1"/>
    <s v="OK"/>
    <s v="Pruebas de usuario 1-5"/>
    <s v="text"/>
    <s v="true"/>
    <m/>
    <n v="20841"/>
    <n v="623"/>
    <n v="11"/>
    <n v="11"/>
    <s v="http://localhost:8000/"/>
    <n v="2471"/>
    <n v="0"/>
    <n v="0"/>
  </r>
  <r>
    <n v="1719784584903"/>
    <n v="2471"/>
    <s v="post request-0"/>
    <x v="2"/>
    <s v="Found"/>
    <s v="Pruebas de usuario 1-5"/>
    <s v="text"/>
    <s v="true"/>
    <m/>
    <n v="594"/>
    <n v="411"/>
    <n v="11"/>
    <n v="11"/>
    <s v="http://localhost:8000/Register/"/>
    <n v="2471"/>
    <n v="0"/>
    <n v="0"/>
  </r>
  <r>
    <n v="1719784587374"/>
    <n v="314"/>
    <s v="post request-1"/>
    <x v="1"/>
    <s v="OK"/>
    <s v="Pruebas de usuario 1-5"/>
    <s v="text"/>
    <s v="true"/>
    <m/>
    <n v="1854"/>
    <n v="212"/>
    <n v="11"/>
    <n v="11"/>
    <s v="http://localhost:8000/"/>
    <n v="314"/>
    <n v="0"/>
    <n v="0"/>
  </r>
  <r>
    <n v="1719784587689"/>
    <n v="1"/>
    <s v="post request-2"/>
    <x v="1"/>
    <s v="OK"/>
    <s v="Pruebas de usuario 1-5"/>
    <s v="text"/>
    <s v="true"/>
    <m/>
    <n v="18393"/>
    <n v="0"/>
    <n v="11"/>
    <n v="11"/>
    <s v="null"/>
    <n v="0"/>
    <n v="0"/>
    <n v="0"/>
  </r>
  <r>
    <n v="1719784584842"/>
    <n v="2922"/>
    <s v="post request"/>
    <x v="1"/>
    <s v="OK"/>
    <s v="Pruebas de usuario 1-20"/>
    <s v="text"/>
    <s v="true"/>
    <m/>
    <n v="20841"/>
    <n v="623"/>
    <n v="11"/>
    <n v="11"/>
    <s v="http://localhost:8000/"/>
    <n v="2869"/>
    <n v="0"/>
    <n v="0"/>
  </r>
  <r>
    <n v="1719784584842"/>
    <n v="2869"/>
    <s v="post request-0"/>
    <x v="2"/>
    <s v="Found"/>
    <s v="Pruebas de usuario 1-20"/>
    <s v="text"/>
    <s v="true"/>
    <m/>
    <n v="594"/>
    <n v="411"/>
    <n v="11"/>
    <n v="11"/>
    <s v="http://localhost:8000/Register/"/>
    <n v="2869"/>
    <n v="0"/>
    <n v="0"/>
  </r>
  <r>
    <n v="1719784587710"/>
    <n v="53"/>
    <s v="post request-1"/>
    <x v="1"/>
    <s v="OK"/>
    <s v="Pruebas de usuario 1-20"/>
    <s v="text"/>
    <s v="true"/>
    <m/>
    <n v="1854"/>
    <n v="212"/>
    <n v="11"/>
    <n v="11"/>
    <s v="http://localhost:8000/"/>
    <n v="53"/>
    <n v="0"/>
    <n v="0"/>
  </r>
  <r>
    <n v="1719784587763"/>
    <n v="1"/>
    <s v="post request-2"/>
    <x v="1"/>
    <s v="OK"/>
    <s v="Pruebas de usuario 1-20"/>
    <s v="text"/>
    <s v="true"/>
    <m/>
    <n v="18393"/>
    <n v="0"/>
    <n v="11"/>
    <n v="11"/>
    <s v="null"/>
    <n v="0"/>
    <n v="0"/>
    <n v="0"/>
  </r>
  <r>
    <n v="1719784584937"/>
    <n v="2888"/>
    <s v="post request"/>
    <x v="1"/>
    <s v="OK"/>
    <s v="Pruebas de usuario 1-14"/>
    <s v="text"/>
    <s v="true"/>
    <m/>
    <n v="20842"/>
    <n v="623"/>
    <n v="11"/>
    <n v="11"/>
    <s v="http://localhost:8000/"/>
    <n v="2863"/>
    <n v="0"/>
    <n v="0"/>
  </r>
  <r>
    <n v="1719784584937"/>
    <n v="2863"/>
    <s v="post request-0"/>
    <x v="2"/>
    <s v="Found"/>
    <s v="Pruebas de usuario 1-14"/>
    <s v="text"/>
    <s v="true"/>
    <m/>
    <n v="594"/>
    <n v="411"/>
    <n v="11"/>
    <n v="11"/>
    <s v="http://localhost:8000/Register/"/>
    <n v="2863"/>
    <n v="0"/>
    <n v="0"/>
  </r>
  <r>
    <n v="1719784587799"/>
    <n v="24"/>
    <s v="post request-1"/>
    <x v="1"/>
    <s v="OK"/>
    <s v="Pruebas de usuario 1-14"/>
    <s v="text"/>
    <s v="true"/>
    <m/>
    <n v="1854"/>
    <n v="212"/>
    <n v="11"/>
    <n v="11"/>
    <s v="http://localhost:8000/"/>
    <n v="24"/>
    <n v="0"/>
    <n v="0"/>
  </r>
  <r>
    <n v="1719784587824"/>
    <n v="1"/>
    <s v="post request-2"/>
    <x v="1"/>
    <s v="OK"/>
    <s v="Pruebas de usuario 1-14"/>
    <s v="text"/>
    <s v="true"/>
    <m/>
    <n v="18394"/>
    <n v="0"/>
    <n v="11"/>
    <n v="11"/>
    <s v="null"/>
    <n v="0"/>
    <n v="0"/>
    <n v="0"/>
  </r>
  <r>
    <n v="1719784584916"/>
    <n v="2925"/>
    <s v="post request"/>
    <x v="1"/>
    <s v="OK"/>
    <s v="Pruebas de usuario 1-28"/>
    <s v="text"/>
    <s v="true"/>
    <m/>
    <n v="20842"/>
    <n v="623"/>
    <n v="11"/>
    <n v="11"/>
    <s v="http://localhost:8000/"/>
    <n v="2596"/>
    <n v="0"/>
    <n v="0"/>
  </r>
  <r>
    <n v="1719784584916"/>
    <n v="2596"/>
    <s v="post request-0"/>
    <x v="2"/>
    <s v="Found"/>
    <s v="Pruebas de usuario 1-28"/>
    <s v="text"/>
    <s v="true"/>
    <m/>
    <n v="594"/>
    <n v="411"/>
    <n v="11"/>
    <n v="11"/>
    <s v="http://localhost:8000/Register/"/>
    <n v="2596"/>
    <n v="0"/>
    <n v="0"/>
  </r>
  <r>
    <n v="1719784587512"/>
    <n v="328"/>
    <s v="post request-1"/>
    <x v="1"/>
    <s v="OK"/>
    <s v="Pruebas de usuario 1-28"/>
    <s v="text"/>
    <s v="true"/>
    <m/>
    <n v="1854"/>
    <n v="212"/>
    <n v="11"/>
    <n v="11"/>
    <s v="http://localhost:8000/"/>
    <n v="328"/>
    <n v="0"/>
    <n v="0"/>
  </r>
  <r>
    <n v="1719784587840"/>
    <n v="1"/>
    <s v="post request-2"/>
    <x v="1"/>
    <s v="OK"/>
    <s v="Pruebas de usuario 1-28"/>
    <s v="text"/>
    <s v="true"/>
    <m/>
    <n v="18394"/>
    <n v="0"/>
    <n v="11"/>
    <n v="11"/>
    <s v="null"/>
    <n v="0"/>
    <n v="0"/>
    <n v="0"/>
  </r>
  <r>
    <n v="1719784584808"/>
    <n v="3133"/>
    <s v="post request"/>
    <x v="1"/>
    <s v="OK"/>
    <s v="Pruebas de usuario 1-19"/>
    <s v="text"/>
    <s v="true"/>
    <m/>
    <n v="20841"/>
    <n v="623"/>
    <n v="11"/>
    <n v="11"/>
    <s v="http://localhost:8000/"/>
    <n v="3112"/>
    <n v="0"/>
    <n v="0"/>
  </r>
  <r>
    <n v="1719784584808"/>
    <n v="3112"/>
    <s v="post request-0"/>
    <x v="2"/>
    <s v="Found"/>
    <s v="Pruebas de usuario 1-19"/>
    <s v="text"/>
    <s v="true"/>
    <m/>
    <n v="594"/>
    <n v="411"/>
    <n v="11"/>
    <n v="11"/>
    <s v="http://localhost:8000/Register/"/>
    <n v="3112"/>
    <n v="0"/>
    <n v="0"/>
  </r>
  <r>
    <n v="1719784587919"/>
    <n v="21"/>
    <s v="post request-1"/>
    <x v="1"/>
    <s v="OK"/>
    <s v="Pruebas de usuario 1-19"/>
    <s v="text"/>
    <s v="true"/>
    <m/>
    <n v="1854"/>
    <n v="212"/>
    <n v="11"/>
    <n v="11"/>
    <s v="http://localhost:8000/"/>
    <n v="21"/>
    <n v="0"/>
    <n v="0"/>
  </r>
  <r>
    <n v="1719784587940"/>
    <n v="1"/>
    <s v="post request-2"/>
    <x v="1"/>
    <s v="OK"/>
    <s v="Pruebas de usuario 1-19"/>
    <s v="text"/>
    <s v="true"/>
    <m/>
    <n v="18393"/>
    <n v="0"/>
    <n v="11"/>
    <n v="11"/>
    <s v="null"/>
    <n v="0"/>
    <n v="0"/>
    <n v="0"/>
  </r>
  <r>
    <n v="1719784584804"/>
    <n v="3190"/>
    <s v="post request"/>
    <x v="1"/>
    <s v="OK"/>
    <s v="Pruebas de usuario 1-30"/>
    <s v="text"/>
    <s v="true"/>
    <m/>
    <n v="20842"/>
    <n v="623"/>
    <n v="11"/>
    <n v="11"/>
    <s v="http://localhost:8000/"/>
    <n v="2647"/>
    <n v="0"/>
    <n v="0"/>
  </r>
  <r>
    <n v="1719784584804"/>
    <n v="2647"/>
    <s v="post request-0"/>
    <x v="2"/>
    <s v="Found"/>
    <s v="Pruebas de usuario 1-30"/>
    <s v="text"/>
    <s v="true"/>
    <m/>
    <n v="594"/>
    <n v="411"/>
    <n v="11"/>
    <n v="11"/>
    <s v="http://localhost:8000/Register/"/>
    <n v="2647"/>
    <n v="0"/>
    <n v="0"/>
  </r>
  <r>
    <n v="1719784587450"/>
    <n v="543"/>
    <s v="post request-1"/>
    <x v="1"/>
    <s v="OK"/>
    <s v="Pruebas de usuario 1-30"/>
    <s v="text"/>
    <s v="true"/>
    <m/>
    <n v="1854"/>
    <n v="212"/>
    <n v="11"/>
    <n v="11"/>
    <s v="http://localhost:8000/"/>
    <n v="543"/>
    <n v="0"/>
    <n v="0"/>
  </r>
  <r>
    <n v="1719784587993"/>
    <n v="1"/>
    <s v="post request-2"/>
    <x v="1"/>
    <s v="OK"/>
    <s v="Pruebas de usuario 1-30"/>
    <s v="text"/>
    <s v="true"/>
    <m/>
    <n v="18394"/>
    <n v="0"/>
    <n v="11"/>
    <n v="11"/>
    <s v="null"/>
    <n v="0"/>
    <n v="0"/>
    <n v="0"/>
  </r>
  <r>
    <n v="1719784584889"/>
    <n v="3115"/>
    <s v="post request"/>
    <x v="1"/>
    <s v="OK"/>
    <s v="Pruebas de usuario 1-17"/>
    <s v="text"/>
    <s v="true"/>
    <m/>
    <n v="20842"/>
    <n v="623"/>
    <n v="11"/>
    <n v="11"/>
    <s v="http://localhost:8000/"/>
    <n v="3082"/>
    <n v="0"/>
    <n v="0"/>
  </r>
  <r>
    <n v="1719784584889"/>
    <n v="3082"/>
    <s v="post request-0"/>
    <x v="2"/>
    <s v="Found"/>
    <s v="Pruebas de usuario 1-17"/>
    <s v="text"/>
    <s v="true"/>
    <m/>
    <n v="594"/>
    <n v="411"/>
    <n v="11"/>
    <n v="11"/>
    <s v="http://localhost:8000/Register/"/>
    <n v="3082"/>
    <n v="0"/>
    <n v="0"/>
  </r>
  <r>
    <n v="1719784587970"/>
    <n v="33"/>
    <s v="post request-1"/>
    <x v="1"/>
    <s v="OK"/>
    <s v="Pruebas de usuario 1-17"/>
    <s v="text"/>
    <s v="true"/>
    <m/>
    <n v="1854"/>
    <n v="212"/>
    <n v="11"/>
    <n v="11"/>
    <s v="http://localhost:8000/"/>
    <n v="33"/>
    <n v="0"/>
    <n v="0"/>
  </r>
  <r>
    <n v="1719784588003"/>
    <n v="1"/>
    <s v="post request-2"/>
    <x v="1"/>
    <s v="OK"/>
    <s v="Pruebas de usuario 1-17"/>
    <s v="text"/>
    <s v="true"/>
    <m/>
    <n v="18394"/>
    <n v="0"/>
    <n v="11"/>
    <n v="11"/>
    <s v="null"/>
    <n v="0"/>
    <n v="0"/>
    <n v="0"/>
  </r>
  <r>
    <n v="1719784584938"/>
    <n v="3208"/>
    <s v="post request"/>
    <x v="1"/>
    <s v="OK"/>
    <s v="Pruebas de usuario 1-42"/>
    <s v="text"/>
    <s v="true"/>
    <m/>
    <n v="20842"/>
    <n v="623"/>
    <n v="11"/>
    <n v="11"/>
    <s v="http://localhost:8000/"/>
    <n v="3168"/>
    <n v="0"/>
    <n v="0"/>
  </r>
  <r>
    <n v="1719784584938"/>
    <n v="3168"/>
    <s v="post request-0"/>
    <x v="2"/>
    <s v="Found"/>
    <s v="Pruebas de usuario 1-42"/>
    <s v="text"/>
    <s v="true"/>
    <m/>
    <n v="594"/>
    <n v="411"/>
    <n v="11"/>
    <n v="11"/>
    <s v="http://localhost:8000/Register/"/>
    <n v="3168"/>
    <n v="0"/>
    <n v="0"/>
  </r>
  <r>
    <n v="1719784588105"/>
    <n v="40"/>
    <s v="post request-1"/>
    <x v="1"/>
    <s v="OK"/>
    <s v="Pruebas de usuario 1-42"/>
    <s v="text"/>
    <s v="true"/>
    <m/>
    <n v="1854"/>
    <n v="212"/>
    <n v="11"/>
    <n v="11"/>
    <s v="http://localhost:8000/"/>
    <n v="40"/>
    <n v="0"/>
    <n v="0"/>
  </r>
  <r>
    <n v="1719784588145"/>
    <n v="1"/>
    <s v="post request-2"/>
    <x v="1"/>
    <s v="OK"/>
    <s v="Pruebas de usuario 1-42"/>
    <s v="text"/>
    <s v="true"/>
    <m/>
    <n v="18394"/>
    <n v="0"/>
    <n v="11"/>
    <n v="11"/>
    <s v="null"/>
    <n v="0"/>
    <n v="0"/>
    <n v="0"/>
  </r>
  <r>
    <n v="1719784584842"/>
    <n v="4959"/>
    <s v="post request"/>
    <x v="1"/>
    <s v="OK"/>
    <s v="Pruebas de usuario 1-9"/>
    <s v="text"/>
    <s v="true"/>
    <m/>
    <n v="20841"/>
    <n v="623"/>
    <n v="11"/>
    <n v="11"/>
    <s v="http://localhost:8000/"/>
    <n v="4885"/>
    <n v="0"/>
    <n v="0"/>
  </r>
  <r>
    <n v="1719784584842"/>
    <n v="4885"/>
    <s v="post request-0"/>
    <x v="2"/>
    <s v="Found"/>
    <s v="Pruebas de usuario 1-9"/>
    <s v="text"/>
    <s v="true"/>
    <m/>
    <n v="594"/>
    <n v="411"/>
    <n v="11"/>
    <n v="11"/>
    <s v="http://localhost:8000/Register/"/>
    <n v="4885"/>
    <n v="0"/>
    <n v="0"/>
  </r>
  <r>
    <n v="1719784589727"/>
    <n v="73"/>
    <s v="post request-1"/>
    <x v="1"/>
    <s v="OK"/>
    <s v="Pruebas de usuario 1-9"/>
    <s v="text"/>
    <s v="true"/>
    <m/>
    <n v="1854"/>
    <n v="212"/>
    <n v="11"/>
    <n v="11"/>
    <s v="http://localhost:8000/"/>
    <n v="73"/>
    <n v="0"/>
    <n v="0"/>
  </r>
  <r>
    <n v="1719784589800"/>
    <n v="1"/>
    <s v="post request-2"/>
    <x v="1"/>
    <s v="OK"/>
    <s v="Pruebas de usuario 1-9"/>
    <s v="text"/>
    <s v="true"/>
    <m/>
    <n v="18393"/>
    <n v="0"/>
    <n v="11"/>
    <n v="11"/>
    <s v="null"/>
    <n v="0"/>
    <n v="0"/>
    <n v="0"/>
  </r>
  <r>
    <n v="1719784587989"/>
    <n v="2305"/>
    <s v="post request"/>
    <x v="1"/>
    <s v="OK"/>
    <s v="Pruebas de usuario 1-19"/>
    <s v="text"/>
    <s v="true"/>
    <m/>
    <n v="20841"/>
    <n v="667"/>
    <n v="11"/>
    <n v="11"/>
    <s v="http://localhost:8000/"/>
    <n v="2082"/>
    <n v="0"/>
    <n v="0"/>
  </r>
  <r>
    <n v="1719784587989"/>
    <n v="2082"/>
    <s v="post request-0"/>
    <x v="2"/>
    <s v="Found"/>
    <s v="Pruebas de usuario 1-19"/>
    <s v="text"/>
    <s v="true"/>
    <m/>
    <n v="594"/>
    <n v="455"/>
    <n v="11"/>
    <n v="11"/>
    <s v="http://localhost:8000/Register/"/>
    <n v="2082"/>
    <n v="0"/>
    <n v="0"/>
  </r>
  <r>
    <n v="1719784590071"/>
    <n v="222"/>
    <s v="post request-1"/>
    <x v="1"/>
    <s v="OK"/>
    <s v="Pruebas de usuario 1-19"/>
    <s v="text"/>
    <s v="true"/>
    <m/>
    <n v="1854"/>
    <n v="212"/>
    <n v="11"/>
    <n v="11"/>
    <s v="http://localhost:8000/"/>
    <n v="222"/>
    <n v="0"/>
    <n v="0"/>
  </r>
  <r>
    <n v="1719784590293"/>
    <n v="1"/>
    <s v="post request-2"/>
    <x v="1"/>
    <s v="OK"/>
    <s v="Pruebas de usuario 1-19"/>
    <s v="text"/>
    <s v="true"/>
    <m/>
    <n v="18393"/>
    <n v="0"/>
    <n v="11"/>
    <n v="11"/>
    <s v="null"/>
    <n v="0"/>
    <n v="0"/>
    <n v="0"/>
  </r>
  <r>
    <n v="1719784587388"/>
    <n v="2962"/>
    <s v="post request"/>
    <x v="1"/>
    <s v="OK"/>
    <s v="Pruebas de usuario 1-24"/>
    <s v="text"/>
    <s v="true"/>
    <m/>
    <n v="20842"/>
    <n v="667"/>
    <n v="10"/>
    <n v="10"/>
    <s v="http://localhost:8000/"/>
    <n v="2853"/>
    <n v="0"/>
    <n v="0"/>
  </r>
  <r>
    <n v="1719784587388"/>
    <n v="2853"/>
    <s v="post request-0"/>
    <x v="2"/>
    <s v="Found"/>
    <s v="Pruebas de usuario 1-24"/>
    <s v="text"/>
    <s v="true"/>
    <m/>
    <n v="594"/>
    <n v="455"/>
    <n v="10"/>
    <n v="10"/>
    <s v="http://localhost:8000/Register/"/>
    <n v="2853"/>
    <n v="0"/>
    <n v="0"/>
  </r>
  <r>
    <n v="1719784590241"/>
    <n v="108"/>
    <s v="post request-1"/>
    <x v="1"/>
    <s v="OK"/>
    <s v="Pruebas de usuario 1-24"/>
    <s v="text"/>
    <s v="true"/>
    <m/>
    <n v="1854"/>
    <n v="212"/>
    <n v="10"/>
    <n v="10"/>
    <s v="http://localhost:8000/"/>
    <n v="108"/>
    <n v="0"/>
    <n v="0"/>
  </r>
  <r>
    <n v="1719784590349"/>
    <n v="1"/>
    <s v="post request-2"/>
    <x v="1"/>
    <s v="OK"/>
    <s v="Pruebas de usuario 1-24"/>
    <s v="text"/>
    <s v="true"/>
    <m/>
    <n v="18394"/>
    <n v="0"/>
    <n v="10"/>
    <n v="10"/>
    <s v="null"/>
    <n v="0"/>
    <n v="0"/>
    <n v="0"/>
  </r>
  <r>
    <n v="1719784588165"/>
    <n v="2248"/>
    <s v="post request"/>
    <x v="1"/>
    <s v="OK"/>
    <s v="Pruebas de usuario 1-42"/>
    <s v="text"/>
    <s v="true"/>
    <m/>
    <n v="20842"/>
    <n v="667"/>
    <n v="9"/>
    <n v="9"/>
    <s v="http://localhost:8000/"/>
    <n v="2203"/>
    <n v="0"/>
    <n v="0"/>
  </r>
  <r>
    <n v="1719784588165"/>
    <n v="2203"/>
    <s v="post request-0"/>
    <x v="2"/>
    <s v="Found"/>
    <s v="Pruebas de usuario 1-42"/>
    <s v="text"/>
    <s v="true"/>
    <m/>
    <n v="594"/>
    <n v="455"/>
    <n v="9"/>
    <n v="9"/>
    <s v="http://localhost:8000/Register/"/>
    <n v="2203"/>
    <n v="0"/>
    <n v="0"/>
  </r>
  <r>
    <n v="1719784590368"/>
    <n v="43"/>
    <s v="post request-1"/>
    <x v="1"/>
    <s v="OK"/>
    <s v="Pruebas de usuario 1-42"/>
    <s v="text"/>
    <s v="true"/>
    <m/>
    <n v="1854"/>
    <n v="212"/>
    <n v="9"/>
    <n v="9"/>
    <s v="http://localhost:8000/"/>
    <n v="43"/>
    <n v="0"/>
    <n v="0"/>
  </r>
  <r>
    <n v="1719784590412"/>
    <n v="1"/>
    <s v="post request-2"/>
    <x v="1"/>
    <s v="OK"/>
    <s v="Pruebas de usuario 1-42"/>
    <s v="text"/>
    <s v="true"/>
    <m/>
    <n v="18394"/>
    <n v="0"/>
    <n v="9"/>
    <n v="9"/>
    <s v="null"/>
    <n v="0"/>
    <n v="0"/>
    <n v="0"/>
  </r>
  <r>
    <n v="1719784587816"/>
    <n v="2635"/>
    <s v="post request"/>
    <x v="1"/>
    <s v="OK"/>
    <s v="Pruebas de usuario 1-20"/>
    <s v="text"/>
    <s v="true"/>
    <m/>
    <n v="20841"/>
    <n v="667"/>
    <n v="8"/>
    <n v="8"/>
    <s v="http://localhost:8000/"/>
    <n v="2391"/>
    <n v="0"/>
    <n v="0"/>
  </r>
  <r>
    <n v="1719784587816"/>
    <n v="2391"/>
    <s v="post request-0"/>
    <x v="2"/>
    <s v="Found"/>
    <s v="Pruebas de usuario 1-20"/>
    <s v="text"/>
    <s v="true"/>
    <m/>
    <n v="594"/>
    <n v="455"/>
    <n v="8"/>
    <n v="8"/>
    <s v="http://localhost:8000/Register/"/>
    <n v="2391"/>
    <n v="0"/>
    <n v="0"/>
  </r>
  <r>
    <n v="1719784590208"/>
    <n v="242"/>
    <s v="post request-1"/>
    <x v="1"/>
    <s v="OK"/>
    <s v="Pruebas de usuario 1-20"/>
    <s v="text"/>
    <s v="true"/>
    <m/>
    <n v="1854"/>
    <n v="212"/>
    <n v="8"/>
    <n v="8"/>
    <s v="http://localhost:8000/"/>
    <n v="242"/>
    <n v="0"/>
    <n v="0"/>
  </r>
  <r>
    <n v="1719784590450"/>
    <n v="1"/>
    <s v="post request-2"/>
    <x v="1"/>
    <s v="OK"/>
    <s v="Pruebas de usuario 1-20"/>
    <s v="text"/>
    <s v="true"/>
    <m/>
    <n v="18393"/>
    <n v="0"/>
    <n v="8"/>
    <n v="8"/>
    <s v="null"/>
    <n v="0"/>
    <n v="0"/>
    <n v="0"/>
  </r>
  <r>
    <n v="1719784588129"/>
    <n v="2422"/>
    <s v="post request"/>
    <x v="1"/>
    <s v="OK"/>
    <s v="Pruebas de usuario 1-17"/>
    <s v="text"/>
    <s v="true"/>
    <m/>
    <n v="20842"/>
    <n v="667"/>
    <n v="7"/>
    <n v="7"/>
    <s v="http://localhost:8000/"/>
    <n v="2312"/>
    <n v="0"/>
    <n v="0"/>
  </r>
  <r>
    <n v="1719784588129"/>
    <n v="2312"/>
    <s v="post request-0"/>
    <x v="2"/>
    <s v="Found"/>
    <s v="Pruebas de usuario 1-17"/>
    <s v="text"/>
    <s v="true"/>
    <m/>
    <n v="594"/>
    <n v="455"/>
    <n v="7"/>
    <n v="7"/>
    <s v="http://localhost:8000/Register/"/>
    <n v="2312"/>
    <n v="0"/>
    <n v="0"/>
  </r>
  <r>
    <n v="1719784590441"/>
    <n v="109"/>
    <s v="post request-1"/>
    <x v="1"/>
    <s v="OK"/>
    <s v="Pruebas de usuario 1-17"/>
    <s v="text"/>
    <s v="true"/>
    <m/>
    <n v="1854"/>
    <n v="212"/>
    <n v="7"/>
    <n v="7"/>
    <s v="http://localhost:8000/"/>
    <n v="109"/>
    <n v="0"/>
    <n v="0"/>
  </r>
  <r>
    <n v="1719784590550"/>
    <n v="1"/>
    <s v="post request-2"/>
    <x v="1"/>
    <s v="OK"/>
    <s v="Pruebas de usuario 1-17"/>
    <s v="text"/>
    <s v="true"/>
    <m/>
    <n v="18394"/>
    <n v="0"/>
    <n v="7"/>
    <n v="7"/>
    <s v="null"/>
    <n v="0"/>
    <n v="0"/>
    <n v="0"/>
  </r>
  <r>
    <n v="1719784587609"/>
    <n v="3018"/>
    <s v="post request"/>
    <x v="1"/>
    <s v="OK"/>
    <s v="Pruebas de usuario 1-46"/>
    <s v="text"/>
    <s v="true"/>
    <m/>
    <n v="20842"/>
    <n v="667"/>
    <n v="6"/>
    <n v="6"/>
    <s v="http://localhost:8000/"/>
    <n v="2903"/>
    <n v="0"/>
    <n v="0"/>
  </r>
  <r>
    <n v="1719784587609"/>
    <n v="2903"/>
    <s v="post request-0"/>
    <x v="2"/>
    <s v="Found"/>
    <s v="Pruebas de usuario 1-46"/>
    <s v="text"/>
    <s v="true"/>
    <m/>
    <n v="594"/>
    <n v="455"/>
    <n v="6"/>
    <n v="6"/>
    <s v="http://localhost:8000/Register/"/>
    <n v="2903"/>
    <n v="0"/>
    <n v="0"/>
  </r>
  <r>
    <n v="1719784590513"/>
    <n v="113"/>
    <s v="post request-1"/>
    <x v="1"/>
    <s v="OK"/>
    <s v="Pruebas de usuario 1-46"/>
    <s v="text"/>
    <s v="true"/>
    <m/>
    <n v="1854"/>
    <n v="212"/>
    <n v="6"/>
    <n v="6"/>
    <s v="http://localhost:8000/"/>
    <n v="113"/>
    <n v="0"/>
    <n v="0"/>
  </r>
  <r>
    <n v="1719784590626"/>
    <n v="1"/>
    <s v="post request-2"/>
    <x v="1"/>
    <s v="OK"/>
    <s v="Pruebas de usuario 1-46"/>
    <s v="text"/>
    <s v="true"/>
    <m/>
    <n v="18394"/>
    <n v="0"/>
    <n v="6"/>
    <n v="6"/>
    <s v="null"/>
    <n v="0"/>
    <n v="0"/>
    <n v="0"/>
  </r>
  <r>
    <n v="1719784587896"/>
    <n v="2840"/>
    <s v="post request"/>
    <x v="1"/>
    <s v="OK"/>
    <s v="Pruebas de usuario 1-14"/>
    <s v="text"/>
    <s v="true"/>
    <m/>
    <n v="20842"/>
    <n v="667"/>
    <n v="5"/>
    <n v="5"/>
    <s v="http://localhost:8000/"/>
    <n v="2765"/>
    <n v="0"/>
    <n v="0"/>
  </r>
  <r>
    <n v="1719784587896"/>
    <n v="2765"/>
    <s v="post request-0"/>
    <x v="2"/>
    <s v="Found"/>
    <s v="Pruebas de usuario 1-14"/>
    <s v="text"/>
    <s v="true"/>
    <m/>
    <n v="594"/>
    <n v="455"/>
    <n v="5"/>
    <n v="5"/>
    <s v="http://localhost:8000/Register/"/>
    <n v="2765"/>
    <n v="0"/>
    <n v="0"/>
  </r>
  <r>
    <n v="1719784590661"/>
    <n v="74"/>
    <s v="post request-1"/>
    <x v="1"/>
    <s v="OK"/>
    <s v="Pruebas de usuario 1-14"/>
    <s v="text"/>
    <s v="true"/>
    <m/>
    <n v="1854"/>
    <n v="212"/>
    <n v="5"/>
    <n v="5"/>
    <s v="http://localhost:8000/"/>
    <n v="74"/>
    <n v="0"/>
    <n v="0"/>
  </r>
  <r>
    <n v="1719784590735"/>
    <n v="1"/>
    <s v="post request-2"/>
    <x v="1"/>
    <s v="OK"/>
    <s v="Pruebas de usuario 1-14"/>
    <s v="text"/>
    <s v="true"/>
    <m/>
    <n v="18394"/>
    <n v="0"/>
    <n v="5"/>
    <n v="5"/>
    <s v="null"/>
    <n v="0"/>
    <n v="0"/>
    <n v="0"/>
  </r>
  <r>
    <n v="1719784588145"/>
    <n v="2619"/>
    <s v="post request"/>
    <x v="1"/>
    <s v="OK"/>
    <s v="Pruebas de usuario 1-30"/>
    <s v="text"/>
    <s v="true"/>
    <m/>
    <n v="20842"/>
    <n v="667"/>
    <n v="4"/>
    <n v="4"/>
    <s v="http://localhost:8000/"/>
    <n v="2605"/>
    <n v="0"/>
    <n v="0"/>
  </r>
  <r>
    <n v="1719784588145"/>
    <n v="2605"/>
    <s v="post request-0"/>
    <x v="2"/>
    <s v="Found"/>
    <s v="Pruebas de usuario 1-30"/>
    <s v="text"/>
    <s v="true"/>
    <m/>
    <n v="594"/>
    <n v="455"/>
    <n v="4"/>
    <n v="4"/>
    <s v="http://localhost:8000/Register/"/>
    <n v="2605"/>
    <n v="0"/>
    <n v="0"/>
  </r>
  <r>
    <n v="1719784590750"/>
    <n v="12"/>
    <s v="post request-1"/>
    <x v="1"/>
    <s v="OK"/>
    <s v="Pruebas de usuario 1-30"/>
    <s v="text"/>
    <s v="true"/>
    <m/>
    <n v="1854"/>
    <n v="212"/>
    <n v="4"/>
    <n v="4"/>
    <s v="http://localhost:8000/"/>
    <n v="12"/>
    <n v="0"/>
    <n v="0"/>
  </r>
  <r>
    <n v="1719784590763"/>
    <n v="1"/>
    <s v="post request-2"/>
    <x v="1"/>
    <s v="OK"/>
    <s v="Pruebas de usuario 1-30"/>
    <s v="text"/>
    <s v="true"/>
    <m/>
    <n v="18394"/>
    <n v="0"/>
    <n v="4"/>
    <n v="4"/>
    <s v="null"/>
    <n v="0"/>
    <n v="0"/>
    <n v="0"/>
  </r>
  <r>
    <n v="1719784587939"/>
    <n v="2839"/>
    <s v="post request"/>
    <x v="1"/>
    <s v="OK"/>
    <s v="Pruebas de usuario 1-28"/>
    <s v="text"/>
    <s v="true"/>
    <m/>
    <n v="20842"/>
    <n v="667"/>
    <n v="3"/>
    <n v="3"/>
    <s v="http://localhost:8000/"/>
    <n v="2774"/>
    <n v="0"/>
    <n v="0"/>
  </r>
  <r>
    <n v="1719784587939"/>
    <n v="2774"/>
    <s v="post request-0"/>
    <x v="2"/>
    <s v="Found"/>
    <s v="Pruebas de usuario 1-28"/>
    <s v="text"/>
    <s v="true"/>
    <m/>
    <n v="594"/>
    <n v="455"/>
    <n v="3"/>
    <n v="3"/>
    <s v="http://localhost:8000/Register/"/>
    <n v="2774"/>
    <n v="0"/>
    <n v="0"/>
  </r>
  <r>
    <n v="1719784590713"/>
    <n v="63"/>
    <s v="post request-1"/>
    <x v="1"/>
    <s v="OK"/>
    <s v="Pruebas de usuario 1-28"/>
    <s v="text"/>
    <s v="true"/>
    <m/>
    <n v="1854"/>
    <n v="212"/>
    <n v="3"/>
    <n v="3"/>
    <s v="http://localhost:8000/"/>
    <n v="63"/>
    <n v="0"/>
    <n v="0"/>
  </r>
  <r>
    <n v="1719784590777"/>
    <n v="1"/>
    <s v="post request-2"/>
    <x v="1"/>
    <s v="OK"/>
    <s v="Pruebas de usuario 1-28"/>
    <s v="text"/>
    <s v="true"/>
    <m/>
    <n v="18394"/>
    <n v="0"/>
    <n v="3"/>
    <n v="3"/>
    <s v="null"/>
    <n v="0"/>
    <n v="0"/>
    <n v="0"/>
  </r>
  <r>
    <n v="1719784587758"/>
    <n v="3141"/>
    <s v="post request"/>
    <x v="1"/>
    <s v="OK"/>
    <s v="Pruebas de usuario 1-5"/>
    <s v="text"/>
    <s v="true"/>
    <m/>
    <n v="20841"/>
    <n v="667"/>
    <n v="2"/>
    <n v="2"/>
    <s v="http://localhost:8000/"/>
    <n v="3126"/>
    <n v="0"/>
    <n v="0"/>
  </r>
  <r>
    <n v="1719784587758"/>
    <n v="3126"/>
    <s v="post request-0"/>
    <x v="2"/>
    <s v="Found"/>
    <s v="Pruebas de usuario 1-5"/>
    <s v="text"/>
    <s v="true"/>
    <m/>
    <n v="594"/>
    <n v="455"/>
    <n v="2"/>
    <n v="2"/>
    <s v="http://localhost:8000/Register/"/>
    <n v="3126"/>
    <n v="0"/>
    <n v="0"/>
  </r>
  <r>
    <n v="1719784590884"/>
    <n v="14"/>
    <s v="post request-1"/>
    <x v="1"/>
    <s v="OK"/>
    <s v="Pruebas de usuario 1-5"/>
    <s v="text"/>
    <s v="true"/>
    <m/>
    <n v="1854"/>
    <n v="212"/>
    <n v="2"/>
    <n v="2"/>
    <s v="http://localhost:8000/"/>
    <n v="14"/>
    <n v="0"/>
    <n v="0"/>
  </r>
  <r>
    <n v="1719784590898"/>
    <n v="1"/>
    <s v="post request-2"/>
    <x v="1"/>
    <s v="OK"/>
    <s v="Pruebas de usuario 1-5"/>
    <s v="text"/>
    <s v="true"/>
    <m/>
    <n v="18393"/>
    <n v="0"/>
    <n v="2"/>
    <n v="2"/>
    <s v="null"/>
    <n v="0"/>
    <n v="0"/>
    <n v="0"/>
  </r>
  <r>
    <n v="1719784590129"/>
    <n v="1298"/>
    <s v="post request"/>
    <x v="1"/>
    <s v="OK"/>
    <s v="Pruebas de usuario 1-9"/>
    <s v="text"/>
    <s v="true"/>
    <m/>
    <n v="20841"/>
    <n v="667"/>
    <n v="1"/>
    <n v="1"/>
    <s v="http://localhost:8000/"/>
    <n v="1284"/>
    <n v="0"/>
    <n v="0"/>
  </r>
  <r>
    <n v="1719784590129"/>
    <n v="1284"/>
    <s v="post request-0"/>
    <x v="2"/>
    <s v="Found"/>
    <s v="Pruebas de usuario 1-9"/>
    <s v="text"/>
    <s v="true"/>
    <m/>
    <n v="594"/>
    <n v="455"/>
    <n v="1"/>
    <n v="1"/>
    <s v="http://localhost:8000/Register/"/>
    <n v="1284"/>
    <n v="0"/>
    <n v="0"/>
  </r>
  <r>
    <n v="1719784591414"/>
    <n v="11"/>
    <s v="post request-1"/>
    <x v="1"/>
    <s v="OK"/>
    <s v="Pruebas de usuario 1-9"/>
    <s v="text"/>
    <s v="true"/>
    <m/>
    <n v="1854"/>
    <n v="212"/>
    <n v="1"/>
    <n v="1"/>
    <s v="http://localhost:8000/"/>
    <n v="11"/>
    <n v="0"/>
    <n v="0"/>
  </r>
  <r>
    <n v="1719784591426"/>
    <n v="1"/>
    <s v="post request-2"/>
    <x v="1"/>
    <s v="OK"/>
    <s v="Pruebas de usuario 1-9"/>
    <s v="text"/>
    <s v="true"/>
    <m/>
    <n v="18393"/>
    <n v="0"/>
    <n v="1"/>
    <n v="1"/>
    <s v="null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4">
  <r>
    <n v="1719784584685"/>
    <n v="5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29"/>
    <s v="text"/>
    <x v="0"/>
    <m/>
    <n v="20652"/>
    <n v="0"/>
    <n v="50"/>
    <n v="50"/>
    <s v="http://localhost:8000/Register/"/>
    <n v="0"/>
    <n v="0"/>
    <n v="2"/>
  </r>
  <r>
    <n v="1719784584687"/>
    <n v="3"/>
    <s v="post request-0"/>
    <n v="200"/>
    <s v="OK"/>
    <s v="Pruebas de usuario 1-29"/>
    <s v="text"/>
    <x v="1"/>
    <m/>
    <n v="18021"/>
    <n v="0"/>
    <n v="50"/>
    <n v="50"/>
    <s v="null"/>
    <n v="0"/>
    <n v="0"/>
    <n v="0"/>
  </r>
  <r>
    <n v="1719784584685"/>
    <n v="14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21"/>
    <s v="text"/>
    <x v="0"/>
    <m/>
    <n v="20651"/>
    <n v="0"/>
    <n v="50"/>
    <n v="50"/>
    <s v="http://localhost:8000/Register/"/>
    <n v="0"/>
    <n v="0"/>
    <n v="2"/>
  </r>
  <r>
    <n v="1719784584688"/>
    <n v="11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44"/>
    <s v="text"/>
    <x v="0"/>
    <m/>
    <n v="20652"/>
    <n v="0"/>
    <n v="50"/>
    <n v="50"/>
    <s v="http://localhost:8000/Register/"/>
    <n v="0"/>
    <n v="0"/>
    <n v="1"/>
  </r>
  <r>
    <n v="1719784584687"/>
    <n v="12"/>
    <s v="post request-0"/>
    <n v="200"/>
    <s v="OK"/>
    <s v="Pruebas de usuario 1-21"/>
    <s v="text"/>
    <x v="1"/>
    <m/>
    <n v="18020"/>
    <n v="0"/>
    <n v="50"/>
    <n v="50"/>
    <s v="null"/>
    <n v="0"/>
    <n v="0"/>
    <n v="0"/>
  </r>
  <r>
    <n v="1719784584698"/>
    <n v="1"/>
    <s v="post request-0"/>
    <n v="200"/>
    <s v="OK"/>
    <s v="Pruebas de usuario 1-44"/>
    <s v="text"/>
    <x v="1"/>
    <m/>
    <n v="18021"/>
    <n v="0"/>
    <n v="50"/>
    <n v="50"/>
    <s v="null"/>
    <n v="0"/>
    <n v="0"/>
    <n v="0"/>
  </r>
  <r>
    <n v="1719784584686"/>
    <n v="14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32"/>
    <s v="text"/>
    <x v="0"/>
    <m/>
    <n v="20652"/>
    <n v="0"/>
    <n v="50"/>
    <n v="50"/>
    <s v="http://localhost:8000/Register/"/>
    <n v="0"/>
    <n v="0"/>
    <n v="4"/>
  </r>
  <r>
    <n v="1719784584689"/>
    <n v="11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47"/>
    <s v="text"/>
    <x v="0"/>
    <m/>
    <n v="20652"/>
    <n v="0"/>
    <n v="50"/>
    <n v="50"/>
    <s v="http://localhost:8000/Register/"/>
    <n v="0"/>
    <n v="0"/>
    <n v="1"/>
  </r>
  <r>
    <n v="1719784584699"/>
    <n v="1"/>
    <s v="post request-0"/>
    <n v="200"/>
    <s v="OK"/>
    <s v="Pruebas de usuario 1-32"/>
    <s v="text"/>
    <x v="1"/>
    <m/>
    <n v="18021"/>
    <n v="0"/>
    <n v="50"/>
    <n v="50"/>
    <s v="null"/>
    <n v="0"/>
    <n v="0"/>
    <n v="0"/>
  </r>
  <r>
    <n v="1719784584699"/>
    <n v="1"/>
    <s v="post request-0"/>
    <n v="200"/>
    <s v="OK"/>
    <s v="Pruebas de usuario 1-47"/>
    <s v="text"/>
    <x v="1"/>
    <m/>
    <n v="18021"/>
    <n v="0"/>
    <n v="50"/>
    <n v="50"/>
    <s v="null"/>
    <n v="0"/>
    <n v="0"/>
    <n v="0"/>
  </r>
  <r>
    <n v="1719784584686"/>
    <n v="17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25"/>
    <s v="text"/>
    <x v="0"/>
    <m/>
    <n v="20652"/>
    <n v="0"/>
    <n v="50"/>
    <n v="50"/>
    <s v="http://localhost:8000/Register/"/>
    <n v="0"/>
    <n v="0"/>
    <n v="7"/>
  </r>
  <r>
    <n v="1719784584703"/>
    <n v="0"/>
    <s v="post request-0"/>
    <n v="200"/>
    <s v="OK"/>
    <s v="Pruebas de usuario 1-25"/>
    <s v="text"/>
    <x v="1"/>
    <m/>
    <n v="18021"/>
    <n v="0"/>
    <n v="50"/>
    <n v="50"/>
    <s v="null"/>
    <n v="0"/>
    <n v="0"/>
    <n v="0"/>
  </r>
  <r>
    <n v="1719784584697"/>
    <n v="12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39"/>
    <s v="text"/>
    <x v="0"/>
    <m/>
    <n v="20651"/>
    <n v="0"/>
    <n v="50"/>
    <n v="50"/>
    <s v="http://localhost:8000/Register/"/>
    <n v="0"/>
    <n v="0"/>
    <n v="2"/>
  </r>
  <r>
    <n v="1719784584697"/>
    <n v="12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4"/>
    <s v="text"/>
    <x v="0"/>
    <m/>
    <n v="20652"/>
    <n v="0"/>
    <n v="50"/>
    <n v="50"/>
    <s v="http://localhost:8000/Register/"/>
    <n v="0"/>
    <n v="0"/>
    <n v="2"/>
  </r>
  <r>
    <n v="1719784584708"/>
    <n v="1"/>
    <s v="post request-0"/>
    <n v="200"/>
    <s v="OK"/>
    <s v="Pruebas de usuario 1-39"/>
    <s v="text"/>
    <x v="1"/>
    <m/>
    <n v="18020"/>
    <n v="0"/>
    <n v="50"/>
    <n v="50"/>
    <s v="null"/>
    <n v="0"/>
    <n v="0"/>
    <n v="0"/>
  </r>
  <r>
    <n v="1719784584697"/>
    <n v="12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23"/>
    <s v="text"/>
    <x v="0"/>
    <m/>
    <n v="20652"/>
    <n v="0"/>
    <n v="50"/>
    <n v="50"/>
    <s v="http://localhost:8000/Register/"/>
    <n v="0"/>
    <n v="0"/>
    <n v="1"/>
  </r>
  <r>
    <n v="1719784584709"/>
    <n v="0"/>
    <s v="post request-0"/>
    <n v="200"/>
    <s v="OK"/>
    <s v="Pruebas de usuario 1-4"/>
    <s v="text"/>
    <x v="1"/>
    <m/>
    <n v="18021"/>
    <n v="0"/>
    <n v="50"/>
    <n v="50"/>
    <s v="null"/>
    <n v="0"/>
    <n v="0"/>
    <n v="0"/>
  </r>
  <r>
    <n v="1719784584708"/>
    <n v="1"/>
    <s v="post request-0"/>
    <n v="200"/>
    <s v="OK"/>
    <s v="Pruebas de usuario 1-23"/>
    <s v="text"/>
    <x v="1"/>
    <m/>
    <n v="18021"/>
    <n v="0"/>
    <n v="50"/>
    <n v="50"/>
    <s v="null"/>
    <n v="0"/>
    <n v="0"/>
    <n v="0"/>
  </r>
  <r>
    <n v="1719784584697"/>
    <n v="12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35"/>
    <s v="text"/>
    <x v="0"/>
    <m/>
    <n v="20652"/>
    <n v="0"/>
    <n v="50"/>
    <n v="50"/>
    <s v="http://localhost:8000/Register/"/>
    <n v="0"/>
    <n v="0"/>
    <n v="2"/>
  </r>
  <r>
    <n v="1719784584708"/>
    <n v="1"/>
    <s v="post request-0"/>
    <n v="200"/>
    <s v="OK"/>
    <s v="Pruebas de usuario 1-35"/>
    <s v="text"/>
    <x v="1"/>
    <m/>
    <n v="18021"/>
    <n v="0"/>
    <n v="50"/>
    <n v="50"/>
    <s v="null"/>
    <n v="0"/>
    <n v="0"/>
    <n v="0"/>
  </r>
  <r>
    <n v="1719784584697"/>
    <n v="13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43"/>
    <s v="text"/>
    <x v="0"/>
    <m/>
    <n v="20652"/>
    <n v="0"/>
    <n v="50"/>
    <n v="50"/>
    <s v="http://localhost:8000/Register/"/>
    <n v="0"/>
    <n v="0"/>
    <n v="2"/>
  </r>
  <r>
    <n v="1719784584710"/>
    <n v="0"/>
    <s v="post request-0"/>
    <n v="200"/>
    <s v="OK"/>
    <s v="Pruebas de usuario 1-43"/>
    <s v="text"/>
    <x v="1"/>
    <m/>
    <n v="18021"/>
    <n v="0"/>
    <n v="50"/>
    <n v="50"/>
    <s v="null"/>
    <n v="0"/>
    <n v="0"/>
    <n v="0"/>
  </r>
  <r>
    <n v="1719784584697"/>
    <n v="14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27"/>
    <s v="text"/>
    <x v="0"/>
    <m/>
    <n v="20651"/>
    <n v="0"/>
    <n v="50"/>
    <n v="50"/>
    <s v="http://localhost:8000/Register/"/>
    <n v="0"/>
    <n v="0"/>
    <n v="2"/>
  </r>
  <r>
    <n v="1719784584709"/>
    <n v="2"/>
    <s v="post request-0"/>
    <n v="200"/>
    <s v="OK"/>
    <s v="Pruebas de usuario 1-27"/>
    <s v="text"/>
    <x v="1"/>
    <m/>
    <n v="18020"/>
    <n v="0"/>
    <n v="50"/>
    <n v="50"/>
    <s v="null"/>
    <n v="0"/>
    <n v="0"/>
    <n v="0"/>
  </r>
  <r>
    <n v="1719784584697"/>
    <n v="15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34"/>
    <s v="text"/>
    <x v="0"/>
    <m/>
    <n v="20650"/>
    <n v="0"/>
    <n v="50"/>
    <n v="50"/>
    <s v="http://localhost:8000/Register/"/>
    <n v="0"/>
    <n v="0"/>
    <n v="2"/>
  </r>
  <r>
    <n v="1719784584711"/>
    <n v="1"/>
    <s v="post request-0"/>
    <n v="200"/>
    <s v="OK"/>
    <s v="Pruebas de usuario 1-34"/>
    <s v="text"/>
    <x v="1"/>
    <m/>
    <n v="18019"/>
    <n v="0"/>
    <n v="50"/>
    <n v="50"/>
    <s v="null"/>
    <n v="0"/>
    <n v="0"/>
    <n v="0"/>
  </r>
  <r>
    <n v="1719784584697"/>
    <n v="15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16"/>
    <s v="text"/>
    <x v="0"/>
    <m/>
    <n v="20652"/>
    <n v="0"/>
    <n v="50"/>
    <n v="50"/>
    <s v="http://localhost:8000/Register/"/>
    <n v="0"/>
    <n v="0"/>
    <n v="2"/>
  </r>
  <r>
    <n v="1719784584711"/>
    <n v="1"/>
    <s v="post request-0"/>
    <n v="200"/>
    <s v="OK"/>
    <s v="Pruebas de usuario 1-16"/>
    <s v="text"/>
    <x v="1"/>
    <m/>
    <n v="18021"/>
    <n v="0"/>
    <n v="50"/>
    <n v="50"/>
    <s v="null"/>
    <n v="0"/>
    <n v="0"/>
    <n v="0"/>
  </r>
  <r>
    <n v="1719784584699"/>
    <n v="13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31"/>
    <s v="text"/>
    <x v="0"/>
    <m/>
    <n v="20652"/>
    <n v="0"/>
    <n v="50"/>
    <n v="50"/>
    <s v="http://localhost:8000/Register/"/>
    <n v="0"/>
    <n v="0"/>
    <n v="2"/>
  </r>
  <r>
    <n v="1719784584711"/>
    <n v="1"/>
    <s v="post request-0"/>
    <n v="200"/>
    <s v="OK"/>
    <s v="Pruebas de usuario 1-31"/>
    <s v="text"/>
    <x v="1"/>
    <m/>
    <n v="18021"/>
    <n v="0"/>
    <n v="50"/>
    <n v="50"/>
    <s v="null"/>
    <n v="0"/>
    <n v="0"/>
    <n v="0"/>
  </r>
  <r>
    <n v="1719784584700"/>
    <n v="14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15"/>
    <s v="text"/>
    <x v="0"/>
    <m/>
    <n v="20652"/>
    <n v="0"/>
    <n v="50"/>
    <n v="50"/>
    <s v="http://localhost:8000/Register/"/>
    <n v="0"/>
    <n v="0"/>
    <n v="2"/>
  </r>
  <r>
    <n v="1719784584701"/>
    <n v="13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29"/>
    <s v="text"/>
    <x v="0"/>
    <m/>
    <n v="20652"/>
    <n v="0"/>
    <n v="50"/>
    <n v="50"/>
    <s v="http://localhost:8000/Register/"/>
    <n v="0"/>
    <n v="0"/>
    <n v="1"/>
  </r>
  <r>
    <n v="1719784584713"/>
    <n v="1"/>
    <s v="post request-0"/>
    <n v="200"/>
    <s v="OK"/>
    <s v="Pruebas de usuario 1-15"/>
    <s v="text"/>
    <x v="1"/>
    <m/>
    <n v="18021"/>
    <n v="0"/>
    <n v="50"/>
    <n v="50"/>
    <s v="null"/>
    <n v="0"/>
    <n v="0"/>
    <n v="0"/>
  </r>
  <r>
    <n v="1719784584714"/>
    <n v="0"/>
    <s v="post request-0"/>
    <n v="200"/>
    <s v="OK"/>
    <s v="Pruebas de usuario 1-29"/>
    <s v="text"/>
    <x v="1"/>
    <m/>
    <n v="18021"/>
    <n v="0"/>
    <n v="50"/>
    <n v="50"/>
    <s v="null"/>
    <n v="0"/>
    <n v="0"/>
    <n v="0"/>
  </r>
  <r>
    <n v="1719784584701"/>
    <n v="13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50"/>
    <s v="text"/>
    <x v="0"/>
    <m/>
    <n v="20652"/>
    <n v="0"/>
    <n v="50"/>
    <n v="50"/>
    <s v="http://localhost:8000/Register/"/>
    <n v="0"/>
    <n v="0"/>
    <n v="1"/>
  </r>
  <r>
    <n v="1719784584701"/>
    <n v="13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12"/>
    <s v="text"/>
    <x v="0"/>
    <m/>
    <n v="20652"/>
    <n v="0"/>
    <n v="50"/>
    <n v="50"/>
    <s v="http://localhost:8000/Register/"/>
    <n v="0"/>
    <n v="0"/>
    <n v="1"/>
  </r>
  <r>
    <n v="1719784584714"/>
    <n v="0"/>
    <s v="post request-0"/>
    <n v="200"/>
    <s v="OK"/>
    <s v="Pruebas de usuario 1-50"/>
    <s v="text"/>
    <x v="1"/>
    <m/>
    <n v="18021"/>
    <n v="0"/>
    <n v="50"/>
    <n v="50"/>
    <s v="null"/>
    <n v="0"/>
    <n v="0"/>
    <n v="0"/>
  </r>
  <r>
    <n v="1719784584700"/>
    <n v="14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38"/>
    <s v="text"/>
    <x v="0"/>
    <m/>
    <n v="20652"/>
    <n v="0"/>
    <n v="50"/>
    <n v="50"/>
    <s v="http://localhost:8000/Register/"/>
    <n v="0"/>
    <n v="0"/>
    <n v="2"/>
  </r>
  <r>
    <n v="1719784584701"/>
    <n v="13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10"/>
    <s v="text"/>
    <x v="0"/>
    <m/>
    <n v="20652"/>
    <n v="0"/>
    <n v="50"/>
    <n v="50"/>
    <s v="http://localhost:8000/Register/"/>
    <n v="0"/>
    <n v="0"/>
    <n v="2"/>
  </r>
  <r>
    <n v="1719784584714"/>
    <n v="0"/>
    <s v="post request-0"/>
    <n v="200"/>
    <s v="OK"/>
    <s v="Pruebas de usuario 1-38"/>
    <s v="text"/>
    <x v="1"/>
    <m/>
    <n v="18021"/>
    <n v="0"/>
    <n v="50"/>
    <n v="50"/>
    <s v="null"/>
    <n v="0"/>
    <n v="0"/>
    <n v="0"/>
  </r>
  <r>
    <n v="1719784584714"/>
    <n v="0"/>
    <s v="post request-0"/>
    <n v="200"/>
    <s v="OK"/>
    <s v="Pruebas de usuario 1-10"/>
    <s v="text"/>
    <x v="1"/>
    <m/>
    <n v="18021"/>
    <n v="0"/>
    <n v="50"/>
    <n v="50"/>
    <s v="null"/>
    <n v="0"/>
    <n v="0"/>
    <n v="0"/>
  </r>
  <r>
    <n v="1719784584714"/>
    <n v="0"/>
    <s v="post request-0"/>
    <n v="200"/>
    <s v="OK"/>
    <s v="Pruebas de usuario 1-12"/>
    <s v="text"/>
    <x v="1"/>
    <m/>
    <n v="18021"/>
    <n v="0"/>
    <n v="50"/>
    <n v="50"/>
    <s v="null"/>
    <n v="0"/>
    <n v="0"/>
    <n v="0"/>
  </r>
  <r>
    <n v="1719784584702"/>
    <n v="14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48"/>
    <s v="text"/>
    <x v="0"/>
    <m/>
    <n v="20652"/>
    <n v="0"/>
    <n v="49"/>
    <n v="49"/>
    <s v="http://localhost:8000/Register/"/>
    <n v="0"/>
    <n v="0"/>
    <n v="2"/>
  </r>
  <r>
    <n v="1719784584715"/>
    <n v="1"/>
    <s v="post request-0"/>
    <n v="200"/>
    <s v="OK"/>
    <s v="Pruebas de usuario 1-48"/>
    <s v="text"/>
    <x v="1"/>
    <m/>
    <n v="18021"/>
    <n v="0"/>
    <n v="49"/>
    <n v="49"/>
    <s v="null"/>
    <n v="0"/>
    <n v="0"/>
    <n v="0"/>
  </r>
  <r>
    <n v="1719784584703"/>
    <n v="14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26"/>
    <s v="text"/>
    <x v="0"/>
    <m/>
    <n v="20652"/>
    <n v="0"/>
    <n v="49"/>
    <n v="49"/>
    <s v="http://localhost:8000/Register/"/>
    <n v="0"/>
    <n v="0"/>
    <n v="1"/>
  </r>
  <r>
    <n v="1719784584716"/>
    <n v="1"/>
    <s v="post request-0"/>
    <n v="200"/>
    <s v="OK"/>
    <s v="Pruebas de usuario 1-26"/>
    <s v="text"/>
    <x v="1"/>
    <m/>
    <n v="18021"/>
    <n v="0"/>
    <n v="49"/>
    <n v="49"/>
    <s v="null"/>
    <n v="0"/>
    <n v="0"/>
    <n v="0"/>
  </r>
  <r>
    <n v="1719784584703"/>
    <n v="14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6"/>
    <s v="text"/>
    <x v="0"/>
    <m/>
    <n v="20652"/>
    <n v="0"/>
    <n v="49"/>
    <n v="49"/>
    <s v="http://localhost:8000/Register/"/>
    <n v="0"/>
    <n v="0"/>
    <n v="2"/>
  </r>
  <r>
    <n v="1719784584716"/>
    <n v="1"/>
    <s v="post request-0"/>
    <n v="200"/>
    <s v="OK"/>
    <s v="Pruebas de usuario 1-6"/>
    <s v="text"/>
    <x v="1"/>
    <m/>
    <n v="18021"/>
    <n v="0"/>
    <n v="49"/>
    <n v="49"/>
    <s v="null"/>
    <n v="0"/>
    <n v="0"/>
    <n v="0"/>
  </r>
  <r>
    <n v="1719784584705"/>
    <n v="12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37"/>
    <s v="text"/>
    <x v="0"/>
    <m/>
    <n v="20652"/>
    <n v="0"/>
    <n v="49"/>
    <n v="49"/>
    <s v="http://localhost:8000/Register/"/>
    <n v="0"/>
    <n v="0"/>
    <n v="1"/>
  </r>
  <r>
    <n v="1719784584703"/>
    <n v="14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22"/>
    <s v="text"/>
    <x v="0"/>
    <m/>
    <n v="20652"/>
    <n v="0"/>
    <n v="49"/>
    <n v="49"/>
    <s v="http://localhost:8000/Register/"/>
    <n v="0"/>
    <n v="0"/>
    <n v="2"/>
  </r>
  <r>
    <n v="1719784584717"/>
    <n v="0"/>
    <s v="post request-0"/>
    <n v="200"/>
    <s v="OK"/>
    <s v="Pruebas de usuario 1-37"/>
    <s v="text"/>
    <x v="1"/>
    <m/>
    <n v="18021"/>
    <n v="0"/>
    <n v="49"/>
    <n v="49"/>
    <s v="null"/>
    <n v="0"/>
    <n v="0"/>
    <n v="0"/>
  </r>
  <r>
    <n v="1719784584716"/>
    <n v="1"/>
    <s v="post request-0"/>
    <n v="200"/>
    <s v="OK"/>
    <s v="Pruebas de usuario 1-22"/>
    <s v="text"/>
    <x v="1"/>
    <m/>
    <n v="18021"/>
    <n v="0"/>
    <n v="49"/>
    <n v="49"/>
    <s v="null"/>
    <n v="0"/>
    <n v="0"/>
    <n v="0"/>
  </r>
  <r>
    <n v="1719784584705"/>
    <n v="12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8"/>
    <s v="text"/>
    <x v="0"/>
    <m/>
    <n v="20652"/>
    <n v="0"/>
    <n v="49"/>
    <n v="49"/>
    <s v="http://localhost:8000/Register/"/>
    <n v="0"/>
    <n v="0"/>
    <n v="1"/>
  </r>
  <r>
    <n v="1719784584705"/>
    <n v="12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40"/>
    <s v="text"/>
    <x v="0"/>
    <m/>
    <n v="20652"/>
    <n v="0"/>
    <n v="49"/>
    <n v="49"/>
    <s v="http://localhost:8000/Register/"/>
    <n v="0"/>
    <n v="0"/>
    <n v="1"/>
  </r>
  <r>
    <n v="1719784584717"/>
    <n v="0"/>
    <s v="post request-0"/>
    <n v="200"/>
    <s v="OK"/>
    <s v="Pruebas de usuario 1-8"/>
    <s v="text"/>
    <x v="1"/>
    <m/>
    <n v="18021"/>
    <n v="0"/>
    <n v="49"/>
    <n v="49"/>
    <s v="null"/>
    <n v="0"/>
    <n v="0"/>
    <n v="0"/>
  </r>
  <r>
    <n v="1719784584717"/>
    <n v="0"/>
    <s v="post request-0"/>
    <n v="200"/>
    <s v="OK"/>
    <s v="Pruebas de usuario 1-40"/>
    <s v="text"/>
    <x v="1"/>
    <m/>
    <n v="18021"/>
    <n v="0"/>
    <n v="49"/>
    <n v="49"/>
    <s v="null"/>
    <n v="0"/>
    <n v="0"/>
    <n v="0"/>
  </r>
  <r>
    <n v="1719784584705"/>
    <n v="14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41"/>
    <s v="text"/>
    <x v="0"/>
    <m/>
    <n v="20652"/>
    <n v="0"/>
    <n v="49"/>
    <n v="49"/>
    <s v="http://localhost:8000/Register/"/>
    <n v="0"/>
    <n v="0"/>
    <n v="2"/>
  </r>
  <r>
    <n v="1719784584705"/>
    <n v="14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18"/>
    <s v="text"/>
    <x v="0"/>
    <m/>
    <n v="20652"/>
    <n v="0"/>
    <n v="49"/>
    <n v="49"/>
    <s v="http://localhost:8000/Register/"/>
    <n v="0"/>
    <n v="0"/>
    <n v="1"/>
  </r>
  <r>
    <n v="1719784584719"/>
    <n v="0"/>
    <s v="post request-0"/>
    <n v="200"/>
    <s v="OK"/>
    <s v="Pruebas de usuario 1-41"/>
    <s v="text"/>
    <x v="1"/>
    <m/>
    <n v="18021"/>
    <n v="0"/>
    <n v="49"/>
    <n v="49"/>
    <s v="null"/>
    <n v="0"/>
    <n v="0"/>
    <n v="0"/>
  </r>
  <r>
    <n v="1719784584718"/>
    <n v="1"/>
    <s v="post request-0"/>
    <n v="200"/>
    <s v="OK"/>
    <s v="Pruebas de usuario 1-18"/>
    <s v="text"/>
    <x v="1"/>
    <m/>
    <n v="18021"/>
    <n v="0"/>
    <n v="49"/>
    <n v="49"/>
    <s v="null"/>
    <n v="0"/>
    <n v="0"/>
    <n v="0"/>
  </r>
  <r>
    <n v="1719784584706"/>
    <n v="14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7"/>
    <s v="text"/>
    <x v="0"/>
    <m/>
    <n v="20652"/>
    <n v="0"/>
    <n v="49"/>
    <n v="49"/>
    <s v="http://localhost:8000/Register/"/>
    <n v="0"/>
    <n v="0"/>
    <n v="2"/>
  </r>
  <r>
    <n v="1719784584719"/>
    <n v="1"/>
    <s v="post request-0"/>
    <n v="200"/>
    <s v="OK"/>
    <s v="Pruebas de usuario 1-7"/>
    <s v="text"/>
    <x v="1"/>
    <m/>
    <n v="18021"/>
    <n v="0"/>
    <n v="49"/>
    <n v="49"/>
    <s v="null"/>
    <n v="0"/>
    <n v="0"/>
    <n v="0"/>
  </r>
  <r>
    <n v="1719784584707"/>
    <n v="13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1"/>
    <s v="text"/>
    <x v="0"/>
    <m/>
    <n v="20652"/>
    <n v="0"/>
    <n v="49"/>
    <n v="49"/>
    <s v="http://localhost:8000/Register/"/>
    <n v="0"/>
    <n v="0"/>
    <n v="1"/>
  </r>
  <r>
    <n v="1719784584720"/>
    <n v="0"/>
    <s v="post request-0"/>
    <n v="200"/>
    <s v="OK"/>
    <s v="Pruebas de usuario 1-1"/>
    <s v="text"/>
    <x v="1"/>
    <m/>
    <n v="18021"/>
    <n v="0"/>
    <n v="49"/>
    <n v="49"/>
    <s v="null"/>
    <n v="0"/>
    <n v="0"/>
    <n v="0"/>
  </r>
  <r>
    <n v="1719784584707"/>
    <n v="13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3"/>
    <s v="text"/>
    <x v="0"/>
    <m/>
    <n v="20652"/>
    <n v="0"/>
    <n v="49"/>
    <n v="49"/>
    <s v="http://localhost:8000/Register/"/>
    <n v="0"/>
    <n v="0"/>
    <n v="1"/>
  </r>
  <r>
    <n v="1719784584720"/>
    <n v="0"/>
    <s v="post request-0"/>
    <n v="200"/>
    <s v="OK"/>
    <s v="Pruebas de usuario 1-3"/>
    <s v="text"/>
    <x v="1"/>
    <m/>
    <n v="18021"/>
    <n v="0"/>
    <n v="49"/>
    <n v="49"/>
    <s v="null"/>
    <n v="0"/>
    <n v="0"/>
    <n v="0"/>
  </r>
  <r>
    <n v="1719784584707"/>
    <n v="13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49"/>
    <s v="text"/>
    <x v="0"/>
    <m/>
    <n v="20652"/>
    <n v="0"/>
    <n v="49"/>
    <n v="49"/>
    <s v="http://localhost:8000/Register/"/>
    <n v="0"/>
    <n v="0"/>
    <n v="1"/>
  </r>
  <r>
    <n v="1719784584720"/>
    <n v="0"/>
    <s v="post request-0"/>
    <n v="200"/>
    <s v="OK"/>
    <s v="Pruebas de usuario 1-49"/>
    <s v="text"/>
    <x v="1"/>
    <m/>
    <n v="18021"/>
    <n v="0"/>
    <n v="49"/>
    <n v="49"/>
    <s v="null"/>
    <n v="0"/>
    <n v="0"/>
    <n v="0"/>
  </r>
  <r>
    <n v="1719784584709"/>
    <n v="12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33"/>
    <s v="text"/>
    <x v="0"/>
    <m/>
    <n v="20652"/>
    <n v="0"/>
    <n v="49"/>
    <n v="49"/>
    <s v="http://localhost:8000/Register/"/>
    <n v="0"/>
    <n v="0"/>
    <n v="1"/>
  </r>
  <r>
    <n v="1719784584720"/>
    <n v="1"/>
    <s v="post request-0"/>
    <n v="200"/>
    <s v="OK"/>
    <s v="Pruebas de usuario 1-33"/>
    <s v="text"/>
    <x v="1"/>
    <m/>
    <n v="18021"/>
    <n v="0"/>
    <n v="49"/>
    <n v="49"/>
    <s v="null"/>
    <n v="0"/>
    <n v="0"/>
    <n v="0"/>
  </r>
  <r>
    <n v="1719784584709"/>
    <n v="13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36"/>
    <s v="text"/>
    <x v="0"/>
    <m/>
    <n v="20652"/>
    <n v="0"/>
    <n v="49"/>
    <n v="49"/>
    <s v="http://localhost:8000/Register/"/>
    <n v="0"/>
    <n v="0"/>
    <n v="1"/>
  </r>
  <r>
    <n v="1719784584721"/>
    <n v="1"/>
    <s v="post request-0"/>
    <n v="200"/>
    <s v="OK"/>
    <s v="Pruebas de usuario 1-36"/>
    <s v="text"/>
    <x v="1"/>
    <m/>
    <n v="18021"/>
    <n v="0"/>
    <n v="49"/>
    <n v="49"/>
    <s v="null"/>
    <n v="0"/>
    <n v="0"/>
    <n v="0"/>
  </r>
  <r>
    <n v="1719784584705"/>
    <n v="17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45"/>
    <s v="text"/>
    <x v="0"/>
    <m/>
    <n v="20652"/>
    <n v="0"/>
    <n v="49"/>
    <n v="49"/>
    <s v="http://localhost:8000/Register/"/>
    <n v="0"/>
    <n v="0"/>
    <n v="2"/>
  </r>
  <r>
    <n v="1719784584719"/>
    <n v="3"/>
    <s v="post request-0"/>
    <n v="200"/>
    <s v="OK"/>
    <s v="Pruebas de usuario 1-45"/>
    <s v="text"/>
    <x v="1"/>
    <m/>
    <n v="18021"/>
    <n v="0"/>
    <n v="49"/>
    <n v="49"/>
    <s v="null"/>
    <n v="0"/>
    <n v="0"/>
    <n v="0"/>
  </r>
  <r>
    <n v="1719784584706"/>
    <n v="16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11"/>
    <s v="text"/>
    <x v="0"/>
    <m/>
    <n v="20651"/>
    <n v="0"/>
    <n v="49"/>
    <n v="49"/>
    <s v="http://localhost:8000/Register/"/>
    <n v="0"/>
    <n v="0"/>
    <n v="2"/>
  </r>
  <r>
    <n v="1719784584719"/>
    <n v="3"/>
    <s v="post request-0"/>
    <n v="200"/>
    <s v="OK"/>
    <s v="Pruebas de usuario 1-11"/>
    <s v="text"/>
    <x v="1"/>
    <m/>
    <n v="18020"/>
    <n v="0"/>
    <n v="49"/>
    <n v="49"/>
    <s v="null"/>
    <n v="0"/>
    <n v="0"/>
    <n v="0"/>
  </r>
  <r>
    <n v="1719784584708"/>
    <n v="15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2"/>
    <s v="text"/>
    <x v="0"/>
    <m/>
    <n v="20652"/>
    <n v="0"/>
    <n v="49"/>
    <n v="49"/>
    <s v="http://localhost:8000/Register/"/>
    <n v="0"/>
    <n v="0"/>
    <n v="1"/>
  </r>
  <r>
    <n v="1719784584722"/>
    <n v="1"/>
    <s v="post request-0"/>
    <n v="200"/>
    <s v="OK"/>
    <s v="Pruebas de usuario 1-2"/>
    <s v="text"/>
    <x v="1"/>
    <m/>
    <n v="18021"/>
    <n v="0"/>
    <n v="49"/>
    <n v="49"/>
    <s v="null"/>
    <n v="0"/>
    <n v="0"/>
    <n v="0"/>
  </r>
  <r>
    <n v="1719784584702"/>
    <n v="23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13"/>
    <s v="text"/>
    <x v="0"/>
    <m/>
    <n v="20652"/>
    <n v="0"/>
    <n v="49"/>
    <n v="49"/>
    <s v="http://localhost:8000/Register/"/>
    <n v="0"/>
    <n v="0"/>
    <n v="9"/>
  </r>
  <r>
    <n v="1719784584724"/>
    <n v="1"/>
    <s v="post request-0"/>
    <n v="200"/>
    <s v="OK"/>
    <s v="Pruebas de usuario 1-13"/>
    <s v="text"/>
    <x v="1"/>
    <m/>
    <n v="18021"/>
    <n v="0"/>
    <n v="49"/>
    <n v="49"/>
    <s v="null"/>
    <n v="0"/>
    <n v="0"/>
    <n v="0"/>
  </r>
  <r>
    <n v="1719784584712"/>
    <n v="14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44"/>
    <s v="text"/>
    <x v="0"/>
    <m/>
    <n v="20652"/>
    <n v="0"/>
    <n v="49"/>
    <n v="49"/>
    <s v="http://localhost:8000/Register/"/>
    <n v="0"/>
    <n v="0"/>
    <n v="1"/>
  </r>
  <r>
    <n v="1719784584725"/>
    <n v="1"/>
    <s v="post request-0"/>
    <n v="200"/>
    <s v="OK"/>
    <s v="Pruebas de usuario 1-44"/>
    <s v="text"/>
    <x v="1"/>
    <m/>
    <n v="18021"/>
    <n v="0"/>
    <n v="49"/>
    <n v="49"/>
    <s v="null"/>
    <n v="0"/>
    <n v="0"/>
    <n v="0"/>
  </r>
  <r>
    <n v="1719784584712"/>
    <n v="14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47"/>
    <s v="text"/>
    <x v="0"/>
    <m/>
    <n v="20652"/>
    <n v="0"/>
    <n v="49"/>
    <n v="49"/>
    <s v="http://localhost:8000/Register/"/>
    <n v="0"/>
    <n v="0"/>
    <n v="1"/>
  </r>
  <r>
    <n v="1719784584725"/>
    <n v="1"/>
    <s v="post request-0"/>
    <n v="200"/>
    <s v="OK"/>
    <s v="Pruebas de usuario 1-47"/>
    <s v="text"/>
    <x v="1"/>
    <m/>
    <n v="18021"/>
    <n v="0"/>
    <n v="49"/>
    <n v="49"/>
    <s v="null"/>
    <n v="0"/>
    <n v="0"/>
    <n v="0"/>
  </r>
  <r>
    <n v="1719784584712"/>
    <n v="15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32"/>
    <s v="text"/>
    <x v="0"/>
    <m/>
    <n v="20652"/>
    <n v="0"/>
    <n v="49"/>
    <n v="49"/>
    <s v="http://localhost:8000/Register/"/>
    <n v="0"/>
    <n v="0"/>
    <n v="1"/>
  </r>
  <r>
    <n v="1719784584726"/>
    <n v="1"/>
    <s v="post request-0"/>
    <n v="200"/>
    <s v="OK"/>
    <s v="Pruebas de usuario 1-32"/>
    <s v="text"/>
    <x v="1"/>
    <m/>
    <n v="18021"/>
    <n v="0"/>
    <n v="47"/>
    <n v="47"/>
    <s v="null"/>
    <n v="0"/>
    <n v="0"/>
    <n v="0"/>
  </r>
  <r>
    <n v="1719784584714"/>
    <n v="15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21"/>
    <s v="text"/>
    <x v="0"/>
    <m/>
    <n v="20651"/>
    <n v="0"/>
    <n v="46"/>
    <n v="46"/>
    <s v="http://localhost:8000/Register/"/>
    <n v="0"/>
    <n v="0"/>
    <n v="2"/>
  </r>
  <r>
    <n v="1719784584728"/>
    <n v="1"/>
    <s v="post request-0"/>
    <n v="200"/>
    <s v="OK"/>
    <s v="Pruebas de usuario 1-21"/>
    <s v="text"/>
    <x v="1"/>
    <m/>
    <n v="18020"/>
    <n v="0"/>
    <n v="46"/>
    <n v="46"/>
    <s v="null"/>
    <n v="0"/>
    <n v="0"/>
    <n v="0"/>
  </r>
  <r>
    <n v="1719784584717"/>
    <n v="15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25"/>
    <s v="text"/>
    <x v="0"/>
    <m/>
    <n v="20652"/>
    <n v="0"/>
    <n v="45"/>
    <n v="45"/>
    <s v="http://localhost:8000/Register/"/>
    <n v="0"/>
    <n v="0"/>
    <n v="1"/>
  </r>
  <r>
    <n v="1719784584730"/>
    <n v="2"/>
    <s v="post request-0"/>
    <n v="200"/>
    <s v="OK"/>
    <s v="Pruebas de usuario 1-25"/>
    <s v="text"/>
    <x v="1"/>
    <m/>
    <n v="18021"/>
    <n v="0"/>
    <n v="45"/>
    <n v="45"/>
    <s v="null"/>
    <n v="0"/>
    <n v="0"/>
    <n v="0"/>
  </r>
  <r>
    <n v="1719784584723"/>
    <n v="13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35"/>
    <s v="text"/>
    <x v="0"/>
    <m/>
    <n v="20652"/>
    <n v="0"/>
    <n v="44"/>
    <n v="44"/>
    <s v="http://localhost:8000/Register/"/>
    <n v="0"/>
    <n v="0"/>
    <n v="1"/>
  </r>
  <r>
    <n v="1719784584735"/>
    <n v="1"/>
    <s v="post request-0"/>
    <n v="200"/>
    <s v="OK"/>
    <s v="Pruebas de usuario 1-35"/>
    <s v="text"/>
    <x v="1"/>
    <m/>
    <n v="18021"/>
    <n v="0"/>
    <n v="44"/>
    <n v="44"/>
    <s v="null"/>
    <n v="0"/>
    <n v="0"/>
    <n v="0"/>
  </r>
  <r>
    <n v="1719784584723"/>
    <n v="22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39"/>
    <s v="text"/>
    <x v="0"/>
    <m/>
    <n v="20651"/>
    <n v="0"/>
    <n v="44"/>
    <n v="44"/>
    <s v="http://localhost:8000/Register/"/>
    <n v="0"/>
    <n v="0"/>
    <n v="2"/>
  </r>
  <r>
    <n v="1719784584736"/>
    <n v="9"/>
    <s v="post request-0"/>
    <n v="200"/>
    <s v="OK"/>
    <s v="Pruebas de usuario 1-39"/>
    <s v="text"/>
    <x v="1"/>
    <m/>
    <n v="18020"/>
    <n v="0"/>
    <n v="43"/>
    <n v="43"/>
    <s v="null"/>
    <n v="0"/>
    <n v="0"/>
    <n v="0"/>
  </r>
  <r>
    <n v="1719784584729"/>
    <n v="17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10"/>
    <s v="text"/>
    <x v="0"/>
    <m/>
    <n v="20652"/>
    <n v="0"/>
    <n v="43"/>
    <n v="43"/>
    <s v="http://localhost:8000/Register/"/>
    <n v="0"/>
    <n v="0"/>
    <n v="2"/>
  </r>
  <r>
    <n v="1719784584731"/>
    <n v="14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40"/>
    <s v="text"/>
    <x v="0"/>
    <m/>
    <n v="20652"/>
    <n v="0"/>
    <n v="43"/>
    <n v="43"/>
    <s v="http://localhost:8000/Register/"/>
    <n v="0"/>
    <n v="0"/>
    <n v="1"/>
  </r>
  <r>
    <n v="1719784584725"/>
    <n v="21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34"/>
    <s v="text"/>
    <x v="0"/>
    <m/>
    <n v="20650"/>
    <n v="0"/>
    <n v="43"/>
    <n v="43"/>
    <s v="http://localhost:8000/Register/"/>
    <n v="0"/>
    <n v="0"/>
    <n v="2"/>
  </r>
  <r>
    <n v="1719784584744"/>
    <n v="1"/>
    <s v="post request-0"/>
    <n v="200"/>
    <s v="OK"/>
    <s v="Pruebas de usuario 1-40"/>
    <s v="text"/>
    <x v="1"/>
    <m/>
    <n v="18021"/>
    <n v="0"/>
    <n v="43"/>
    <n v="43"/>
    <s v="null"/>
    <n v="0"/>
    <n v="0"/>
    <n v="0"/>
  </r>
  <r>
    <n v="1719784584731"/>
    <n v="15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37"/>
    <s v="text"/>
    <x v="0"/>
    <m/>
    <n v="20652"/>
    <n v="0"/>
    <n v="43"/>
    <n v="43"/>
    <s v="http://localhost:8000/Register/"/>
    <n v="0"/>
    <n v="0"/>
    <n v="2"/>
  </r>
  <r>
    <n v="1719784584737"/>
    <n v="9"/>
    <s v="post request-0"/>
    <n v="200"/>
    <s v="OK"/>
    <s v="Pruebas de usuario 1-34"/>
    <s v="text"/>
    <x v="1"/>
    <m/>
    <n v="18019"/>
    <n v="0"/>
    <n v="43"/>
    <n v="43"/>
    <s v="null"/>
    <n v="0"/>
    <n v="0"/>
    <n v="0"/>
  </r>
  <r>
    <n v="1719784584745"/>
    <n v="1"/>
    <s v="post request-0"/>
    <n v="200"/>
    <s v="OK"/>
    <s v="Pruebas de usuario 1-37"/>
    <s v="text"/>
    <x v="1"/>
    <m/>
    <n v="18021"/>
    <n v="0"/>
    <n v="43"/>
    <n v="43"/>
    <s v="null"/>
    <n v="0"/>
    <n v="0"/>
    <n v="0"/>
  </r>
  <r>
    <n v="1719784584733"/>
    <n v="13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7"/>
    <s v="text"/>
    <x v="0"/>
    <m/>
    <n v="20652"/>
    <n v="0"/>
    <n v="43"/>
    <n v="43"/>
    <s v="http://localhost:8000/Register/"/>
    <n v="0"/>
    <n v="0"/>
    <n v="2"/>
  </r>
  <r>
    <n v="1719784584745"/>
    <n v="1"/>
    <s v="post request-0"/>
    <n v="200"/>
    <s v="OK"/>
    <s v="Pruebas de usuario 1-7"/>
    <s v="text"/>
    <x v="1"/>
    <m/>
    <n v="18021"/>
    <n v="0"/>
    <n v="43"/>
    <n v="43"/>
    <s v="null"/>
    <n v="0"/>
    <n v="0"/>
    <n v="0"/>
  </r>
  <r>
    <n v="1719784584725"/>
    <n v="21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43"/>
    <s v="text"/>
    <x v="0"/>
    <m/>
    <n v="20652"/>
    <n v="0"/>
    <n v="43"/>
    <n v="43"/>
    <s v="http://localhost:8000/Register/"/>
    <n v="0"/>
    <n v="0"/>
    <n v="2"/>
  </r>
  <r>
    <n v="1719784584737"/>
    <n v="9"/>
    <s v="post request-0"/>
    <n v="200"/>
    <s v="OK"/>
    <s v="Pruebas de usuario 1-43"/>
    <s v="text"/>
    <x v="1"/>
    <m/>
    <n v="18021"/>
    <n v="0"/>
    <n v="43"/>
    <n v="43"/>
    <s v="null"/>
    <n v="0"/>
    <n v="0"/>
    <n v="0"/>
  </r>
  <r>
    <n v="1719784584744"/>
    <n v="2"/>
    <s v="post request-0"/>
    <n v="200"/>
    <s v="OK"/>
    <s v="Pruebas de usuario 1-10"/>
    <s v="text"/>
    <x v="1"/>
    <m/>
    <n v="18021"/>
    <n v="0"/>
    <n v="43"/>
    <n v="43"/>
    <s v="null"/>
    <n v="0"/>
    <n v="0"/>
    <n v="0"/>
  </r>
  <r>
    <n v="1719784584728"/>
    <n v="18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15"/>
    <s v="text"/>
    <x v="0"/>
    <m/>
    <n v="20652"/>
    <n v="0"/>
    <n v="43"/>
    <n v="43"/>
    <s v="http://localhost:8000/Register/"/>
    <n v="0"/>
    <n v="0"/>
    <n v="2"/>
  </r>
  <r>
    <n v="1719784584745"/>
    <n v="1"/>
    <s v="post request-0"/>
    <n v="200"/>
    <s v="OK"/>
    <s v="Pruebas de usuario 1-15"/>
    <s v="text"/>
    <x v="1"/>
    <m/>
    <n v="18021"/>
    <n v="0"/>
    <n v="43"/>
    <n v="43"/>
    <s v="null"/>
    <n v="0"/>
    <n v="0"/>
    <n v="0"/>
  </r>
  <r>
    <n v="1719784584731"/>
    <n v="15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8"/>
    <s v="text"/>
    <x v="0"/>
    <m/>
    <n v="20652"/>
    <n v="0"/>
    <n v="43"/>
    <n v="43"/>
    <s v="http://localhost:8000/Register/"/>
    <n v="0"/>
    <n v="0"/>
    <n v="1"/>
  </r>
  <r>
    <n v="1719784584744"/>
    <n v="2"/>
    <s v="post request-0"/>
    <n v="200"/>
    <s v="OK"/>
    <s v="Pruebas de usuario 1-8"/>
    <s v="text"/>
    <x v="1"/>
    <m/>
    <n v="18021"/>
    <n v="0"/>
    <n v="41"/>
    <n v="41"/>
    <s v="null"/>
    <n v="0"/>
    <n v="0"/>
    <n v="0"/>
  </r>
  <r>
    <n v="1719784584731"/>
    <n v="16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26"/>
    <s v="text"/>
    <x v="0"/>
    <m/>
    <n v="20652"/>
    <n v="0"/>
    <n v="43"/>
    <n v="43"/>
    <s v="http://localhost:8000/Register/"/>
    <n v="0"/>
    <n v="0"/>
    <n v="1"/>
  </r>
  <r>
    <n v="1719784584744"/>
    <n v="3"/>
    <s v="post request-0"/>
    <n v="200"/>
    <s v="OK"/>
    <s v="Pruebas de usuario 1-26"/>
    <s v="text"/>
    <x v="1"/>
    <m/>
    <n v="18021"/>
    <n v="0"/>
    <n v="40"/>
    <n v="40"/>
    <s v="null"/>
    <n v="0"/>
    <n v="0"/>
    <n v="0"/>
  </r>
  <r>
    <n v="1719784584730"/>
    <n v="17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48"/>
    <s v="text"/>
    <x v="0"/>
    <m/>
    <n v="20652"/>
    <n v="0"/>
    <n v="43"/>
    <n v="43"/>
    <s v="http://localhost:8000/Register/"/>
    <n v="0"/>
    <n v="0"/>
    <n v="3"/>
  </r>
  <r>
    <n v="1719784584744"/>
    <n v="3"/>
    <s v="post request-0"/>
    <n v="200"/>
    <s v="OK"/>
    <s v="Pruebas de usuario 1-48"/>
    <s v="text"/>
    <x v="1"/>
    <m/>
    <n v="18021"/>
    <n v="0"/>
    <n v="40"/>
    <n v="40"/>
    <s v="null"/>
    <n v="0"/>
    <n v="0"/>
    <n v="0"/>
  </r>
  <r>
    <n v="1719784584730"/>
    <n v="17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38"/>
    <s v="text"/>
    <x v="0"/>
    <m/>
    <n v="20652"/>
    <n v="0"/>
    <n v="43"/>
    <n v="43"/>
    <s v="http://localhost:8000/Register/"/>
    <n v="0"/>
    <n v="0"/>
    <n v="2"/>
  </r>
  <r>
    <n v="1719784584745"/>
    <n v="2"/>
    <s v="post request-0"/>
    <n v="200"/>
    <s v="OK"/>
    <s v="Pruebas de usuario 1-38"/>
    <s v="text"/>
    <x v="1"/>
    <m/>
    <n v="18021"/>
    <n v="0"/>
    <n v="40"/>
    <n v="40"/>
    <s v="null"/>
    <n v="0"/>
    <n v="0"/>
    <n v="0"/>
  </r>
  <r>
    <n v="1719784584727"/>
    <n v="21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27"/>
    <s v="text"/>
    <x v="0"/>
    <m/>
    <n v="20651"/>
    <n v="0"/>
    <n v="40"/>
    <n v="40"/>
    <s v="http://localhost:8000/Register/"/>
    <n v="0"/>
    <n v="0"/>
    <n v="2"/>
  </r>
  <r>
    <n v="1719784584747"/>
    <n v="1"/>
    <s v="post request-0"/>
    <n v="200"/>
    <s v="OK"/>
    <s v="Pruebas de usuario 1-27"/>
    <s v="text"/>
    <x v="1"/>
    <m/>
    <n v="18020"/>
    <n v="0"/>
    <n v="37"/>
    <n v="37"/>
    <s v="null"/>
    <n v="0"/>
    <n v="0"/>
    <n v="0"/>
  </r>
  <r>
    <n v="1719784584734"/>
    <n v="14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3"/>
    <s v="text"/>
    <x v="0"/>
    <m/>
    <n v="20652"/>
    <n v="0"/>
    <n v="38"/>
    <n v="38"/>
    <s v="http://localhost:8000/Register/"/>
    <n v="0"/>
    <n v="0"/>
    <n v="1"/>
  </r>
  <r>
    <n v="1719784584747"/>
    <n v="1"/>
    <s v="post request-0"/>
    <n v="200"/>
    <s v="OK"/>
    <s v="Pruebas de usuario 1-3"/>
    <s v="text"/>
    <x v="1"/>
    <m/>
    <n v="18021"/>
    <n v="0"/>
    <n v="34"/>
    <n v="34"/>
    <s v="null"/>
    <n v="0"/>
    <n v="0"/>
    <n v="0"/>
  </r>
  <r>
    <n v="1719784584733"/>
    <n v="15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41"/>
    <s v="text"/>
    <x v="0"/>
    <m/>
    <n v="20652"/>
    <n v="0"/>
    <n v="38"/>
    <n v="38"/>
    <s v="http://localhost:8000/Register/"/>
    <n v="0"/>
    <n v="0"/>
    <n v="2"/>
  </r>
  <r>
    <n v="1719784584735"/>
    <n v="13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36"/>
    <s v="text"/>
    <x v="0"/>
    <m/>
    <n v="20652"/>
    <n v="0"/>
    <n v="37"/>
    <n v="37"/>
    <s v="http://localhost:8000/Register/"/>
    <n v="0"/>
    <n v="0"/>
    <n v="1"/>
  </r>
  <r>
    <n v="1719784584726"/>
    <n v="22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16"/>
    <s v="text"/>
    <x v="0"/>
    <m/>
    <n v="20652"/>
    <n v="0"/>
    <n v="38"/>
    <n v="38"/>
    <s v="http://localhost:8000/Register/"/>
    <n v="0"/>
    <n v="0"/>
    <n v="3"/>
  </r>
  <r>
    <n v="1719784584747"/>
    <n v="1"/>
    <s v="post request-0"/>
    <n v="200"/>
    <s v="OK"/>
    <s v="Pruebas de usuario 1-41"/>
    <s v="text"/>
    <x v="1"/>
    <m/>
    <n v="18021"/>
    <n v="0"/>
    <n v="34"/>
    <n v="34"/>
    <s v="null"/>
    <n v="0"/>
    <n v="0"/>
    <n v="0"/>
  </r>
  <r>
    <n v="1719784584747"/>
    <n v="1"/>
    <s v="post request-0"/>
    <n v="200"/>
    <s v="OK"/>
    <s v="Pruebas de usuario 1-36"/>
    <s v="text"/>
    <x v="1"/>
    <m/>
    <n v="18021"/>
    <n v="0"/>
    <n v="34"/>
    <n v="34"/>
    <s v="null"/>
    <n v="0"/>
    <n v="0"/>
    <n v="0"/>
  </r>
  <r>
    <n v="1719784584747"/>
    <n v="1"/>
    <s v="post request-0"/>
    <n v="200"/>
    <s v="OK"/>
    <s v="Pruebas de usuario 1-16"/>
    <s v="text"/>
    <x v="1"/>
    <m/>
    <n v="18021"/>
    <n v="0"/>
    <n v="34"/>
    <n v="34"/>
    <s v="null"/>
    <n v="0"/>
    <n v="0"/>
    <n v="0"/>
  </r>
  <r>
    <n v="1719784584734"/>
    <n v="13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33"/>
    <s v="text"/>
    <x v="0"/>
    <m/>
    <n v="20652"/>
    <n v="0"/>
    <n v="43"/>
    <n v="43"/>
    <s v="http://localhost:8000/Register/"/>
    <n v="0"/>
    <n v="0"/>
    <n v="1"/>
  </r>
  <r>
    <n v="1719784584730"/>
    <n v="18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12"/>
    <s v="text"/>
    <x v="0"/>
    <m/>
    <n v="20652"/>
    <n v="0"/>
    <n v="43"/>
    <n v="43"/>
    <s v="http://localhost:8000/Register/"/>
    <n v="0"/>
    <n v="0"/>
    <n v="1"/>
  </r>
  <r>
    <n v="1719784584746"/>
    <n v="1"/>
    <s v="post request-0"/>
    <n v="200"/>
    <s v="OK"/>
    <s v="Pruebas de usuario 1-33"/>
    <s v="text"/>
    <x v="1"/>
    <m/>
    <n v="18021"/>
    <n v="0"/>
    <n v="40"/>
    <n v="40"/>
    <s v="null"/>
    <n v="0"/>
    <n v="0"/>
    <n v="0"/>
  </r>
  <r>
    <n v="1719784584744"/>
    <n v="4"/>
    <s v="post request-0"/>
    <n v="200"/>
    <s v="OK"/>
    <s v="Pruebas de usuario 1-12"/>
    <s v="text"/>
    <x v="1"/>
    <m/>
    <n v="18021"/>
    <n v="0"/>
    <n v="34"/>
    <n v="34"/>
    <s v="null"/>
    <n v="0"/>
    <n v="0"/>
    <n v="0"/>
  </r>
  <r>
    <n v="1719784584735"/>
    <n v="14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45"/>
    <s v="text"/>
    <x v="0"/>
    <m/>
    <n v="20652"/>
    <n v="0"/>
    <n v="31"/>
    <n v="31"/>
    <s v="http://localhost:8000/Register/"/>
    <n v="0"/>
    <n v="0"/>
    <n v="1"/>
  </r>
  <r>
    <n v="1719784584749"/>
    <n v="0"/>
    <s v="post request-0"/>
    <n v="200"/>
    <s v="OK"/>
    <s v="Pruebas de usuario 1-45"/>
    <s v="text"/>
    <x v="1"/>
    <m/>
    <n v="18021"/>
    <n v="0"/>
    <n v="24"/>
    <n v="24"/>
    <s v="null"/>
    <n v="0"/>
    <n v="0"/>
    <n v="0"/>
  </r>
  <r>
    <n v="1719784584735"/>
    <n v="15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1"/>
    <s v="text"/>
    <x v="0"/>
    <m/>
    <n v="20652"/>
    <n v="0"/>
    <n v="28"/>
    <n v="28"/>
    <s v="http://localhost:8000/Register/"/>
    <n v="0"/>
    <n v="0"/>
    <n v="1"/>
  </r>
  <r>
    <n v="1719784584749"/>
    <n v="1"/>
    <s v="post request-0"/>
    <n v="200"/>
    <s v="OK"/>
    <s v="Pruebas de usuario 1-1"/>
    <s v="text"/>
    <x v="1"/>
    <m/>
    <n v="18021"/>
    <n v="0"/>
    <n v="24"/>
    <n v="24"/>
    <s v="null"/>
    <n v="0"/>
    <n v="0"/>
    <n v="0"/>
  </r>
  <r>
    <n v="1719784584732"/>
    <n v="18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22"/>
    <s v="text"/>
    <x v="0"/>
    <m/>
    <n v="20652"/>
    <n v="0"/>
    <n v="24"/>
    <n v="24"/>
    <s v="http://localhost:8000/Register/"/>
    <n v="0"/>
    <n v="0"/>
    <n v="2"/>
  </r>
  <r>
    <n v="1719784584750"/>
    <n v="0"/>
    <s v="post request-0"/>
    <n v="200"/>
    <s v="OK"/>
    <s v="Pruebas de usuario 1-22"/>
    <s v="text"/>
    <x v="1"/>
    <m/>
    <n v="18021"/>
    <n v="0"/>
    <n v="22"/>
    <n v="22"/>
    <s v="null"/>
    <n v="0"/>
    <n v="0"/>
    <n v="0"/>
  </r>
  <r>
    <n v="1719784584735"/>
    <n v="17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49"/>
    <s v="text"/>
    <x v="0"/>
    <m/>
    <n v="20652"/>
    <n v="0"/>
    <n v="24"/>
    <n v="24"/>
    <s v="http://localhost:8000/Register/"/>
    <n v="0"/>
    <n v="0"/>
    <n v="2"/>
  </r>
  <r>
    <n v="1719784584750"/>
    <n v="2"/>
    <s v="post request-0"/>
    <n v="200"/>
    <s v="OK"/>
    <s v="Pruebas de usuario 1-49"/>
    <s v="text"/>
    <x v="1"/>
    <m/>
    <n v="18021"/>
    <n v="0"/>
    <n v="21"/>
    <n v="21"/>
    <s v="null"/>
    <n v="0"/>
    <n v="0"/>
    <n v="0"/>
  </r>
  <r>
    <n v="1719784584733"/>
    <n v="19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18"/>
    <s v="text"/>
    <x v="0"/>
    <m/>
    <n v="20652"/>
    <n v="0"/>
    <n v="24"/>
    <n v="24"/>
    <s v="http://localhost:8000/Register/"/>
    <n v="0"/>
    <n v="0"/>
    <n v="2"/>
  </r>
  <r>
    <n v="1719784584750"/>
    <n v="2"/>
    <s v="post request-0"/>
    <n v="200"/>
    <s v="OK"/>
    <s v="Pruebas de usuario 1-18"/>
    <s v="text"/>
    <x v="1"/>
    <m/>
    <n v="18021"/>
    <n v="0"/>
    <n v="21"/>
    <n v="21"/>
    <s v="null"/>
    <n v="0"/>
    <n v="0"/>
    <n v="0"/>
  </r>
  <r>
    <n v="1719784584733"/>
    <n v="19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6"/>
    <s v="text"/>
    <x v="0"/>
    <m/>
    <n v="20652"/>
    <n v="0"/>
    <n v="21"/>
    <n v="21"/>
    <s v="http://localhost:8000/Register/"/>
    <n v="0"/>
    <n v="0"/>
    <n v="1"/>
  </r>
  <r>
    <n v="1719784584752"/>
    <n v="0"/>
    <s v="post request-0"/>
    <n v="200"/>
    <s v="OK"/>
    <s v="Pruebas de usuario 1-6"/>
    <s v="text"/>
    <x v="1"/>
    <m/>
    <n v="18021"/>
    <n v="0"/>
    <n v="20"/>
    <n v="20"/>
    <s v="null"/>
    <n v="0"/>
    <n v="0"/>
    <n v="0"/>
  </r>
  <r>
    <n v="1719784584737"/>
    <n v="17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2"/>
    <s v="text"/>
    <x v="0"/>
    <m/>
    <n v="20652"/>
    <n v="0"/>
    <n v="18"/>
    <n v="18"/>
    <s v="http://localhost:8000/Register/"/>
    <n v="0"/>
    <n v="0"/>
    <n v="16"/>
  </r>
  <r>
    <n v="1719784584753"/>
    <n v="1"/>
    <s v="post request-0"/>
    <n v="200"/>
    <s v="OK"/>
    <s v="Pruebas de usuario 1-2"/>
    <s v="text"/>
    <x v="1"/>
    <m/>
    <n v="18021"/>
    <n v="0"/>
    <n v="18"/>
    <n v="18"/>
    <s v="null"/>
    <n v="0"/>
    <n v="0"/>
    <n v="0"/>
  </r>
  <r>
    <n v="1719784584727"/>
    <n v="28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31"/>
    <s v="text"/>
    <x v="0"/>
    <m/>
    <n v="20652"/>
    <n v="0"/>
    <n v="18"/>
    <n v="18"/>
    <s v="http://localhost:8000/Register/"/>
    <n v="0"/>
    <n v="0"/>
    <n v="2"/>
  </r>
  <r>
    <n v="1719784584754"/>
    <n v="1"/>
    <s v="post request-0"/>
    <n v="200"/>
    <s v="OK"/>
    <s v="Pruebas de usuario 1-31"/>
    <s v="text"/>
    <x v="1"/>
    <m/>
    <n v="18021"/>
    <n v="0"/>
    <n v="17"/>
    <n v="17"/>
    <s v="null"/>
    <n v="0"/>
    <n v="0"/>
    <n v="0"/>
  </r>
  <r>
    <n v="1719784584722"/>
    <n v="35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4"/>
    <s v="text"/>
    <x v="0"/>
    <m/>
    <n v="20652"/>
    <n v="0"/>
    <n v="44"/>
    <n v="44"/>
    <s v="http://localhost:8000/Register/"/>
    <n v="0"/>
    <n v="0"/>
    <n v="2"/>
  </r>
  <r>
    <n v="1719784584736"/>
    <n v="21"/>
    <s v="post request-0"/>
    <n v="200"/>
    <s v="OK"/>
    <s v="Pruebas de usuario 1-4"/>
    <s v="text"/>
    <x v="1"/>
    <m/>
    <n v="18021"/>
    <n v="0"/>
    <n v="16"/>
    <n v="16"/>
    <s v="null"/>
    <n v="0"/>
    <n v="0"/>
    <n v="0"/>
  </r>
  <r>
    <n v="1719784584723"/>
    <n v="35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23"/>
    <s v="text"/>
    <x v="0"/>
    <m/>
    <n v="20652"/>
    <n v="0"/>
    <n v="44"/>
    <n v="44"/>
    <s v="http://localhost:8000/Register/"/>
    <n v="0"/>
    <n v="0"/>
    <n v="2"/>
  </r>
  <r>
    <n v="1719784584736"/>
    <n v="22"/>
    <s v="post request-0"/>
    <n v="200"/>
    <s v="OK"/>
    <s v="Pruebas de usuario 1-23"/>
    <s v="text"/>
    <x v="1"/>
    <m/>
    <n v="18021"/>
    <n v="0"/>
    <n v="16"/>
    <n v="16"/>
    <s v="null"/>
    <n v="0"/>
    <n v="0"/>
    <n v="0"/>
  </r>
  <r>
    <n v="1719784584736"/>
    <n v="23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11"/>
    <s v="text"/>
    <x v="0"/>
    <m/>
    <n v="20651"/>
    <n v="0"/>
    <n v="16"/>
    <n v="16"/>
    <s v="http://localhost:8000/Register/"/>
    <n v="0"/>
    <n v="0"/>
    <n v="20"/>
  </r>
  <r>
    <n v="1719784584757"/>
    <n v="2"/>
    <s v="post request-0"/>
    <n v="200"/>
    <s v="OK"/>
    <s v="Pruebas de usuario 1-11"/>
    <s v="text"/>
    <x v="1"/>
    <m/>
    <n v="18020"/>
    <n v="0"/>
    <n v="15"/>
    <n v="15"/>
    <s v="null"/>
    <n v="0"/>
    <n v="0"/>
    <n v="0"/>
  </r>
  <r>
    <n v="1719784584750"/>
    <n v="11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13"/>
    <s v="text"/>
    <x v="0"/>
    <m/>
    <n v="20652"/>
    <n v="0"/>
    <n v="14"/>
    <n v="14"/>
    <s v="http://localhost:8000/Register/"/>
    <n v="0"/>
    <n v="0"/>
    <n v="9"/>
  </r>
  <r>
    <n v="1719784584760"/>
    <n v="1"/>
    <s v="post request-0"/>
    <n v="200"/>
    <s v="OK"/>
    <s v="Pruebas de usuario 1-13"/>
    <s v="text"/>
    <x v="1"/>
    <m/>
    <n v="18021"/>
    <n v="0"/>
    <n v="13"/>
    <n v="13"/>
    <s v="null"/>
    <n v="0"/>
    <n v="0"/>
    <n v="0"/>
  </r>
  <r>
    <n v="1719784584730"/>
    <n v="31"/>
    <s v="post request"/>
    <s v="Non HTTP response code: org.apache.http.conn.HttpHostConnectException"/>
    <s v="Non HTTP response message: Connect to localhost:8000 [localhost/127.0.0.1, localhost/0:0:0:0:0:0:0:1] failed: Connection refused: connect"/>
    <s v="Pruebas de usuario 1-50"/>
    <s v="text"/>
    <x v="0"/>
    <m/>
    <n v="20652"/>
    <n v="0"/>
    <n v="14"/>
    <n v="14"/>
    <s v="http://localhost:8000/Register/"/>
    <n v="0"/>
    <n v="0"/>
    <n v="1"/>
  </r>
  <r>
    <n v="1719784584760"/>
    <n v="1"/>
    <s v="post request-0"/>
    <n v="200"/>
    <s v="OK"/>
    <s v="Pruebas de usuario 1-50"/>
    <s v="text"/>
    <x v="1"/>
    <m/>
    <n v="18021"/>
    <n v="0"/>
    <n v="13"/>
    <n v="13"/>
    <s v="null"/>
    <n v="0"/>
    <n v="0"/>
    <n v="0"/>
  </r>
  <r>
    <n v="1719784584852"/>
    <n v="2469"/>
    <s v="post request"/>
    <n v="200"/>
    <s v="OK"/>
    <s v="Pruebas de usuario 1-24"/>
    <s v="text"/>
    <x v="1"/>
    <m/>
    <n v="20842"/>
    <n v="623"/>
    <n v="11"/>
    <n v="11"/>
    <s v="http://localhost:8000/"/>
    <n v="2335"/>
    <n v="0"/>
    <n v="0"/>
  </r>
  <r>
    <n v="1719784584852"/>
    <n v="2335"/>
    <s v="post request-0"/>
    <n v="302"/>
    <s v="Found"/>
    <s v="Pruebas de usuario 1-24"/>
    <s v="text"/>
    <x v="1"/>
    <m/>
    <n v="594"/>
    <n v="411"/>
    <n v="11"/>
    <n v="11"/>
    <s v="http://localhost:8000/Register/"/>
    <n v="2335"/>
    <n v="0"/>
    <n v="0"/>
  </r>
  <r>
    <n v="1719784587188"/>
    <n v="132"/>
    <s v="post request-1"/>
    <n v="200"/>
    <s v="OK"/>
    <s v="Pruebas de usuario 1-24"/>
    <s v="text"/>
    <x v="1"/>
    <m/>
    <n v="1854"/>
    <n v="212"/>
    <n v="11"/>
    <n v="11"/>
    <s v="http://localhost:8000/"/>
    <n v="132"/>
    <n v="0"/>
    <n v="0"/>
  </r>
  <r>
    <n v="1719784587320"/>
    <n v="1"/>
    <s v="post request-2"/>
    <n v="200"/>
    <s v="OK"/>
    <s v="Pruebas de usuario 1-24"/>
    <s v="text"/>
    <x v="1"/>
    <m/>
    <n v="18394"/>
    <n v="0"/>
    <n v="11"/>
    <n v="11"/>
    <s v="null"/>
    <n v="0"/>
    <n v="0"/>
    <n v="0"/>
  </r>
  <r>
    <n v="1719784584876"/>
    <n v="2583"/>
    <s v="post request"/>
    <n v="200"/>
    <s v="OK"/>
    <s v="Pruebas de usuario 1-46"/>
    <s v="text"/>
    <x v="1"/>
    <m/>
    <n v="20842"/>
    <n v="623"/>
    <n v="11"/>
    <n v="11"/>
    <s v="http://localhost:8000/"/>
    <n v="2413"/>
    <n v="0"/>
    <n v="0"/>
  </r>
  <r>
    <n v="1719784584876"/>
    <n v="2413"/>
    <s v="post request-0"/>
    <n v="302"/>
    <s v="Found"/>
    <s v="Pruebas de usuario 1-46"/>
    <s v="text"/>
    <x v="1"/>
    <m/>
    <n v="594"/>
    <n v="411"/>
    <n v="11"/>
    <n v="11"/>
    <s v="http://localhost:8000/Register/"/>
    <n v="2413"/>
    <n v="0"/>
    <n v="0"/>
  </r>
  <r>
    <n v="1719784587290"/>
    <n v="168"/>
    <s v="post request-1"/>
    <n v="200"/>
    <s v="OK"/>
    <s v="Pruebas de usuario 1-46"/>
    <s v="text"/>
    <x v="1"/>
    <m/>
    <n v="1854"/>
    <n v="212"/>
    <n v="11"/>
    <n v="11"/>
    <s v="http://localhost:8000/"/>
    <n v="167"/>
    <n v="0"/>
    <n v="0"/>
  </r>
  <r>
    <n v="1719784587457"/>
    <n v="1"/>
    <s v="post request-2"/>
    <n v="200"/>
    <s v="OK"/>
    <s v="Pruebas de usuario 1-46"/>
    <s v="text"/>
    <x v="1"/>
    <m/>
    <n v="18394"/>
    <n v="0"/>
    <n v="11"/>
    <n v="11"/>
    <s v="null"/>
    <n v="0"/>
    <n v="0"/>
    <n v="0"/>
  </r>
  <r>
    <n v="1719784584903"/>
    <n v="2787"/>
    <s v="post request"/>
    <n v="200"/>
    <s v="OK"/>
    <s v="Pruebas de usuario 1-5"/>
    <s v="text"/>
    <x v="1"/>
    <m/>
    <n v="20841"/>
    <n v="623"/>
    <n v="11"/>
    <n v="11"/>
    <s v="http://localhost:8000/"/>
    <n v="2471"/>
    <n v="0"/>
    <n v="0"/>
  </r>
  <r>
    <n v="1719784584903"/>
    <n v="2471"/>
    <s v="post request-0"/>
    <n v="302"/>
    <s v="Found"/>
    <s v="Pruebas de usuario 1-5"/>
    <s v="text"/>
    <x v="1"/>
    <m/>
    <n v="594"/>
    <n v="411"/>
    <n v="11"/>
    <n v="11"/>
    <s v="http://localhost:8000/Register/"/>
    <n v="2471"/>
    <n v="0"/>
    <n v="0"/>
  </r>
  <r>
    <n v="1719784587374"/>
    <n v="314"/>
    <s v="post request-1"/>
    <n v="200"/>
    <s v="OK"/>
    <s v="Pruebas de usuario 1-5"/>
    <s v="text"/>
    <x v="1"/>
    <m/>
    <n v="1854"/>
    <n v="212"/>
    <n v="11"/>
    <n v="11"/>
    <s v="http://localhost:8000/"/>
    <n v="314"/>
    <n v="0"/>
    <n v="0"/>
  </r>
  <r>
    <n v="1719784587689"/>
    <n v="1"/>
    <s v="post request-2"/>
    <n v="200"/>
    <s v="OK"/>
    <s v="Pruebas de usuario 1-5"/>
    <s v="text"/>
    <x v="1"/>
    <m/>
    <n v="18393"/>
    <n v="0"/>
    <n v="11"/>
    <n v="11"/>
    <s v="null"/>
    <n v="0"/>
    <n v="0"/>
    <n v="0"/>
  </r>
  <r>
    <n v="1719784584842"/>
    <n v="2922"/>
    <s v="post request"/>
    <n v="200"/>
    <s v="OK"/>
    <s v="Pruebas de usuario 1-20"/>
    <s v="text"/>
    <x v="1"/>
    <m/>
    <n v="20841"/>
    <n v="623"/>
    <n v="11"/>
    <n v="11"/>
    <s v="http://localhost:8000/"/>
    <n v="2869"/>
    <n v="0"/>
    <n v="0"/>
  </r>
  <r>
    <n v="1719784584842"/>
    <n v="2869"/>
    <s v="post request-0"/>
    <n v="302"/>
    <s v="Found"/>
    <s v="Pruebas de usuario 1-20"/>
    <s v="text"/>
    <x v="1"/>
    <m/>
    <n v="594"/>
    <n v="411"/>
    <n v="11"/>
    <n v="11"/>
    <s v="http://localhost:8000/Register/"/>
    <n v="2869"/>
    <n v="0"/>
    <n v="0"/>
  </r>
  <r>
    <n v="1719784587710"/>
    <n v="53"/>
    <s v="post request-1"/>
    <n v="200"/>
    <s v="OK"/>
    <s v="Pruebas de usuario 1-20"/>
    <s v="text"/>
    <x v="1"/>
    <m/>
    <n v="1854"/>
    <n v="212"/>
    <n v="11"/>
    <n v="11"/>
    <s v="http://localhost:8000/"/>
    <n v="53"/>
    <n v="0"/>
    <n v="0"/>
  </r>
  <r>
    <n v="1719784587763"/>
    <n v="1"/>
    <s v="post request-2"/>
    <n v="200"/>
    <s v="OK"/>
    <s v="Pruebas de usuario 1-20"/>
    <s v="text"/>
    <x v="1"/>
    <m/>
    <n v="18393"/>
    <n v="0"/>
    <n v="11"/>
    <n v="11"/>
    <s v="null"/>
    <n v="0"/>
    <n v="0"/>
    <n v="0"/>
  </r>
  <r>
    <n v="1719784584937"/>
    <n v="2888"/>
    <s v="post request"/>
    <n v="200"/>
    <s v="OK"/>
    <s v="Pruebas de usuario 1-14"/>
    <s v="text"/>
    <x v="1"/>
    <m/>
    <n v="20842"/>
    <n v="623"/>
    <n v="11"/>
    <n v="11"/>
    <s v="http://localhost:8000/"/>
    <n v="2863"/>
    <n v="0"/>
    <n v="0"/>
  </r>
  <r>
    <n v="1719784584937"/>
    <n v="2863"/>
    <s v="post request-0"/>
    <n v="302"/>
    <s v="Found"/>
    <s v="Pruebas de usuario 1-14"/>
    <s v="text"/>
    <x v="1"/>
    <m/>
    <n v="594"/>
    <n v="411"/>
    <n v="11"/>
    <n v="11"/>
    <s v="http://localhost:8000/Register/"/>
    <n v="2863"/>
    <n v="0"/>
    <n v="0"/>
  </r>
  <r>
    <n v="1719784587799"/>
    <n v="24"/>
    <s v="post request-1"/>
    <n v="200"/>
    <s v="OK"/>
    <s v="Pruebas de usuario 1-14"/>
    <s v="text"/>
    <x v="1"/>
    <m/>
    <n v="1854"/>
    <n v="212"/>
    <n v="11"/>
    <n v="11"/>
    <s v="http://localhost:8000/"/>
    <n v="24"/>
    <n v="0"/>
    <n v="0"/>
  </r>
  <r>
    <n v="1719784587824"/>
    <n v="1"/>
    <s v="post request-2"/>
    <n v="200"/>
    <s v="OK"/>
    <s v="Pruebas de usuario 1-14"/>
    <s v="text"/>
    <x v="1"/>
    <m/>
    <n v="18394"/>
    <n v="0"/>
    <n v="11"/>
    <n v="11"/>
    <s v="null"/>
    <n v="0"/>
    <n v="0"/>
    <n v="0"/>
  </r>
  <r>
    <n v="1719784584916"/>
    <n v="2925"/>
    <s v="post request"/>
    <n v="200"/>
    <s v="OK"/>
    <s v="Pruebas de usuario 1-28"/>
    <s v="text"/>
    <x v="1"/>
    <m/>
    <n v="20842"/>
    <n v="623"/>
    <n v="11"/>
    <n v="11"/>
    <s v="http://localhost:8000/"/>
    <n v="2596"/>
    <n v="0"/>
    <n v="0"/>
  </r>
  <r>
    <n v="1719784584916"/>
    <n v="2596"/>
    <s v="post request-0"/>
    <n v="302"/>
    <s v="Found"/>
    <s v="Pruebas de usuario 1-28"/>
    <s v="text"/>
    <x v="1"/>
    <m/>
    <n v="594"/>
    <n v="411"/>
    <n v="11"/>
    <n v="11"/>
    <s v="http://localhost:8000/Register/"/>
    <n v="2596"/>
    <n v="0"/>
    <n v="0"/>
  </r>
  <r>
    <n v="1719784587512"/>
    <n v="328"/>
    <s v="post request-1"/>
    <n v="200"/>
    <s v="OK"/>
    <s v="Pruebas de usuario 1-28"/>
    <s v="text"/>
    <x v="1"/>
    <m/>
    <n v="1854"/>
    <n v="212"/>
    <n v="11"/>
    <n v="11"/>
    <s v="http://localhost:8000/"/>
    <n v="328"/>
    <n v="0"/>
    <n v="0"/>
  </r>
  <r>
    <n v="1719784587840"/>
    <n v="1"/>
    <s v="post request-2"/>
    <n v="200"/>
    <s v="OK"/>
    <s v="Pruebas de usuario 1-28"/>
    <s v="text"/>
    <x v="1"/>
    <m/>
    <n v="18394"/>
    <n v="0"/>
    <n v="11"/>
    <n v="11"/>
    <s v="null"/>
    <n v="0"/>
    <n v="0"/>
    <n v="0"/>
  </r>
  <r>
    <n v="1719784584808"/>
    <n v="3133"/>
    <s v="post request"/>
    <n v="200"/>
    <s v="OK"/>
    <s v="Pruebas de usuario 1-19"/>
    <s v="text"/>
    <x v="1"/>
    <m/>
    <n v="20841"/>
    <n v="623"/>
    <n v="11"/>
    <n v="11"/>
    <s v="http://localhost:8000/"/>
    <n v="3112"/>
    <n v="0"/>
    <n v="0"/>
  </r>
  <r>
    <n v="1719784584808"/>
    <n v="3112"/>
    <s v="post request-0"/>
    <n v="302"/>
    <s v="Found"/>
    <s v="Pruebas de usuario 1-19"/>
    <s v="text"/>
    <x v="1"/>
    <m/>
    <n v="594"/>
    <n v="411"/>
    <n v="11"/>
    <n v="11"/>
    <s v="http://localhost:8000/Register/"/>
    <n v="3112"/>
    <n v="0"/>
    <n v="0"/>
  </r>
  <r>
    <n v="1719784587919"/>
    <n v="21"/>
    <s v="post request-1"/>
    <n v="200"/>
    <s v="OK"/>
    <s v="Pruebas de usuario 1-19"/>
    <s v="text"/>
    <x v="1"/>
    <m/>
    <n v="1854"/>
    <n v="212"/>
    <n v="11"/>
    <n v="11"/>
    <s v="http://localhost:8000/"/>
    <n v="21"/>
    <n v="0"/>
    <n v="0"/>
  </r>
  <r>
    <n v="1719784587940"/>
    <n v="1"/>
    <s v="post request-2"/>
    <n v="200"/>
    <s v="OK"/>
    <s v="Pruebas de usuario 1-19"/>
    <s v="text"/>
    <x v="1"/>
    <m/>
    <n v="18393"/>
    <n v="0"/>
    <n v="11"/>
    <n v="11"/>
    <s v="null"/>
    <n v="0"/>
    <n v="0"/>
    <n v="0"/>
  </r>
  <r>
    <n v="1719784584804"/>
    <n v="3190"/>
    <s v="post request"/>
    <n v="200"/>
    <s v="OK"/>
    <s v="Pruebas de usuario 1-30"/>
    <s v="text"/>
    <x v="1"/>
    <m/>
    <n v="20842"/>
    <n v="623"/>
    <n v="11"/>
    <n v="11"/>
    <s v="http://localhost:8000/"/>
    <n v="2647"/>
    <n v="0"/>
    <n v="0"/>
  </r>
  <r>
    <n v="1719784584804"/>
    <n v="2647"/>
    <s v="post request-0"/>
    <n v="302"/>
    <s v="Found"/>
    <s v="Pruebas de usuario 1-30"/>
    <s v="text"/>
    <x v="1"/>
    <m/>
    <n v="594"/>
    <n v="411"/>
    <n v="11"/>
    <n v="11"/>
    <s v="http://localhost:8000/Register/"/>
    <n v="2647"/>
    <n v="0"/>
    <n v="0"/>
  </r>
  <r>
    <n v="1719784587450"/>
    <n v="543"/>
    <s v="post request-1"/>
    <n v="200"/>
    <s v="OK"/>
    <s v="Pruebas de usuario 1-30"/>
    <s v="text"/>
    <x v="1"/>
    <m/>
    <n v="1854"/>
    <n v="212"/>
    <n v="11"/>
    <n v="11"/>
    <s v="http://localhost:8000/"/>
    <n v="543"/>
    <n v="0"/>
    <n v="0"/>
  </r>
  <r>
    <n v="1719784587993"/>
    <n v="1"/>
    <s v="post request-2"/>
    <n v="200"/>
    <s v="OK"/>
    <s v="Pruebas de usuario 1-30"/>
    <s v="text"/>
    <x v="1"/>
    <m/>
    <n v="18394"/>
    <n v="0"/>
    <n v="11"/>
    <n v="11"/>
    <s v="null"/>
    <n v="0"/>
    <n v="0"/>
    <n v="0"/>
  </r>
  <r>
    <n v="1719784584889"/>
    <n v="3115"/>
    <s v="post request"/>
    <n v="200"/>
    <s v="OK"/>
    <s v="Pruebas de usuario 1-17"/>
    <s v="text"/>
    <x v="1"/>
    <m/>
    <n v="20842"/>
    <n v="623"/>
    <n v="11"/>
    <n v="11"/>
    <s v="http://localhost:8000/"/>
    <n v="3082"/>
    <n v="0"/>
    <n v="0"/>
  </r>
  <r>
    <n v="1719784584889"/>
    <n v="3082"/>
    <s v="post request-0"/>
    <n v="302"/>
    <s v="Found"/>
    <s v="Pruebas de usuario 1-17"/>
    <s v="text"/>
    <x v="1"/>
    <m/>
    <n v="594"/>
    <n v="411"/>
    <n v="11"/>
    <n v="11"/>
    <s v="http://localhost:8000/Register/"/>
    <n v="3082"/>
    <n v="0"/>
    <n v="0"/>
  </r>
  <r>
    <n v="1719784587970"/>
    <n v="33"/>
    <s v="post request-1"/>
    <n v="200"/>
    <s v="OK"/>
    <s v="Pruebas de usuario 1-17"/>
    <s v="text"/>
    <x v="1"/>
    <m/>
    <n v="1854"/>
    <n v="212"/>
    <n v="11"/>
    <n v="11"/>
    <s v="http://localhost:8000/"/>
    <n v="33"/>
    <n v="0"/>
    <n v="0"/>
  </r>
  <r>
    <n v="1719784588003"/>
    <n v="1"/>
    <s v="post request-2"/>
    <n v="200"/>
    <s v="OK"/>
    <s v="Pruebas de usuario 1-17"/>
    <s v="text"/>
    <x v="1"/>
    <m/>
    <n v="18394"/>
    <n v="0"/>
    <n v="11"/>
    <n v="11"/>
    <s v="null"/>
    <n v="0"/>
    <n v="0"/>
    <n v="0"/>
  </r>
  <r>
    <n v="1719784584938"/>
    <n v="3208"/>
    <s v="post request"/>
    <n v="200"/>
    <s v="OK"/>
    <s v="Pruebas de usuario 1-42"/>
    <s v="text"/>
    <x v="1"/>
    <m/>
    <n v="20842"/>
    <n v="623"/>
    <n v="11"/>
    <n v="11"/>
    <s v="http://localhost:8000/"/>
    <n v="3168"/>
    <n v="0"/>
    <n v="0"/>
  </r>
  <r>
    <n v="1719784584938"/>
    <n v="3168"/>
    <s v="post request-0"/>
    <n v="302"/>
    <s v="Found"/>
    <s v="Pruebas de usuario 1-42"/>
    <s v="text"/>
    <x v="1"/>
    <m/>
    <n v="594"/>
    <n v="411"/>
    <n v="11"/>
    <n v="11"/>
    <s v="http://localhost:8000/Register/"/>
    <n v="3168"/>
    <n v="0"/>
    <n v="0"/>
  </r>
  <r>
    <n v="1719784588105"/>
    <n v="40"/>
    <s v="post request-1"/>
    <n v="200"/>
    <s v="OK"/>
    <s v="Pruebas de usuario 1-42"/>
    <s v="text"/>
    <x v="1"/>
    <m/>
    <n v="1854"/>
    <n v="212"/>
    <n v="11"/>
    <n v="11"/>
    <s v="http://localhost:8000/"/>
    <n v="40"/>
    <n v="0"/>
    <n v="0"/>
  </r>
  <r>
    <n v="1719784588145"/>
    <n v="1"/>
    <s v="post request-2"/>
    <n v="200"/>
    <s v="OK"/>
    <s v="Pruebas de usuario 1-42"/>
    <s v="text"/>
    <x v="1"/>
    <m/>
    <n v="18394"/>
    <n v="0"/>
    <n v="11"/>
    <n v="11"/>
    <s v="null"/>
    <n v="0"/>
    <n v="0"/>
    <n v="0"/>
  </r>
  <r>
    <n v="1719784584842"/>
    <n v="4959"/>
    <s v="post request"/>
    <n v="200"/>
    <s v="OK"/>
    <s v="Pruebas de usuario 1-9"/>
    <s v="text"/>
    <x v="1"/>
    <m/>
    <n v="20841"/>
    <n v="623"/>
    <n v="11"/>
    <n v="11"/>
    <s v="http://localhost:8000/"/>
    <n v="4885"/>
    <n v="0"/>
    <n v="0"/>
  </r>
  <r>
    <n v="1719784584842"/>
    <n v="4885"/>
    <s v="post request-0"/>
    <n v="302"/>
    <s v="Found"/>
    <s v="Pruebas de usuario 1-9"/>
    <s v="text"/>
    <x v="1"/>
    <m/>
    <n v="594"/>
    <n v="411"/>
    <n v="11"/>
    <n v="11"/>
    <s v="http://localhost:8000/Register/"/>
    <n v="4885"/>
    <n v="0"/>
    <n v="0"/>
  </r>
  <r>
    <n v="1719784589727"/>
    <n v="73"/>
    <s v="post request-1"/>
    <n v="200"/>
    <s v="OK"/>
    <s v="Pruebas de usuario 1-9"/>
    <s v="text"/>
    <x v="1"/>
    <m/>
    <n v="1854"/>
    <n v="212"/>
    <n v="11"/>
    <n v="11"/>
    <s v="http://localhost:8000/"/>
    <n v="73"/>
    <n v="0"/>
    <n v="0"/>
  </r>
  <r>
    <n v="1719784589800"/>
    <n v="1"/>
    <s v="post request-2"/>
    <n v="200"/>
    <s v="OK"/>
    <s v="Pruebas de usuario 1-9"/>
    <s v="text"/>
    <x v="1"/>
    <m/>
    <n v="18393"/>
    <n v="0"/>
    <n v="11"/>
    <n v="11"/>
    <s v="null"/>
    <n v="0"/>
    <n v="0"/>
    <n v="0"/>
  </r>
  <r>
    <n v="1719784587989"/>
    <n v="2305"/>
    <s v="post request"/>
    <n v="200"/>
    <s v="OK"/>
    <s v="Pruebas de usuario 1-19"/>
    <s v="text"/>
    <x v="1"/>
    <m/>
    <n v="20841"/>
    <n v="667"/>
    <n v="11"/>
    <n v="11"/>
    <s v="http://localhost:8000/"/>
    <n v="2082"/>
    <n v="0"/>
    <n v="0"/>
  </r>
  <r>
    <n v="1719784587989"/>
    <n v="2082"/>
    <s v="post request-0"/>
    <n v="302"/>
    <s v="Found"/>
    <s v="Pruebas de usuario 1-19"/>
    <s v="text"/>
    <x v="1"/>
    <m/>
    <n v="594"/>
    <n v="455"/>
    <n v="11"/>
    <n v="11"/>
    <s v="http://localhost:8000/Register/"/>
    <n v="2082"/>
    <n v="0"/>
    <n v="0"/>
  </r>
  <r>
    <n v="1719784590071"/>
    <n v="222"/>
    <s v="post request-1"/>
    <n v="200"/>
    <s v="OK"/>
    <s v="Pruebas de usuario 1-19"/>
    <s v="text"/>
    <x v="1"/>
    <m/>
    <n v="1854"/>
    <n v="212"/>
    <n v="11"/>
    <n v="11"/>
    <s v="http://localhost:8000/"/>
    <n v="222"/>
    <n v="0"/>
    <n v="0"/>
  </r>
  <r>
    <n v="1719784590293"/>
    <n v="1"/>
    <s v="post request-2"/>
    <n v="200"/>
    <s v="OK"/>
    <s v="Pruebas de usuario 1-19"/>
    <s v="text"/>
    <x v="1"/>
    <m/>
    <n v="18393"/>
    <n v="0"/>
    <n v="11"/>
    <n v="11"/>
    <s v="null"/>
    <n v="0"/>
    <n v="0"/>
    <n v="0"/>
  </r>
  <r>
    <n v="1719784587388"/>
    <n v="2962"/>
    <s v="post request"/>
    <n v="200"/>
    <s v="OK"/>
    <s v="Pruebas de usuario 1-24"/>
    <s v="text"/>
    <x v="1"/>
    <m/>
    <n v="20842"/>
    <n v="667"/>
    <n v="10"/>
    <n v="10"/>
    <s v="http://localhost:8000/"/>
    <n v="2853"/>
    <n v="0"/>
    <n v="0"/>
  </r>
  <r>
    <n v="1719784587388"/>
    <n v="2853"/>
    <s v="post request-0"/>
    <n v="302"/>
    <s v="Found"/>
    <s v="Pruebas de usuario 1-24"/>
    <s v="text"/>
    <x v="1"/>
    <m/>
    <n v="594"/>
    <n v="455"/>
    <n v="10"/>
    <n v="10"/>
    <s v="http://localhost:8000/Register/"/>
    <n v="2853"/>
    <n v="0"/>
    <n v="0"/>
  </r>
  <r>
    <n v="1719784590241"/>
    <n v="108"/>
    <s v="post request-1"/>
    <n v="200"/>
    <s v="OK"/>
    <s v="Pruebas de usuario 1-24"/>
    <s v="text"/>
    <x v="1"/>
    <m/>
    <n v="1854"/>
    <n v="212"/>
    <n v="10"/>
    <n v="10"/>
    <s v="http://localhost:8000/"/>
    <n v="108"/>
    <n v="0"/>
    <n v="0"/>
  </r>
  <r>
    <n v="1719784590349"/>
    <n v="1"/>
    <s v="post request-2"/>
    <n v="200"/>
    <s v="OK"/>
    <s v="Pruebas de usuario 1-24"/>
    <s v="text"/>
    <x v="1"/>
    <m/>
    <n v="18394"/>
    <n v="0"/>
    <n v="10"/>
    <n v="10"/>
    <s v="null"/>
    <n v="0"/>
    <n v="0"/>
    <n v="0"/>
  </r>
  <r>
    <n v="1719784588165"/>
    <n v="2248"/>
    <s v="post request"/>
    <n v="200"/>
    <s v="OK"/>
    <s v="Pruebas de usuario 1-42"/>
    <s v="text"/>
    <x v="1"/>
    <m/>
    <n v="20842"/>
    <n v="667"/>
    <n v="9"/>
    <n v="9"/>
    <s v="http://localhost:8000/"/>
    <n v="2203"/>
    <n v="0"/>
    <n v="0"/>
  </r>
  <r>
    <n v="1719784588165"/>
    <n v="2203"/>
    <s v="post request-0"/>
    <n v="302"/>
    <s v="Found"/>
    <s v="Pruebas de usuario 1-42"/>
    <s v="text"/>
    <x v="1"/>
    <m/>
    <n v="594"/>
    <n v="455"/>
    <n v="9"/>
    <n v="9"/>
    <s v="http://localhost:8000/Register/"/>
    <n v="2203"/>
    <n v="0"/>
    <n v="0"/>
  </r>
  <r>
    <n v="1719784590368"/>
    <n v="43"/>
    <s v="post request-1"/>
    <n v="200"/>
    <s v="OK"/>
    <s v="Pruebas de usuario 1-42"/>
    <s v="text"/>
    <x v="1"/>
    <m/>
    <n v="1854"/>
    <n v="212"/>
    <n v="9"/>
    <n v="9"/>
    <s v="http://localhost:8000/"/>
    <n v="43"/>
    <n v="0"/>
    <n v="0"/>
  </r>
  <r>
    <n v="1719784590412"/>
    <n v="1"/>
    <s v="post request-2"/>
    <n v="200"/>
    <s v="OK"/>
    <s v="Pruebas de usuario 1-42"/>
    <s v="text"/>
    <x v="1"/>
    <m/>
    <n v="18394"/>
    <n v="0"/>
    <n v="9"/>
    <n v="9"/>
    <s v="null"/>
    <n v="0"/>
    <n v="0"/>
    <n v="0"/>
  </r>
  <r>
    <n v="1719784587816"/>
    <n v="2635"/>
    <s v="post request"/>
    <n v="200"/>
    <s v="OK"/>
    <s v="Pruebas de usuario 1-20"/>
    <s v="text"/>
    <x v="1"/>
    <m/>
    <n v="20841"/>
    <n v="667"/>
    <n v="8"/>
    <n v="8"/>
    <s v="http://localhost:8000/"/>
    <n v="2391"/>
    <n v="0"/>
    <n v="0"/>
  </r>
  <r>
    <n v="1719784587816"/>
    <n v="2391"/>
    <s v="post request-0"/>
    <n v="302"/>
    <s v="Found"/>
    <s v="Pruebas de usuario 1-20"/>
    <s v="text"/>
    <x v="1"/>
    <m/>
    <n v="594"/>
    <n v="455"/>
    <n v="8"/>
    <n v="8"/>
    <s v="http://localhost:8000/Register/"/>
    <n v="2391"/>
    <n v="0"/>
    <n v="0"/>
  </r>
  <r>
    <n v="1719784590208"/>
    <n v="242"/>
    <s v="post request-1"/>
    <n v="200"/>
    <s v="OK"/>
    <s v="Pruebas de usuario 1-20"/>
    <s v="text"/>
    <x v="1"/>
    <m/>
    <n v="1854"/>
    <n v="212"/>
    <n v="8"/>
    <n v="8"/>
    <s v="http://localhost:8000/"/>
    <n v="242"/>
    <n v="0"/>
    <n v="0"/>
  </r>
  <r>
    <n v="1719784590450"/>
    <n v="1"/>
    <s v="post request-2"/>
    <n v="200"/>
    <s v="OK"/>
    <s v="Pruebas de usuario 1-20"/>
    <s v="text"/>
    <x v="1"/>
    <m/>
    <n v="18393"/>
    <n v="0"/>
    <n v="8"/>
    <n v="8"/>
    <s v="null"/>
    <n v="0"/>
    <n v="0"/>
    <n v="0"/>
  </r>
  <r>
    <n v="1719784588129"/>
    <n v="2422"/>
    <s v="post request"/>
    <n v="200"/>
    <s v="OK"/>
    <s v="Pruebas de usuario 1-17"/>
    <s v="text"/>
    <x v="1"/>
    <m/>
    <n v="20842"/>
    <n v="667"/>
    <n v="7"/>
    <n v="7"/>
    <s v="http://localhost:8000/"/>
    <n v="2312"/>
    <n v="0"/>
    <n v="0"/>
  </r>
  <r>
    <n v="1719784588129"/>
    <n v="2312"/>
    <s v="post request-0"/>
    <n v="302"/>
    <s v="Found"/>
    <s v="Pruebas de usuario 1-17"/>
    <s v="text"/>
    <x v="1"/>
    <m/>
    <n v="594"/>
    <n v="455"/>
    <n v="7"/>
    <n v="7"/>
    <s v="http://localhost:8000/Register/"/>
    <n v="2312"/>
    <n v="0"/>
    <n v="0"/>
  </r>
  <r>
    <n v="1719784590441"/>
    <n v="109"/>
    <s v="post request-1"/>
    <n v="200"/>
    <s v="OK"/>
    <s v="Pruebas de usuario 1-17"/>
    <s v="text"/>
    <x v="1"/>
    <m/>
    <n v="1854"/>
    <n v="212"/>
    <n v="7"/>
    <n v="7"/>
    <s v="http://localhost:8000/"/>
    <n v="109"/>
    <n v="0"/>
    <n v="0"/>
  </r>
  <r>
    <n v="1719784590550"/>
    <n v="1"/>
    <s v="post request-2"/>
    <n v="200"/>
    <s v="OK"/>
    <s v="Pruebas de usuario 1-17"/>
    <s v="text"/>
    <x v="1"/>
    <m/>
    <n v="18394"/>
    <n v="0"/>
    <n v="7"/>
    <n v="7"/>
    <s v="null"/>
    <n v="0"/>
    <n v="0"/>
    <n v="0"/>
  </r>
  <r>
    <n v="1719784587609"/>
    <n v="3018"/>
    <s v="post request"/>
    <n v="200"/>
    <s v="OK"/>
    <s v="Pruebas de usuario 1-46"/>
    <s v="text"/>
    <x v="1"/>
    <m/>
    <n v="20842"/>
    <n v="667"/>
    <n v="6"/>
    <n v="6"/>
    <s v="http://localhost:8000/"/>
    <n v="2903"/>
    <n v="0"/>
    <n v="0"/>
  </r>
  <r>
    <n v="1719784587609"/>
    <n v="2903"/>
    <s v="post request-0"/>
    <n v="302"/>
    <s v="Found"/>
    <s v="Pruebas de usuario 1-46"/>
    <s v="text"/>
    <x v="1"/>
    <m/>
    <n v="594"/>
    <n v="455"/>
    <n v="6"/>
    <n v="6"/>
    <s v="http://localhost:8000/Register/"/>
    <n v="2903"/>
    <n v="0"/>
    <n v="0"/>
  </r>
  <r>
    <n v="1719784590513"/>
    <n v="113"/>
    <s v="post request-1"/>
    <n v="200"/>
    <s v="OK"/>
    <s v="Pruebas de usuario 1-46"/>
    <s v="text"/>
    <x v="1"/>
    <m/>
    <n v="1854"/>
    <n v="212"/>
    <n v="6"/>
    <n v="6"/>
    <s v="http://localhost:8000/"/>
    <n v="113"/>
    <n v="0"/>
    <n v="0"/>
  </r>
  <r>
    <n v="1719784590626"/>
    <n v="1"/>
    <s v="post request-2"/>
    <n v="200"/>
    <s v="OK"/>
    <s v="Pruebas de usuario 1-46"/>
    <s v="text"/>
    <x v="1"/>
    <m/>
    <n v="18394"/>
    <n v="0"/>
    <n v="6"/>
    <n v="6"/>
    <s v="null"/>
    <n v="0"/>
    <n v="0"/>
    <n v="0"/>
  </r>
  <r>
    <n v="1719784587896"/>
    <n v="2840"/>
    <s v="post request"/>
    <n v="200"/>
    <s v="OK"/>
    <s v="Pruebas de usuario 1-14"/>
    <s v="text"/>
    <x v="1"/>
    <m/>
    <n v="20842"/>
    <n v="667"/>
    <n v="5"/>
    <n v="5"/>
    <s v="http://localhost:8000/"/>
    <n v="2765"/>
    <n v="0"/>
    <n v="0"/>
  </r>
  <r>
    <n v="1719784587896"/>
    <n v="2765"/>
    <s v="post request-0"/>
    <n v="302"/>
    <s v="Found"/>
    <s v="Pruebas de usuario 1-14"/>
    <s v="text"/>
    <x v="1"/>
    <m/>
    <n v="594"/>
    <n v="455"/>
    <n v="5"/>
    <n v="5"/>
    <s v="http://localhost:8000/Register/"/>
    <n v="2765"/>
    <n v="0"/>
    <n v="0"/>
  </r>
  <r>
    <n v="1719784590661"/>
    <n v="74"/>
    <s v="post request-1"/>
    <n v="200"/>
    <s v="OK"/>
    <s v="Pruebas de usuario 1-14"/>
    <s v="text"/>
    <x v="1"/>
    <m/>
    <n v="1854"/>
    <n v="212"/>
    <n v="5"/>
    <n v="5"/>
    <s v="http://localhost:8000/"/>
    <n v="74"/>
    <n v="0"/>
    <n v="0"/>
  </r>
  <r>
    <n v="1719784590735"/>
    <n v="1"/>
    <s v="post request-2"/>
    <n v="200"/>
    <s v="OK"/>
    <s v="Pruebas de usuario 1-14"/>
    <s v="text"/>
    <x v="1"/>
    <m/>
    <n v="18394"/>
    <n v="0"/>
    <n v="5"/>
    <n v="5"/>
    <s v="null"/>
    <n v="0"/>
    <n v="0"/>
    <n v="0"/>
  </r>
  <r>
    <n v="1719784588145"/>
    <n v="2619"/>
    <s v="post request"/>
    <n v="200"/>
    <s v="OK"/>
    <s v="Pruebas de usuario 1-30"/>
    <s v="text"/>
    <x v="1"/>
    <m/>
    <n v="20842"/>
    <n v="667"/>
    <n v="4"/>
    <n v="4"/>
    <s v="http://localhost:8000/"/>
    <n v="2605"/>
    <n v="0"/>
    <n v="0"/>
  </r>
  <r>
    <n v="1719784588145"/>
    <n v="2605"/>
    <s v="post request-0"/>
    <n v="302"/>
    <s v="Found"/>
    <s v="Pruebas de usuario 1-30"/>
    <s v="text"/>
    <x v="1"/>
    <m/>
    <n v="594"/>
    <n v="455"/>
    <n v="4"/>
    <n v="4"/>
    <s v="http://localhost:8000/Register/"/>
    <n v="2605"/>
    <n v="0"/>
    <n v="0"/>
  </r>
  <r>
    <n v="1719784590750"/>
    <n v="12"/>
    <s v="post request-1"/>
    <n v="200"/>
    <s v="OK"/>
    <s v="Pruebas de usuario 1-30"/>
    <s v="text"/>
    <x v="1"/>
    <m/>
    <n v="1854"/>
    <n v="212"/>
    <n v="4"/>
    <n v="4"/>
    <s v="http://localhost:8000/"/>
    <n v="12"/>
    <n v="0"/>
    <n v="0"/>
  </r>
  <r>
    <n v="1719784590763"/>
    <n v="1"/>
    <s v="post request-2"/>
    <n v="200"/>
    <s v="OK"/>
    <s v="Pruebas de usuario 1-30"/>
    <s v="text"/>
    <x v="1"/>
    <m/>
    <n v="18394"/>
    <n v="0"/>
    <n v="4"/>
    <n v="4"/>
    <s v="null"/>
    <n v="0"/>
    <n v="0"/>
    <n v="0"/>
  </r>
  <r>
    <n v="1719784587939"/>
    <n v="2839"/>
    <s v="post request"/>
    <n v="200"/>
    <s v="OK"/>
    <s v="Pruebas de usuario 1-28"/>
    <s v="text"/>
    <x v="1"/>
    <m/>
    <n v="20842"/>
    <n v="667"/>
    <n v="3"/>
    <n v="3"/>
    <s v="http://localhost:8000/"/>
    <n v="2774"/>
    <n v="0"/>
    <n v="0"/>
  </r>
  <r>
    <n v="1719784587939"/>
    <n v="2774"/>
    <s v="post request-0"/>
    <n v="302"/>
    <s v="Found"/>
    <s v="Pruebas de usuario 1-28"/>
    <s v="text"/>
    <x v="1"/>
    <m/>
    <n v="594"/>
    <n v="455"/>
    <n v="3"/>
    <n v="3"/>
    <s v="http://localhost:8000/Register/"/>
    <n v="2774"/>
    <n v="0"/>
    <n v="0"/>
  </r>
  <r>
    <n v="1719784590713"/>
    <n v="63"/>
    <s v="post request-1"/>
    <n v="200"/>
    <s v="OK"/>
    <s v="Pruebas de usuario 1-28"/>
    <s v="text"/>
    <x v="1"/>
    <m/>
    <n v="1854"/>
    <n v="212"/>
    <n v="3"/>
    <n v="3"/>
    <s v="http://localhost:8000/"/>
    <n v="63"/>
    <n v="0"/>
    <n v="0"/>
  </r>
  <r>
    <n v="1719784590777"/>
    <n v="1"/>
    <s v="post request-2"/>
    <n v="200"/>
    <s v="OK"/>
    <s v="Pruebas de usuario 1-28"/>
    <s v="text"/>
    <x v="1"/>
    <m/>
    <n v="18394"/>
    <n v="0"/>
    <n v="3"/>
    <n v="3"/>
    <s v="null"/>
    <n v="0"/>
    <n v="0"/>
    <n v="0"/>
  </r>
  <r>
    <n v="1719784587758"/>
    <n v="3141"/>
    <s v="post request"/>
    <n v="200"/>
    <s v="OK"/>
    <s v="Pruebas de usuario 1-5"/>
    <s v="text"/>
    <x v="1"/>
    <m/>
    <n v="20841"/>
    <n v="667"/>
    <n v="2"/>
    <n v="2"/>
    <s v="http://localhost:8000/"/>
    <n v="3126"/>
    <n v="0"/>
    <n v="0"/>
  </r>
  <r>
    <n v="1719784587758"/>
    <n v="3126"/>
    <s v="post request-0"/>
    <n v="302"/>
    <s v="Found"/>
    <s v="Pruebas de usuario 1-5"/>
    <s v="text"/>
    <x v="1"/>
    <m/>
    <n v="594"/>
    <n v="455"/>
    <n v="2"/>
    <n v="2"/>
    <s v="http://localhost:8000/Register/"/>
    <n v="3126"/>
    <n v="0"/>
    <n v="0"/>
  </r>
  <r>
    <n v="1719784590884"/>
    <n v="14"/>
    <s v="post request-1"/>
    <n v="200"/>
    <s v="OK"/>
    <s v="Pruebas de usuario 1-5"/>
    <s v="text"/>
    <x v="1"/>
    <m/>
    <n v="1854"/>
    <n v="212"/>
    <n v="2"/>
    <n v="2"/>
    <s v="http://localhost:8000/"/>
    <n v="14"/>
    <n v="0"/>
    <n v="0"/>
  </r>
  <r>
    <n v="1719784590898"/>
    <n v="1"/>
    <s v="post request-2"/>
    <n v="200"/>
    <s v="OK"/>
    <s v="Pruebas de usuario 1-5"/>
    <s v="text"/>
    <x v="1"/>
    <m/>
    <n v="18393"/>
    <n v="0"/>
    <n v="2"/>
    <n v="2"/>
    <s v="null"/>
    <n v="0"/>
    <n v="0"/>
    <n v="0"/>
  </r>
  <r>
    <n v="1719784590129"/>
    <n v="1298"/>
    <s v="post request"/>
    <n v="200"/>
    <s v="OK"/>
    <s v="Pruebas de usuario 1-9"/>
    <s v="text"/>
    <x v="1"/>
    <m/>
    <n v="20841"/>
    <n v="667"/>
    <n v="1"/>
    <n v="1"/>
    <s v="http://localhost:8000/"/>
    <n v="1284"/>
    <n v="0"/>
    <n v="0"/>
  </r>
  <r>
    <n v="1719784590129"/>
    <n v="1284"/>
    <s v="post request-0"/>
    <n v="302"/>
    <s v="Found"/>
    <s v="Pruebas de usuario 1-9"/>
    <s v="text"/>
    <x v="1"/>
    <m/>
    <n v="594"/>
    <n v="455"/>
    <n v="1"/>
    <n v="1"/>
    <s v="http://localhost:8000/Register/"/>
    <n v="1284"/>
    <n v="0"/>
    <n v="0"/>
  </r>
  <r>
    <n v="1719784591414"/>
    <n v="11"/>
    <s v="post request-1"/>
    <n v="200"/>
    <s v="OK"/>
    <s v="Pruebas de usuario 1-9"/>
    <s v="text"/>
    <x v="1"/>
    <m/>
    <n v="1854"/>
    <n v="212"/>
    <n v="1"/>
    <n v="1"/>
    <s v="http://localhost:8000/"/>
    <n v="11"/>
    <n v="0"/>
    <n v="0"/>
  </r>
  <r>
    <n v="1719784591426"/>
    <n v="1"/>
    <s v="post request-2"/>
    <n v="200"/>
    <s v="OK"/>
    <s v="Pruebas de usuario 1-9"/>
    <s v="text"/>
    <x v="1"/>
    <m/>
    <n v="18393"/>
    <n v="0"/>
    <n v="1"/>
    <n v="1"/>
    <s v="null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20461A-076C-4402-8578-CE713C8FCFAF}" name="TablaDinámica5" cacheId="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 chartFormat="1">
  <location ref="A3:B6" firstHeaderRow="1" firstDataRow="1" firstDataCol="1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3">
    <i>
      <x/>
    </i>
    <i>
      <x v="1"/>
    </i>
    <i>
      <x v="2"/>
    </i>
  </rowItems>
  <colItems count="1">
    <i/>
  </colItems>
  <dataFields count="1">
    <dataField name="Cuenta de responseCode" fld="3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C02DD8-F1F8-4EAF-95D9-5539880A6E51}" name="TablaDinámica10" cacheId="1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 chartFormat="1">
  <location ref="A3:B5" firstHeaderRow="1" firstDataRow="1" firstDataCol="1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7"/>
  </rowFields>
  <rowItems count="2">
    <i>
      <x/>
    </i>
    <i>
      <x v="1"/>
    </i>
  </rowItems>
  <colItems count="1">
    <i/>
  </colItems>
  <dataFields count="1">
    <dataField name="Cuenta de success" fld="7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45B67-53FC-46B4-8F6C-4F395835E86A}">
  <dimension ref="A3:B6"/>
  <sheetViews>
    <sheetView workbookViewId="0">
      <selection activeCell="A3" sqref="A3"/>
    </sheetView>
  </sheetViews>
  <sheetFormatPr baseColWidth="10" defaultRowHeight="15" x14ac:dyDescent="0.25"/>
  <cols>
    <col min="1" max="1" width="68.140625" bestFit="1" customWidth="1"/>
    <col min="2" max="2" width="24.28515625" bestFit="1" customWidth="1"/>
  </cols>
  <sheetData>
    <row r="3" spans="1:2" x14ac:dyDescent="0.25">
      <c r="A3" s="1" t="s">
        <v>3</v>
      </c>
      <c r="B3" t="s">
        <v>81</v>
      </c>
    </row>
    <row r="4" spans="1:2" x14ac:dyDescent="0.25">
      <c r="A4">
        <v>200</v>
      </c>
      <c r="B4" s="2">
        <v>144</v>
      </c>
    </row>
    <row r="5" spans="1:2" x14ac:dyDescent="0.25">
      <c r="A5">
        <v>302</v>
      </c>
      <c r="B5" s="2">
        <v>22</v>
      </c>
    </row>
    <row r="6" spans="1:2" x14ac:dyDescent="0.25">
      <c r="A6" t="s">
        <v>18</v>
      </c>
      <c r="B6" s="2">
        <v>78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D0799-8487-46B0-8F68-C1F6A76DB8E5}">
  <dimension ref="A3:B5"/>
  <sheetViews>
    <sheetView tabSelected="1" workbookViewId="0">
      <selection activeCell="K8" sqref="K8"/>
    </sheetView>
  </sheetViews>
  <sheetFormatPr baseColWidth="10" defaultRowHeight="15" x14ac:dyDescent="0.25"/>
  <cols>
    <col min="1" max="1" width="10.5703125" bestFit="1" customWidth="1"/>
    <col min="2" max="2" width="18.140625" bestFit="1" customWidth="1"/>
  </cols>
  <sheetData>
    <row r="3" spans="1:2" x14ac:dyDescent="0.25">
      <c r="A3" s="1" t="s">
        <v>7</v>
      </c>
      <c r="B3" t="s">
        <v>82</v>
      </c>
    </row>
    <row r="4" spans="1:2" x14ac:dyDescent="0.25">
      <c r="A4" t="s">
        <v>22</v>
      </c>
      <c r="B4" s="2">
        <v>78</v>
      </c>
    </row>
    <row r="5" spans="1:2" x14ac:dyDescent="0.25">
      <c r="A5" t="s">
        <v>26</v>
      </c>
      <c r="B5" s="2">
        <v>166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10B3-FC45-4DEF-87F9-F2ABC3600101}">
  <dimension ref="A1:Q245"/>
  <sheetViews>
    <sheetView workbookViewId="0">
      <selection activeCell="H1" sqref="H1:H1048576"/>
    </sheetView>
  </sheetViews>
  <sheetFormatPr baseColWidth="10" defaultRowHeight="15" x14ac:dyDescent="0.25"/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25">
      <c r="A2">
        <v>1719784584685</v>
      </c>
      <c r="B2">
        <v>5</v>
      </c>
      <c r="C2" t="s">
        <v>17</v>
      </c>
      <c r="D2" t="s">
        <v>18</v>
      </c>
      <c r="E2" t="s">
        <v>19</v>
      </c>
      <c r="F2" t="s">
        <v>20</v>
      </c>
      <c r="G2" t="s">
        <v>21</v>
      </c>
      <c r="H2" t="s">
        <v>22</v>
      </c>
      <c r="J2">
        <v>20652</v>
      </c>
      <c r="K2">
        <v>0</v>
      </c>
      <c r="L2">
        <v>50</v>
      </c>
      <c r="M2">
        <v>50</v>
      </c>
      <c r="N2" t="s">
        <v>23</v>
      </c>
      <c r="O2">
        <v>0</v>
      </c>
      <c r="P2">
        <v>0</v>
      </c>
      <c r="Q2">
        <v>2</v>
      </c>
    </row>
    <row r="3" spans="1:17" x14ac:dyDescent="0.25">
      <c r="A3">
        <v>1719784584687</v>
      </c>
      <c r="B3">
        <v>3</v>
      </c>
      <c r="C3" t="s">
        <v>24</v>
      </c>
      <c r="D3">
        <v>200</v>
      </c>
      <c r="E3" t="s">
        <v>25</v>
      </c>
      <c r="F3" t="s">
        <v>20</v>
      </c>
      <c r="G3" t="s">
        <v>21</v>
      </c>
      <c r="H3" t="s">
        <v>26</v>
      </c>
      <c r="J3">
        <v>18021</v>
      </c>
      <c r="K3">
        <v>0</v>
      </c>
      <c r="L3">
        <v>50</v>
      </c>
      <c r="M3">
        <v>50</v>
      </c>
      <c r="N3" t="s">
        <v>27</v>
      </c>
      <c r="O3">
        <v>0</v>
      </c>
      <c r="P3">
        <v>0</v>
      </c>
      <c r="Q3">
        <v>0</v>
      </c>
    </row>
    <row r="4" spans="1:17" x14ac:dyDescent="0.25">
      <c r="A4">
        <v>1719784584685</v>
      </c>
      <c r="B4">
        <v>14</v>
      </c>
      <c r="C4" t="s">
        <v>17</v>
      </c>
      <c r="D4" t="s">
        <v>18</v>
      </c>
      <c r="E4" t="s">
        <v>19</v>
      </c>
      <c r="F4" t="s">
        <v>28</v>
      </c>
      <c r="G4" t="s">
        <v>21</v>
      </c>
      <c r="H4" t="s">
        <v>22</v>
      </c>
      <c r="J4">
        <v>20651</v>
      </c>
      <c r="K4">
        <v>0</v>
      </c>
      <c r="L4">
        <v>50</v>
      </c>
      <c r="M4">
        <v>50</v>
      </c>
      <c r="N4" t="s">
        <v>23</v>
      </c>
      <c r="O4">
        <v>0</v>
      </c>
      <c r="P4">
        <v>0</v>
      </c>
      <c r="Q4">
        <v>2</v>
      </c>
    </row>
    <row r="5" spans="1:17" x14ac:dyDescent="0.25">
      <c r="A5">
        <v>1719784584688</v>
      </c>
      <c r="B5">
        <v>11</v>
      </c>
      <c r="C5" t="s">
        <v>17</v>
      </c>
      <c r="D5" t="s">
        <v>18</v>
      </c>
      <c r="E5" t="s">
        <v>19</v>
      </c>
      <c r="F5" t="s">
        <v>29</v>
      </c>
      <c r="G5" t="s">
        <v>21</v>
      </c>
      <c r="H5" t="s">
        <v>22</v>
      </c>
      <c r="J5">
        <v>20652</v>
      </c>
      <c r="K5">
        <v>0</v>
      </c>
      <c r="L5">
        <v>50</v>
      </c>
      <c r="M5">
        <v>50</v>
      </c>
      <c r="N5" t="s">
        <v>23</v>
      </c>
      <c r="O5">
        <v>0</v>
      </c>
      <c r="P5">
        <v>0</v>
      </c>
      <c r="Q5">
        <v>1</v>
      </c>
    </row>
    <row r="6" spans="1:17" x14ac:dyDescent="0.25">
      <c r="A6">
        <v>1719784584687</v>
      </c>
      <c r="B6">
        <v>12</v>
      </c>
      <c r="C6" t="s">
        <v>24</v>
      </c>
      <c r="D6">
        <v>200</v>
      </c>
      <c r="E6" t="s">
        <v>25</v>
      </c>
      <c r="F6" t="s">
        <v>28</v>
      </c>
      <c r="G6" t="s">
        <v>21</v>
      </c>
      <c r="H6" t="s">
        <v>26</v>
      </c>
      <c r="J6">
        <v>18020</v>
      </c>
      <c r="K6">
        <v>0</v>
      </c>
      <c r="L6">
        <v>50</v>
      </c>
      <c r="M6">
        <v>50</v>
      </c>
      <c r="N6" t="s">
        <v>27</v>
      </c>
      <c r="O6">
        <v>0</v>
      </c>
      <c r="P6">
        <v>0</v>
      </c>
      <c r="Q6">
        <v>0</v>
      </c>
    </row>
    <row r="7" spans="1:17" x14ac:dyDescent="0.25">
      <c r="A7">
        <v>1719784584698</v>
      </c>
      <c r="B7">
        <v>1</v>
      </c>
      <c r="C7" t="s">
        <v>24</v>
      </c>
      <c r="D7">
        <v>200</v>
      </c>
      <c r="E7" t="s">
        <v>25</v>
      </c>
      <c r="F7" t="s">
        <v>29</v>
      </c>
      <c r="G7" t="s">
        <v>21</v>
      </c>
      <c r="H7" t="s">
        <v>26</v>
      </c>
      <c r="J7">
        <v>18021</v>
      </c>
      <c r="K7">
        <v>0</v>
      </c>
      <c r="L7">
        <v>50</v>
      </c>
      <c r="M7">
        <v>50</v>
      </c>
      <c r="N7" t="s">
        <v>27</v>
      </c>
      <c r="O7">
        <v>0</v>
      </c>
      <c r="P7">
        <v>0</v>
      </c>
      <c r="Q7">
        <v>0</v>
      </c>
    </row>
    <row r="8" spans="1:17" x14ac:dyDescent="0.25">
      <c r="A8">
        <v>1719784584686</v>
      </c>
      <c r="B8">
        <v>14</v>
      </c>
      <c r="C8" t="s">
        <v>17</v>
      </c>
      <c r="D8" t="s">
        <v>18</v>
      </c>
      <c r="E8" t="s">
        <v>19</v>
      </c>
      <c r="F8" t="s">
        <v>30</v>
      </c>
      <c r="G8" t="s">
        <v>21</v>
      </c>
      <c r="H8" t="s">
        <v>22</v>
      </c>
      <c r="J8">
        <v>20652</v>
      </c>
      <c r="K8">
        <v>0</v>
      </c>
      <c r="L8">
        <v>50</v>
      </c>
      <c r="M8">
        <v>50</v>
      </c>
      <c r="N8" t="s">
        <v>23</v>
      </c>
      <c r="O8">
        <v>0</v>
      </c>
      <c r="P8">
        <v>0</v>
      </c>
      <c r="Q8">
        <v>4</v>
      </c>
    </row>
    <row r="9" spans="1:17" x14ac:dyDescent="0.25">
      <c r="A9">
        <v>1719784584689</v>
      </c>
      <c r="B9">
        <v>11</v>
      </c>
      <c r="C9" t="s">
        <v>17</v>
      </c>
      <c r="D9" t="s">
        <v>18</v>
      </c>
      <c r="E9" t="s">
        <v>19</v>
      </c>
      <c r="F9" t="s">
        <v>31</v>
      </c>
      <c r="G9" t="s">
        <v>21</v>
      </c>
      <c r="H9" t="s">
        <v>22</v>
      </c>
      <c r="J9">
        <v>20652</v>
      </c>
      <c r="K9">
        <v>0</v>
      </c>
      <c r="L9">
        <v>50</v>
      </c>
      <c r="M9">
        <v>50</v>
      </c>
      <c r="N9" t="s">
        <v>23</v>
      </c>
      <c r="O9">
        <v>0</v>
      </c>
      <c r="P9">
        <v>0</v>
      </c>
      <c r="Q9">
        <v>1</v>
      </c>
    </row>
    <row r="10" spans="1:17" x14ac:dyDescent="0.25">
      <c r="A10">
        <v>1719784584699</v>
      </c>
      <c r="B10">
        <v>1</v>
      </c>
      <c r="C10" t="s">
        <v>24</v>
      </c>
      <c r="D10">
        <v>200</v>
      </c>
      <c r="E10" t="s">
        <v>25</v>
      </c>
      <c r="F10" t="s">
        <v>30</v>
      </c>
      <c r="G10" t="s">
        <v>21</v>
      </c>
      <c r="H10" t="s">
        <v>26</v>
      </c>
      <c r="J10">
        <v>18021</v>
      </c>
      <c r="K10">
        <v>0</v>
      </c>
      <c r="L10">
        <v>50</v>
      </c>
      <c r="M10">
        <v>50</v>
      </c>
      <c r="N10" t="s">
        <v>27</v>
      </c>
      <c r="O10">
        <v>0</v>
      </c>
      <c r="P10">
        <v>0</v>
      </c>
      <c r="Q10">
        <v>0</v>
      </c>
    </row>
    <row r="11" spans="1:17" x14ac:dyDescent="0.25">
      <c r="A11">
        <v>1719784584699</v>
      </c>
      <c r="B11">
        <v>1</v>
      </c>
      <c r="C11" t="s">
        <v>24</v>
      </c>
      <c r="D11">
        <v>200</v>
      </c>
      <c r="E11" t="s">
        <v>25</v>
      </c>
      <c r="F11" t="s">
        <v>31</v>
      </c>
      <c r="G11" t="s">
        <v>21</v>
      </c>
      <c r="H11" t="s">
        <v>26</v>
      </c>
      <c r="J11">
        <v>18021</v>
      </c>
      <c r="K11">
        <v>0</v>
      </c>
      <c r="L11">
        <v>50</v>
      </c>
      <c r="M11">
        <v>50</v>
      </c>
      <c r="N11" t="s">
        <v>27</v>
      </c>
      <c r="O11">
        <v>0</v>
      </c>
      <c r="P11">
        <v>0</v>
      </c>
      <c r="Q11">
        <v>0</v>
      </c>
    </row>
    <row r="12" spans="1:17" x14ac:dyDescent="0.25">
      <c r="A12">
        <v>1719784584686</v>
      </c>
      <c r="B12">
        <v>17</v>
      </c>
      <c r="C12" t="s">
        <v>17</v>
      </c>
      <c r="D12" t="s">
        <v>18</v>
      </c>
      <c r="E12" t="s">
        <v>19</v>
      </c>
      <c r="F12" t="s">
        <v>32</v>
      </c>
      <c r="G12" t="s">
        <v>21</v>
      </c>
      <c r="H12" t="s">
        <v>22</v>
      </c>
      <c r="J12">
        <v>20652</v>
      </c>
      <c r="K12">
        <v>0</v>
      </c>
      <c r="L12">
        <v>50</v>
      </c>
      <c r="M12">
        <v>50</v>
      </c>
      <c r="N12" t="s">
        <v>23</v>
      </c>
      <c r="O12">
        <v>0</v>
      </c>
      <c r="P12">
        <v>0</v>
      </c>
      <c r="Q12">
        <v>7</v>
      </c>
    </row>
    <row r="13" spans="1:17" x14ac:dyDescent="0.25">
      <c r="A13">
        <v>1719784584703</v>
      </c>
      <c r="B13">
        <v>0</v>
      </c>
      <c r="C13" t="s">
        <v>24</v>
      </c>
      <c r="D13">
        <v>200</v>
      </c>
      <c r="E13" t="s">
        <v>25</v>
      </c>
      <c r="F13" t="s">
        <v>32</v>
      </c>
      <c r="G13" t="s">
        <v>21</v>
      </c>
      <c r="H13" t="s">
        <v>26</v>
      </c>
      <c r="J13">
        <v>18021</v>
      </c>
      <c r="K13">
        <v>0</v>
      </c>
      <c r="L13">
        <v>50</v>
      </c>
      <c r="M13">
        <v>50</v>
      </c>
      <c r="N13" t="s">
        <v>27</v>
      </c>
      <c r="O13">
        <v>0</v>
      </c>
      <c r="P13">
        <v>0</v>
      </c>
      <c r="Q13">
        <v>0</v>
      </c>
    </row>
    <row r="14" spans="1:17" x14ac:dyDescent="0.25">
      <c r="A14">
        <v>1719784584697</v>
      </c>
      <c r="B14">
        <v>12</v>
      </c>
      <c r="C14" t="s">
        <v>17</v>
      </c>
      <c r="D14" t="s">
        <v>18</v>
      </c>
      <c r="E14" t="s">
        <v>19</v>
      </c>
      <c r="F14" t="s">
        <v>33</v>
      </c>
      <c r="G14" t="s">
        <v>21</v>
      </c>
      <c r="H14" t="s">
        <v>22</v>
      </c>
      <c r="J14">
        <v>20651</v>
      </c>
      <c r="K14">
        <v>0</v>
      </c>
      <c r="L14">
        <v>50</v>
      </c>
      <c r="M14">
        <v>50</v>
      </c>
      <c r="N14" t="s">
        <v>23</v>
      </c>
      <c r="O14">
        <v>0</v>
      </c>
      <c r="P14">
        <v>0</v>
      </c>
      <c r="Q14">
        <v>2</v>
      </c>
    </row>
    <row r="15" spans="1:17" x14ac:dyDescent="0.25">
      <c r="A15">
        <v>1719784584697</v>
      </c>
      <c r="B15">
        <v>12</v>
      </c>
      <c r="C15" t="s">
        <v>17</v>
      </c>
      <c r="D15" t="s">
        <v>18</v>
      </c>
      <c r="E15" t="s">
        <v>19</v>
      </c>
      <c r="F15" t="s">
        <v>34</v>
      </c>
      <c r="G15" t="s">
        <v>21</v>
      </c>
      <c r="H15" t="s">
        <v>22</v>
      </c>
      <c r="J15">
        <v>20652</v>
      </c>
      <c r="K15">
        <v>0</v>
      </c>
      <c r="L15">
        <v>50</v>
      </c>
      <c r="M15">
        <v>50</v>
      </c>
      <c r="N15" t="s">
        <v>23</v>
      </c>
      <c r="O15">
        <v>0</v>
      </c>
      <c r="P15">
        <v>0</v>
      </c>
      <c r="Q15">
        <v>2</v>
      </c>
    </row>
    <row r="16" spans="1:17" x14ac:dyDescent="0.25">
      <c r="A16">
        <v>1719784584708</v>
      </c>
      <c r="B16">
        <v>1</v>
      </c>
      <c r="C16" t="s">
        <v>24</v>
      </c>
      <c r="D16">
        <v>200</v>
      </c>
      <c r="E16" t="s">
        <v>25</v>
      </c>
      <c r="F16" t="s">
        <v>33</v>
      </c>
      <c r="G16" t="s">
        <v>21</v>
      </c>
      <c r="H16" t="s">
        <v>26</v>
      </c>
      <c r="J16">
        <v>18020</v>
      </c>
      <c r="K16">
        <v>0</v>
      </c>
      <c r="L16">
        <v>50</v>
      </c>
      <c r="M16">
        <v>50</v>
      </c>
      <c r="N16" t="s">
        <v>27</v>
      </c>
      <c r="O16">
        <v>0</v>
      </c>
      <c r="P16">
        <v>0</v>
      </c>
      <c r="Q16">
        <v>0</v>
      </c>
    </row>
    <row r="17" spans="1:17" x14ac:dyDescent="0.25">
      <c r="A17">
        <v>1719784584697</v>
      </c>
      <c r="B17">
        <v>12</v>
      </c>
      <c r="C17" t="s">
        <v>17</v>
      </c>
      <c r="D17" t="s">
        <v>18</v>
      </c>
      <c r="E17" t="s">
        <v>19</v>
      </c>
      <c r="F17" t="s">
        <v>35</v>
      </c>
      <c r="G17" t="s">
        <v>21</v>
      </c>
      <c r="H17" t="s">
        <v>22</v>
      </c>
      <c r="J17">
        <v>20652</v>
      </c>
      <c r="K17">
        <v>0</v>
      </c>
      <c r="L17">
        <v>50</v>
      </c>
      <c r="M17">
        <v>50</v>
      </c>
      <c r="N17" t="s">
        <v>23</v>
      </c>
      <c r="O17">
        <v>0</v>
      </c>
      <c r="P17">
        <v>0</v>
      </c>
      <c r="Q17">
        <v>1</v>
      </c>
    </row>
    <row r="18" spans="1:17" x14ac:dyDescent="0.25">
      <c r="A18">
        <v>1719784584709</v>
      </c>
      <c r="B18">
        <v>0</v>
      </c>
      <c r="C18" t="s">
        <v>24</v>
      </c>
      <c r="D18">
        <v>200</v>
      </c>
      <c r="E18" t="s">
        <v>25</v>
      </c>
      <c r="F18" t="s">
        <v>34</v>
      </c>
      <c r="G18" t="s">
        <v>21</v>
      </c>
      <c r="H18" t="s">
        <v>26</v>
      </c>
      <c r="J18">
        <v>18021</v>
      </c>
      <c r="K18">
        <v>0</v>
      </c>
      <c r="L18">
        <v>50</v>
      </c>
      <c r="M18">
        <v>50</v>
      </c>
      <c r="N18" t="s">
        <v>27</v>
      </c>
      <c r="O18">
        <v>0</v>
      </c>
      <c r="P18">
        <v>0</v>
      </c>
      <c r="Q18">
        <v>0</v>
      </c>
    </row>
    <row r="19" spans="1:17" x14ac:dyDescent="0.25">
      <c r="A19">
        <v>1719784584708</v>
      </c>
      <c r="B19">
        <v>1</v>
      </c>
      <c r="C19" t="s">
        <v>24</v>
      </c>
      <c r="D19">
        <v>200</v>
      </c>
      <c r="E19" t="s">
        <v>25</v>
      </c>
      <c r="F19" t="s">
        <v>35</v>
      </c>
      <c r="G19" t="s">
        <v>21</v>
      </c>
      <c r="H19" t="s">
        <v>26</v>
      </c>
      <c r="J19">
        <v>18021</v>
      </c>
      <c r="K19">
        <v>0</v>
      </c>
      <c r="L19">
        <v>50</v>
      </c>
      <c r="M19">
        <v>50</v>
      </c>
      <c r="N19" t="s">
        <v>27</v>
      </c>
      <c r="O19">
        <v>0</v>
      </c>
      <c r="P19">
        <v>0</v>
      </c>
      <c r="Q19">
        <v>0</v>
      </c>
    </row>
    <row r="20" spans="1:17" x14ac:dyDescent="0.25">
      <c r="A20">
        <v>1719784584697</v>
      </c>
      <c r="B20">
        <v>12</v>
      </c>
      <c r="C20" t="s">
        <v>17</v>
      </c>
      <c r="D20" t="s">
        <v>18</v>
      </c>
      <c r="E20" t="s">
        <v>19</v>
      </c>
      <c r="F20" t="s">
        <v>36</v>
      </c>
      <c r="G20" t="s">
        <v>21</v>
      </c>
      <c r="H20" t="s">
        <v>22</v>
      </c>
      <c r="J20">
        <v>20652</v>
      </c>
      <c r="K20">
        <v>0</v>
      </c>
      <c r="L20">
        <v>50</v>
      </c>
      <c r="M20">
        <v>50</v>
      </c>
      <c r="N20" t="s">
        <v>23</v>
      </c>
      <c r="O20">
        <v>0</v>
      </c>
      <c r="P20">
        <v>0</v>
      </c>
      <c r="Q20">
        <v>2</v>
      </c>
    </row>
    <row r="21" spans="1:17" x14ac:dyDescent="0.25">
      <c r="A21">
        <v>1719784584708</v>
      </c>
      <c r="B21">
        <v>1</v>
      </c>
      <c r="C21" t="s">
        <v>24</v>
      </c>
      <c r="D21">
        <v>200</v>
      </c>
      <c r="E21" t="s">
        <v>25</v>
      </c>
      <c r="F21" t="s">
        <v>36</v>
      </c>
      <c r="G21" t="s">
        <v>21</v>
      </c>
      <c r="H21" t="s">
        <v>26</v>
      </c>
      <c r="J21">
        <v>18021</v>
      </c>
      <c r="K21">
        <v>0</v>
      </c>
      <c r="L21">
        <v>50</v>
      </c>
      <c r="M21">
        <v>50</v>
      </c>
      <c r="N21" t="s">
        <v>27</v>
      </c>
      <c r="O21">
        <v>0</v>
      </c>
      <c r="P21">
        <v>0</v>
      </c>
      <c r="Q21">
        <v>0</v>
      </c>
    </row>
    <row r="22" spans="1:17" x14ac:dyDescent="0.25">
      <c r="A22">
        <v>1719784584697</v>
      </c>
      <c r="B22">
        <v>13</v>
      </c>
      <c r="C22" t="s">
        <v>17</v>
      </c>
      <c r="D22" t="s">
        <v>18</v>
      </c>
      <c r="E22" t="s">
        <v>19</v>
      </c>
      <c r="F22" t="s">
        <v>37</v>
      </c>
      <c r="G22" t="s">
        <v>21</v>
      </c>
      <c r="H22" t="s">
        <v>22</v>
      </c>
      <c r="J22">
        <v>20652</v>
      </c>
      <c r="K22">
        <v>0</v>
      </c>
      <c r="L22">
        <v>50</v>
      </c>
      <c r="M22">
        <v>50</v>
      </c>
      <c r="N22" t="s">
        <v>23</v>
      </c>
      <c r="O22">
        <v>0</v>
      </c>
      <c r="P22">
        <v>0</v>
      </c>
      <c r="Q22">
        <v>2</v>
      </c>
    </row>
    <row r="23" spans="1:17" x14ac:dyDescent="0.25">
      <c r="A23">
        <v>1719784584710</v>
      </c>
      <c r="B23">
        <v>0</v>
      </c>
      <c r="C23" t="s">
        <v>24</v>
      </c>
      <c r="D23">
        <v>200</v>
      </c>
      <c r="E23" t="s">
        <v>25</v>
      </c>
      <c r="F23" t="s">
        <v>37</v>
      </c>
      <c r="G23" t="s">
        <v>21</v>
      </c>
      <c r="H23" t="s">
        <v>26</v>
      </c>
      <c r="J23">
        <v>18021</v>
      </c>
      <c r="K23">
        <v>0</v>
      </c>
      <c r="L23">
        <v>50</v>
      </c>
      <c r="M23">
        <v>50</v>
      </c>
      <c r="N23" t="s">
        <v>27</v>
      </c>
      <c r="O23">
        <v>0</v>
      </c>
      <c r="P23">
        <v>0</v>
      </c>
      <c r="Q23">
        <v>0</v>
      </c>
    </row>
    <row r="24" spans="1:17" x14ac:dyDescent="0.25">
      <c r="A24">
        <v>1719784584697</v>
      </c>
      <c r="B24">
        <v>14</v>
      </c>
      <c r="C24" t="s">
        <v>17</v>
      </c>
      <c r="D24" t="s">
        <v>18</v>
      </c>
      <c r="E24" t="s">
        <v>19</v>
      </c>
      <c r="F24" t="s">
        <v>38</v>
      </c>
      <c r="G24" t="s">
        <v>21</v>
      </c>
      <c r="H24" t="s">
        <v>22</v>
      </c>
      <c r="J24">
        <v>20651</v>
      </c>
      <c r="K24">
        <v>0</v>
      </c>
      <c r="L24">
        <v>50</v>
      </c>
      <c r="M24">
        <v>50</v>
      </c>
      <c r="N24" t="s">
        <v>23</v>
      </c>
      <c r="O24">
        <v>0</v>
      </c>
      <c r="P24">
        <v>0</v>
      </c>
      <c r="Q24">
        <v>2</v>
      </c>
    </row>
    <row r="25" spans="1:17" x14ac:dyDescent="0.25">
      <c r="A25">
        <v>1719784584709</v>
      </c>
      <c r="B25">
        <v>2</v>
      </c>
      <c r="C25" t="s">
        <v>24</v>
      </c>
      <c r="D25">
        <v>200</v>
      </c>
      <c r="E25" t="s">
        <v>25</v>
      </c>
      <c r="F25" t="s">
        <v>38</v>
      </c>
      <c r="G25" t="s">
        <v>21</v>
      </c>
      <c r="H25" t="s">
        <v>26</v>
      </c>
      <c r="J25">
        <v>18020</v>
      </c>
      <c r="K25">
        <v>0</v>
      </c>
      <c r="L25">
        <v>50</v>
      </c>
      <c r="M25">
        <v>50</v>
      </c>
      <c r="N25" t="s">
        <v>27</v>
      </c>
      <c r="O25">
        <v>0</v>
      </c>
      <c r="P25">
        <v>0</v>
      </c>
      <c r="Q25">
        <v>0</v>
      </c>
    </row>
    <row r="26" spans="1:17" x14ac:dyDescent="0.25">
      <c r="A26">
        <v>1719784584697</v>
      </c>
      <c r="B26">
        <v>15</v>
      </c>
      <c r="C26" t="s">
        <v>17</v>
      </c>
      <c r="D26" t="s">
        <v>18</v>
      </c>
      <c r="E26" t="s">
        <v>19</v>
      </c>
      <c r="F26" t="s">
        <v>39</v>
      </c>
      <c r="G26" t="s">
        <v>21</v>
      </c>
      <c r="H26" t="s">
        <v>22</v>
      </c>
      <c r="J26">
        <v>20650</v>
      </c>
      <c r="K26">
        <v>0</v>
      </c>
      <c r="L26">
        <v>50</v>
      </c>
      <c r="M26">
        <v>50</v>
      </c>
      <c r="N26" t="s">
        <v>23</v>
      </c>
      <c r="O26">
        <v>0</v>
      </c>
      <c r="P26">
        <v>0</v>
      </c>
      <c r="Q26">
        <v>2</v>
      </c>
    </row>
    <row r="27" spans="1:17" x14ac:dyDescent="0.25">
      <c r="A27">
        <v>1719784584711</v>
      </c>
      <c r="B27">
        <v>1</v>
      </c>
      <c r="C27" t="s">
        <v>24</v>
      </c>
      <c r="D27">
        <v>200</v>
      </c>
      <c r="E27" t="s">
        <v>25</v>
      </c>
      <c r="F27" t="s">
        <v>39</v>
      </c>
      <c r="G27" t="s">
        <v>21</v>
      </c>
      <c r="H27" t="s">
        <v>26</v>
      </c>
      <c r="J27">
        <v>18019</v>
      </c>
      <c r="K27">
        <v>0</v>
      </c>
      <c r="L27">
        <v>50</v>
      </c>
      <c r="M27">
        <v>50</v>
      </c>
      <c r="N27" t="s">
        <v>27</v>
      </c>
      <c r="O27">
        <v>0</v>
      </c>
      <c r="P27">
        <v>0</v>
      </c>
      <c r="Q27">
        <v>0</v>
      </c>
    </row>
    <row r="28" spans="1:17" x14ac:dyDescent="0.25">
      <c r="A28">
        <v>1719784584697</v>
      </c>
      <c r="B28">
        <v>15</v>
      </c>
      <c r="C28" t="s">
        <v>17</v>
      </c>
      <c r="D28" t="s">
        <v>18</v>
      </c>
      <c r="E28" t="s">
        <v>19</v>
      </c>
      <c r="F28" t="s">
        <v>40</v>
      </c>
      <c r="G28" t="s">
        <v>21</v>
      </c>
      <c r="H28" t="s">
        <v>22</v>
      </c>
      <c r="J28">
        <v>20652</v>
      </c>
      <c r="K28">
        <v>0</v>
      </c>
      <c r="L28">
        <v>50</v>
      </c>
      <c r="M28">
        <v>50</v>
      </c>
      <c r="N28" t="s">
        <v>23</v>
      </c>
      <c r="O28">
        <v>0</v>
      </c>
      <c r="P28">
        <v>0</v>
      </c>
      <c r="Q28">
        <v>2</v>
      </c>
    </row>
    <row r="29" spans="1:17" x14ac:dyDescent="0.25">
      <c r="A29">
        <v>1719784584711</v>
      </c>
      <c r="B29">
        <v>1</v>
      </c>
      <c r="C29" t="s">
        <v>24</v>
      </c>
      <c r="D29">
        <v>200</v>
      </c>
      <c r="E29" t="s">
        <v>25</v>
      </c>
      <c r="F29" t="s">
        <v>40</v>
      </c>
      <c r="G29" t="s">
        <v>21</v>
      </c>
      <c r="H29" t="s">
        <v>26</v>
      </c>
      <c r="J29">
        <v>18021</v>
      </c>
      <c r="K29">
        <v>0</v>
      </c>
      <c r="L29">
        <v>50</v>
      </c>
      <c r="M29">
        <v>50</v>
      </c>
      <c r="N29" t="s">
        <v>27</v>
      </c>
      <c r="O29">
        <v>0</v>
      </c>
      <c r="P29">
        <v>0</v>
      </c>
      <c r="Q29">
        <v>0</v>
      </c>
    </row>
    <row r="30" spans="1:17" x14ac:dyDescent="0.25">
      <c r="A30">
        <v>1719784584699</v>
      </c>
      <c r="B30">
        <v>13</v>
      </c>
      <c r="C30" t="s">
        <v>17</v>
      </c>
      <c r="D30" t="s">
        <v>18</v>
      </c>
      <c r="E30" t="s">
        <v>19</v>
      </c>
      <c r="F30" t="s">
        <v>41</v>
      </c>
      <c r="G30" t="s">
        <v>21</v>
      </c>
      <c r="H30" t="s">
        <v>22</v>
      </c>
      <c r="J30">
        <v>20652</v>
      </c>
      <c r="K30">
        <v>0</v>
      </c>
      <c r="L30">
        <v>50</v>
      </c>
      <c r="M30">
        <v>50</v>
      </c>
      <c r="N30" t="s">
        <v>23</v>
      </c>
      <c r="O30">
        <v>0</v>
      </c>
      <c r="P30">
        <v>0</v>
      </c>
      <c r="Q30">
        <v>2</v>
      </c>
    </row>
    <row r="31" spans="1:17" x14ac:dyDescent="0.25">
      <c r="A31">
        <v>1719784584711</v>
      </c>
      <c r="B31">
        <v>1</v>
      </c>
      <c r="C31" t="s">
        <v>24</v>
      </c>
      <c r="D31">
        <v>200</v>
      </c>
      <c r="E31" t="s">
        <v>25</v>
      </c>
      <c r="F31" t="s">
        <v>41</v>
      </c>
      <c r="G31" t="s">
        <v>21</v>
      </c>
      <c r="H31" t="s">
        <v>26</v>
      </c>
      <c r="J31">
        <v>18021</v>
      </c>
      <c r="K31">
        <v>0</v>
      </c>
      <c r="L31">
        <v>50</v>
      </c>
      <c r="M31">
        <v>50</v>
      </c>
      <c r="N31" t="s">
        <v>27</v>
      </c>
      <c r="O31">
        <v>0</v>
      </c>
      <c r="P31">
        <v>0</v>
      </c>
      <c r="Q31">
        <v>0</v>
      </c>
    </row>
    <row r="32" spans="1:17" x14ac:dyDescent="0.25">
      <c r="A32">
        <v>1719784584700</v>
      </c>
      <c r="B32">
        <v>14</v>
      </c>
      <c r="C32" t="s">
        <v>17</v>
      </c>
      <c r="D32" t="s">
        <v>18</v>
      </c>
      <c r="E32" t="s">
        <v>19</v>
      </c>
      <c r="F32" t="s">
        <v>42</v>
      </c>
      <c r="G32" t="s">
        <v>21</v>
      </c>
      <c r="H32" t="s">
        <v>22</v>
      </c>
      <c r="J32">
        <v>20652</v>
      </c>
      <c r="K32">
        <v>0</v>
      </c>
      <c r="L32">
        <v>50</v>
      </c>
      <c r="M32">
        <v>50</v>
      </c>
      <c r="N32" t="s">
        <v>23</v>
      </c>
      <c r="O32">
        <v>0</v>
      </c>
      <c r="P32">
        <v>0</v>
      </c>
      <c r="Q32">
        <v>2</v>
      </c>
    </row>
    <row r="33" spans="1:17" x14ac:dyDescent="0.25">
      <c r="A33">
        <v>1719784584701</v>
      </c>
      <c r="B33">
        <v>13</v>
      </c>
      <c r="C33" t="s">
        <v>17</v>
      </c>
      <c r="D33" t="s">
        <v>18</v>
      </c>
      <c r="E33" t="s">
        <v>19</v>
      </c>
      <c r="F33" t="s">
        <v>20</v>
      </c>
      <c r="G33" t="s">
        <v>21</v>
      </c>
      <c r="H33" t="s">
        <v>22</v>
      </c>
      <c r="J33">
        <v>20652</v>
      </c>
      <c r="K33">
        <v>0</v>
      </c>
      <c r="L33">
        <v>50</v>
      </c>
      <c r="M33">
        <v>50</v>
      </c>
      <c r="N33" t="s">
        <v>23</v>
      </c>
      <c r="O33">
        <v>0</v>
      </c>
      <c r="P33">
        <v>0</v>
      </c>
      <c r="Q33">
        <v>1</v>
      </c>
    </row>
    <row r="34" spans="1:17" x14ac:dyDescent="0.25">
      <c r="A34">
        <v>1719784584713</v>
      </c>
      <c r="B34">
        <v>1</v>
      </c>
      <c r="C34" t="s">
        <v>24</v>
      </c>
      <c r="D34">
        <v>200</v>
      </c>
      <c r="E34" t="s">
        <v>25</v>
      </c>
      <c r="F34" t="s">
        <v>42</v>
      </c>
      <c r="G34" t="s">
        <v>21</v>
      </c>
      <c r="H34" t="s">
        <v>26</v>
      </c>
      <c r="J34">
        <v>18021</v>
      </c>
      <c r="K34">
        <v>0</v>
      </c>
      <c r="L34">
        <v>50</v>
      </c>
      <c r="M34">
        <v>50</v>
      </c>
      <c r="N34" t="s">
        <v>27</v>
      </c>
      <c r="O34">
        <v>0</v>
      </c>
      <c r="P34">
        <v>0</v>
      </c>
      <c r="Q34">
        <v>0</v>
      </c>
    </row>
    <row r="35" spans="1:17" x14ac:dyDescent="0.25">
      <c r="A35">
        <v>1719784584714</v>
      </c>
      <c r="B35">
        <v>0</v>
      </c>
      <c r="C35" t="s">
        <v>24</v>
      </c>
      <c r="D35">
        <v>200</v>
      </c>
      <c r="E35" t="s">
        <v>25</v>
      </c>
      <c r="F35" t="s">
        <v>20</v>
      </c>
      <c r="G35" t="s">
        <v>21</v>
      </c>
      <c r="H35" t="s">
        <v>26</v>
      </c>
      <c r="J35">
        <v>18021</v>
      </c>
      <c r="K35">
        <v>0</v>
      </c>
      <c r="L35">
        <v>50</v>
      </c>
      <c r="M35">
        <v>50</v>
      </c>
      <c r="N35" t="s">
        <v>27</v>
      </c>
      <c r="O35">
        <v>0</v>
      </c>
      <c r="P35">
        <v>0</v>
      </c>
      <c r="Q35">
        <v>0</v>
      </c>
    </row>
    <row r="36" spans="1:17" x14ac:dyDescent="0.25">
      <c r="A36">
        <v>1719784584701</v>
      </c>
      <c r="B36">
        <v>13</v>
      </c>
      <c r="C36" t="s">
        <v>17</v>
      </c>
      <c r="D36" t="s">
        <v>18</v>
      </c>
      <c r="E36" t="s">
        <v>19</v>
      </c>
      <c r="F36" t="s">
        <v>43</v>
      </c>
      <c r="G36" t="s">
        <v>21</v>
      </c>
      <c r="H36" t="s">
        <v>22</v>
      </c>
      <c r="J36">
        <v>20652</v>
      </c>
      <c r="K36">
        <v>0</v>
      </c>
      <c r="L36">
        <v>50</v>
      </c>
      <c r="M36">
        <v>50</v>
      </c>
      <c r="N36" t="s">
        <v>23</v>
      </c>
      <c r="O36">
        <v>0</v>
      </c>
      <c r="P36">
        <v>0</v>
      </c>
      <c r="Q36">
        <v>1</v>
      </c>
    </row>
    <row r="37" spans="1:17" x14ac:dyDescent="0.25">
      <c r="A37">
        <v>1719784584701</v>
      </c>
      <c r="B37">
        <v>13</v>
      </c>
      <c r="C37" t="s">
        <v>17</v>
      </c>
      <c r="D37" t="s">
        <v>18</v>
      </c>
      <c r="E37" t="s">
        <v>19</v>
      </c>
      <c r="F37" t="s">
        <v>44</v>
      </c>
      <c r="G37" t="s">
        <v>21</v>
      </c>
      <c r="H37" t="s">
        <v>22</v>
      </c>
      <c r="J37">
        <v>20652</v>
      </c>
      <c r="K37">
        <v>0</v>
      </c>
      <c r="L37">
        <v>50</v>
      </c>
      <c r="M37">
        <v>50</v>
      </c>
      <c r="N37" t="s">
        <v>23</v>
      </c>
      <c r="O37">
        <v>0</v>
      </c>
      <c r="P37">
        <v>0</v>
      </c>
      <c r="Q37">
        <v>1</v>
      </c>
    </row>
    <row r="38" spans="1:17" x14ac:dyDescent="0.25">
      <c r="A38">
        <v>1719784584714</v>
      </c>
      <c r="B38">
        <v>0</v>
      </c>
      <c r="C38" t="s">
        <v>24</v>
      </c>
      <c r="D38">
        <v>200</v>
      </c>
      <c r="E38" t="s">
        <v>25</v>
      </c>
      <c r="F38" t="s">
        <v>43</v>
      </c>
      <c r="G38" t="s">
        <v>21</v>
      </c>
      <c r="H38" t="s">
        <v>26</v>
      </c>
      <c r="J38">
        <v>18021</v>
      </c>
      <c r="K38">
        <v>0</v>
      </c>
      <c r="L38">
        <v>50</v>
      </c>
      <c r="M38">
        <v>50</v>
      </c>
      <c r="N38" t="s">
        <v>27</v>
      </c>
      <c r="O38">
        <v>0</v>
      </c>
      <c r="P38">
        <v>0</v>
      </c>
      <c r="Q38">
        <v>0</v>
      </c>
    </row>
    <row r="39" spans="1:17" x14ac:dyDescent="0.25">
      <c r="A39">
        <v>1719784584700</v>
      </c>
      <c r="B39">
        <v>14</v>
      </c>
      <c r="C39" t="s">
        <v>17</v>
      </c>
      <c r="D39" t="s">
        <v>18</v>
      </c>
      <c r="E39" t="s">
        <v>19</v>
      </c>
      <c r="F39" t="s">
        <v>45</v>
      </c>
      <c r="G39" t="s">
        <v>21</v>
      </c>
      <c r="H39" t="s">
        <v>22</v>
      </c>
      <c r="J39">
        <v>20652</v>
      </c>
      <c r="K39">
        <v>0</v>
      </c>
      <c r="L39">
        <v>50</v>
      </c>
      <c r="M39">
        <v>50</v>
      </c>
      <c r="N39" t="s">
        <v>23</v>
      </c>
      <c r="O39">
        <v>0</v>
      </c>
      <c r="P39">
        <v>0</v>
      </c>
      <c r="Q39">
        <v>2</v>
      </c>
    </row>
    <row r="40" spans="1:17" x14ac:dyDescent="0.25">
      <c r="A40">
        <v>1719784584701</v>
      </c>
      <c r="B40">
        <v>13</v>
      </c>
      <c r="C40" t="s">
        <v>17</v>
      </c>
      <c r="D40" t="s">
        <v>18</v>
      </c>
      <c r="E40" t="s">
        <v>19</v>
      </c>
      <c r="F40" t="s">
        <v>46</v>
      </c>
      <c r="G40" t="s">
        <v>21</v>
      </c>
      <c r="H40" t="s">
        <v>22</v>
      </c>
      <c r="J40">
        <v>20652</v>
      </c>
      <c r="K40">
        <v>0</v>
      </c>
      <c r="L40">
        <v>50</v>
      </c>
      <c r="M40">
        <v>50</v>
      </c>
      <c r="N40" t="s">
        <v>23</v>
      </c>
      <c r="O40">
        <v>0</v>
      </c>
      <c r="P40">
        <v>0</v>
      </c>
      <c r="Q40">
        <v>2</v>
      </c>
    </row>
    <row r="41" spans="1:17" x14ac:dyDescent="0.25">
      <c r="A41">
        <v>1719784584714</v>
      </c>
      <c r="B41">
        <v>0</v>
      </c>
      <c r="C41" t="s">
        <v>24</v>
      </c>
      <c r="D41">
        <v>200</v>
      </c>
      <c r="E41" t="s">
        <v>25</v>
      </c>
      <c r="F41" t="s">
        <v>45</v>
      </c>
      <c r="G41" t="s">
        <v>21</v>
      </c>
      <c r="H41" t="s">
        <v>26</v>
      </c>
      <c r="J41">
        <v>18021</v>
      </c>
      <c r="K41">
        <v>0</v>
      </c>
      <c r="L41">
        <v>50</v>
      </c>
      <c r="M41">
        <v>50</v>
      </c>
      <c r="N41" t="s">
        <v>27</v>
      </c>
      <c r="O41">
        <v>0</v>
      </c>
      <c r="P41">
        <v>0</v>
      </c>
      <c r="Q41">
        <v>0</v>
      </c>
    </row>
    <row r="42" spans="1:17" x14ac:dyDescent="0.25">
      <c r="A42">
        <v>1719784584714</v>
      </c>
      <c r="B42">
        <v>0</v>
      </c>
      <c r="C42" t="s">
        <v>24</v>
      </c>
      <c r="D42">
        <v>200</v>
      </c>
      <c r="E42" t="s">
        <v>25</v>
      </c>
      <c r="F42" t="s">
        <v>46</v>
      </c>
      <c r="G42" t="s">
        <v>21</v>
      </c>
      <c r="H42" t="s">
        <v>26</v>
      </c>
      <c r="J42">
        <v>18021</v>
      </c>
      <c r="K42">
        <v>0</v>
      </c>
      <c r="L42">
        <v>50</v>
      </c>
      <c r="M42">
        <v>50</v>
      </c>
      <c r="N42" t="s">
        <v>27</v>
      </c>
      <c r="O42">
        <v>0</v>
      </c>
      <c r="P42">
        <v>0</v>
      </c>
      <c r="Q42">
        <v>0</v>
      </c>
    </row>
    <row r="43" spans="1:17" x14ac:dyDescent="0.25">
      <c r="A43">
        <v>1719784584714</v>
      </c>
      <c r="B43">
        <v>0</v>
      </c>
      <c r="C43" t="s">
        <v>24</v>
      </c>
      <c r="D43">
        <v>200</v>
      </c>
      <c r="E43" t="s">
        <v>25</v>
      </c>
      <c r="F43" t="s">
        <v>44</v>
      </c>
      <c r="G43" t="s">
        <v>21</v>
      </c>
      <c r="H43" t="s">
        <v>26</v>
      </c>
      <c r="J43">
        <v>18021</v>
      </c>
      <c r="K43">
        <v>0</v>
      </c>
      <c r="L43">
        <v>50</v>
      </c>
      <c r="M43">
        <v>50</v>
      </c>
      <c r="N43" t="s">
        <v>27</v>
      </c>
      <c r="O43">
        <v>0</v>
      </c>
      <c r="P43">
        <v>0</v>
      </c>
      <c r="Q43">
        <v>0</v>
      </c>
    </row>
    <row r="44" spans="1:17" x14ac:dyDescent="0.25">
      <c r="A44">
        <v>1719784584702</v>
      </c>
      <c r="B44">
        <v>14</v>
      </c>
      <c r="C44" t="s">
        <v>17</v>
      </c>
      <c r="D44" t="s">
        <v>18</v>
      </c>
      <c r="E44" t="s">
        <v>19</v>
      </c>
      <c r="F44" t="s">
        <v>47</v>
      </c>
      <c r="G44" t="s">
        <v>21</v>
      </c>
      <c r="H44" t="s">
        <v>22</v>
      </c>
      <c r="J44">
        <v>20652</v>
      </c>
      <c r="K44">
        <v>0</v>
      </c>
      <c r="L44">
        <v>49</v>
      </c>
      <c r="M44">
        <v>49</v>
      </c>
      <c r="N44" t="s">
        <v>23</v>
      </c>
      <c r="O44">
        <v>0</v>
      </c>
      <c r="P44">
        <v>0</v>
      </c>
      <c r="Q44">
        <v>2</v>
      </c>
    </row>
    <row r="45" spans="1:17" x14ac:dyDescent="0.25">
      <c r="A45">
        <v>1719784584715</v>
      </c>
      <c r="B45">
        <v>1</v>
      </c>
      <c r="C45" t="s">
        <v>24</v>
      </c>
      <c r="D45">
        <v>200</v>
      </c>
      <c r="E45" t="s">
        <v>25</v>
      </c>
      <c r="F45" t="s">
        <v>47</v>
      </c>
      <c r="G45" t="s">
        <v>21</v>
      </c>
      <c r="H45" t="s">
        <v>26</v>
      </c>
      <c r="J45">
        <v>18021</v>
      </c>
      <c r="K45">
        <v>0</v>
      </c>
      <c r="L45">
        <v>49</v>
      </c>
      <c r="M45">
        <v>49</v>
      </c>
      <c r="N45" t="s">
        <v>27</v>
      </c>
      <c r="O45">
        <v>0</v>
      </c>
      <c r="P45">
        <v>0</v>
      </c>
      <c r="Q45">
        <v>0</v>
      </c>
    </row>
    <row r="46" spans="1:17" x14ac:dyDescent="0.25">
      <c r="A46">
        <v>1719784584703</v>
      </c>
      <c r="B46">
        <v>14</v>
      </c>
      <c r="C46" t="s">
        <v>17</v>
      </c>
      <c r="D46" t="s">
        <v>18</v>
      </c>
      <c r="E46" t="s">
        <v>19</v>
      </c>
      <c r="F46" t="s">
        <v>48</v>
      </c>
      <c r="G46" t="s">
        <v>21</v>
      </c>
      <c r="H46" t="s">
        <v>22</v>
      </c>
      <c r="J46">
        <v>20652</v>
      </c>
      <c r="K46">
        <v>0</v>
      </c>
      <c r="L46">
        <v>49</v>
      </c>
      <c r="M46">
        <v>49</v>
      </c>
      <c r="N46" t="s">
        <v>23</v>
      </c>
      <c r="O46">
        <v>0</v>
      </c>
      <c r="P46">
        <v>0</v>
      </c>
      <c r="Q46">
        <v>1</v>
      </c>
    </row>
    <row r="47" spans="1:17" x14ac:dyDescent="0.25">
      <c r="A47">
        <v>1719784584716</v>
      </c>
      <c r="B47">
        <v>1</v>
      </c>
      <c r="C47" t="s">
        <v>24</v>
      </c>
      <c r="D47">
        <v>200</v>
      </c>
      <c r="E47" t="s">
        <v>25</v>
      </c>
      <c r="F47" t="s">
        <v>48</v>
      </c>
      <c r="G47" t="s">
        <v>21</v>
      </c>
      <c r="H47" t="s">
        <v>26</v>
      </c>
      <c r="J47">
        <v>18021</v>
      </c>
      <c r="K47">
        <v>0</v>
      </c>
      <c r="L47">
        <v>49</v>
      </c>
      <c r="M47">
        <v>49</v>
      </c>
      <c r="N47" t="s">
        <v>27</v>
      </c>
      <c r="O47">
        <v>0</v>
      </c>
      <c r="P47">
        <v>0</v>
      </c>
      <c r="Q47">
        <v>0</v>
      </c>
    </row>
    <row r="48" spans="1:17" x14ac:dyDescent="0.25">
      <c r="A48">
        <v>1719784584703</v>
      </c>
      <c r="B48">
        <v>14</v>
      </c>
      <c r="C48" t="s">
        <v>17</v>
      </c>
      <c r="D48" t="s">
        <v>18</v>
      </c>
      <c r="E48" t="s">
        <v>19</v>
      </c>
      <c r="F48" t="s">
        <v>49</v>
      </c>
      <c r="G48" t="s">
        <v>21</v>
      </c>
      <c r="H48" t="s">
        <v>22</v>
      </c>
      <c r="J48">
        <v>20652</v>
      </c>
      <c r="K48">
        <v>0</v>
      </c>
      <c r="L48">
        <v>49</v>
      </c>
      <c r="M48">
        <v>49</v>
      </c>
      <c r="N48" t="s">
        <v>23</v>
      </c>
      <c r="O48">
        <v>0</v>
      </c>
      <c r="P48">
        <v>0</v>
      </c>
      <c r="Q48">
        <v>2</v>
      </c>
    </row>
    <row r="49" spans="1:17" x14ac:dyDescent="0.25">
      <c r="A49">
        <v>1719784584716</v>
      </c>
      <c r="B49">
        <v>1</v>
      </c>
      <c r="C49" t="s">
        <v>24</v>
      </c>
      <c r="D49">
        <v>200</v>
      </c>
      <c r="E49" t="s">
        <v>25</v>
      </c>
      <c r="F49" t="s">
        <v>49</v>
      </c>
      <c r="G49" t="s">
        <v>21</v>
      </c>
      <c r="H49" t="s">
        <v>26</v>
      </c>
      <c r="J49">
        <v>18021</v>
      </c>
      <c r="K49">
        <v>0</v>
      </c>
      <c r="L49">
        <v>49</v>
      </c>
      <c r="M49">
        <v>49</v>
      </c>
      <c r="N49" t="s">
        <v>27</v>
      </c>
      <c r="O49">
        <v>0</v>
      </c>
      <c r="P49">
        <v>0</v>
      </c>
      <c r="Q49">
        <v>0</v>
      </c>
    </row>
    <row r="50" spans="1:17" x14ac:dyDescent="0.25">
      <c r="A50">
        <v>1719784584705</v>
      </c>
      <c r="B50">
        <v>12</v>
      </c>
      <c r="C50" t="s">
        <v>17</v>
      </c>
      <c r="D50" t="s">
        <v>18</v>
      </c>
      <c r="E50" t="s">
        <v>19</v>
      </c>
      <c r="F50" t="s">
        <v>50</v>
      </c>
      <c r="G50" t="s">
        <v>21</v>
      </c>
      <c r="H50" t="s">
        <v>22</v>
      </c>
      <c r="J50">
        <v>20652</v>
      </c>
      <c r="K50">
        <v>0</v>
      </c>
      <c r="L50">
        <v>49</v>
      </c>
      <c r="M50">
        <v>49</v>
      </c>
      <c r="N50" t="s">
        <v>23</v>
      </c>
      <c r="O50">
        <v>0</v>
      </c>
      <c r="P50">
        <v>0</v>
      </c>
      <c r="Q50">
        <v>1</v>
      </c>
    </row>
    <row r="51" spans="1:17" x14ac:dyDescent="0.25">
      <c r="A51">
        <v>1719784584703</v>
      </c>
      <c r="B51">
        <v>14</v>
      </c>
      <c r="C51" t="s">
        <v>17</v>
      </c>
      <c r="D51" t="s">
        <v>18</v>
      </c>
      <c r="E51" t="s">
        <v>19</v>
      </c>
      <c r="F51" t="s">
        <v>51</v>
      </c>
      <c r="G51" t="s">
        <v>21</v>
      </c>
      <c r="H51" t="s">
        <v>22</v>
      </c>
      <c r="J51">
        <v>20652</v>
      </c>
      <c r="K51">
        <v>0</v>
      </c>
      <c r="L51">
        <v>49</v>
      </c>
      <c r="M51">
        <v>49</v>
      </c>
      <c r="N51" t="s">
        <v>23</v>
      </c>
      <c r="O51">
        <v>0</v>
      </c>
      <c r="P51">
        <v>0</v>
      </c>
      <c r="Q51">
        <v>2</v>
      </c>
    </row>
    <row r="52" spans="1:17" x14ac:dyDescent="0.25">
      <c r="A52">
        <v>1719784584717</v>
      </c>
      <c r="B52">
        <v>0</v>
      </c>
      <c r="C52" t="s">
        <v>24</v>
      </c>
      <c r="D52">
        <v>200</v>
      </c>
      <c r="E52" t="s">
        <v>25</v>
      </c>
      <c r="F52" t="s">
        <v>50</v>
      </c>
      <c r="G52" t="s">
        <v>21</v>
      </c>
      <c r="H52" t="s">
        <v>26</v>
      </c>
      <c r="J52">
        <v>18021</v>
      </c>
      <c r="K52">
        <v>0</v>
      </c>
      <c r="L52">
        <v>49</v>
      </c>
      <c r="M52">
        <v>49</v>
      </c>
      <c r="N52" t="s">
        <v>27</v>
      </c>
      <c r="O52">
        <v>0</v>
      </c>
      <c r="P52">
        <v>0</v>
      </c>
      <c r="Q52">
        <v>0</v>
      </c>
    </row>
    <row r="53" spans="1:17" x14ac:dyDescent="0.25">
      <c r="A53">
        <v>1719784584716</v>
      </c>
      <c r="B53">
        <v>1</v>
      </c>
      <c r="C53" t="s">
        <v>24</v>
      </c>
      <c r="D53">
        <v>200</v>
      </c>
      <c r="E53" t="s">
        <v>25</v>
      </c>
      <c r="F53" t="s">
        <v>51</v>
      </c>
      <c r="G53" t="s">
        <v>21</v>
      </c>
      <c r="H53" t="s">
        <v>26</v>
      </c>
      <c r="J53">
        <v>18021</v>
      </c>
      <c r="K53">
        <v>0</v>
      </c>
      <c r="L53">
        <v>49</v>
      </c>
      <c r="M53">
        <v>49</v>
      </c>
      <c r="N53" t="s">
        <v>27</v>
      </c>
      <c r="O53">
        <v>0</v>
      </c>
      <c r="P53">
        <v>0</v>
      </c>
      <c r="Q53">
        <v>0</v>
      </c>
    </row>
    <row r="54" spans="1:17" x14ac:dyDescent="0.25">
      <c r="A54">
        <v>1719784584705</v>
      </c>
      <c r="B54">
        <v>12</v>
      </c>
      <c r="C54" t="s">
        <v>17</v>
      </c>
      <c r="D54" t="s">
        <v>18</v>
      </c>
      <c r="E54" t="s">
        <v>19</v>
      </c>
      <c r="F54" t="s">
        <v>52</v>
      </c>
      <c r="G54" t="s">
        <v>21</v>
      </c>
      <c r="H54" t="s">
        <v>22</v>
      </c>
      <c r="J54">
        <v>20652</v>
      </c>
      <c r="K54">
        <v>0</v>
      </c>
      <c r="L54">
        <v>49</v>
      </c>
      <c r="M54">
        <v>49</v>
      </c>
      <c r="N54" t="s">
        <v>23</v>
      </c>
      <c r="O54">
        <v>0</v>
      </c>
      <c r="P54">
        <v>0</v>
      </c>
      <c r="Q54">
        <v>1</v>
      </c>
    </row>
    <row r="55" spans="1:17" x14ac:dyDescent="0.25">
      <c r="A55">
        <v>1719784584705</v>
      </c>
      <c r="B55">
        <v>12</v>
      </c>
      <c r="C55" t="s">
        <v>17</v>
      </c>
      <c r="D55" t="s">
        <v>18</v>
      </c>
      <c r="E55" t="s">
        <v>19</v>
      </c>
      <c r="F55" t="s">
        <v>53</v>
      </c>
      <c r="G55" t="s">
        <v>21</v>
      </c>
      <c r="H55" t="s">
        <v>22</v>
      </c>
      <c r="J55">
        <v>20652</v>
      </c>
      <c r="K55">
        <v>0</v>
      </c>
      <c r="L55">
        <v>49</v>
      </c>
      <c r="M55">
        <v>49</v>
      </c>
      <c r="N55" t="s">
        <v>23</v>
      </c>
      <c r="O55">
        <v>0</v>
      </c>
      <c r="P55">
        <v>0</v>
      </c>
      <c r="Q55">
        <v>1</v>
      </c>
    </row>
    <row r="56" spans="1:17" x14ac:dyDescent="0.25">
      <c r="A56">
        <v>1719784584717</v>
      </c>
      <c r="B56">
        <v>0</v>
      </c>
      <c r="C56" t="s">
        <v>24</v>
      </c>
      <c r="D56">
        <v>200</v>
      </c>
      <c r="E56" t="s">
        <v>25</v>
      </c>
      <c r="F56" t="s">
        <v>52</v>
      </c>
      <c r="G56" t="s">
        <v>21</v>
      </c>
      <c r="H56" t="s">
        <v>26</v>
      </c>
      <c r="J56">
        <v>18021</v>
      </c>
      <c r="K56">
        <v>0</v>
      </c>
      <c r="L56">
        <v>49</v>
      </c>
      <c r="M56">
        <v>49</v>
      </c>
      <c r="N56" t="s">
        <v>27</v>
      </c>
      <c r="O56">
        <v>0</v>
      </c>
      <c r="P56">
        <v>0</v>
      </c>
      <c r="Q56">
        <v>0</v>
      </c>
    </row>
    <row r="57" spans="1:17" x14ac:dyDescent="0.25">
      <c r="A57">
        <v>1719784584717</v>
      </c>
      <c r="B57">
        <v>0</v>
      </c>
      <c r="C57" t="s">
        <v>24</v>
      </c>
      <c r="D57">
        <v>200</v>
      </c>
      <c r="E57" t="s">
        <v>25</v>
      </c>
      <c r="F57" t="s">
        <v>53</v>
      </c>
      <c r="G57" t="s">
        <v>21</v>
      </c>
      <c r="H57" t="s">
        <v>26</v>
      </c>
      <c r="J57">
        <v>18021</v>
      </c>
      <c r="K57">
        <v>0</v>
      </c>
      <c r="L57">
        <v>49</v>
      </c>
      <c r="M57">
        <v>49</v>
      </c>
      <c r="N57" t="s">
        <v>27</v>
      </c>
      <c r="O57">
        <v>0</v>
      </c>
      <c r="P57">
        <v>0</v>
      </c>
      <c r="Q57">
        <v>0</v>
      </c>
    </row>
    <row r="58" spans="1:17" x14ac:dyDescent="0.25">
      <c r="A58">
        <v>1719784584705</v>
      </c>
      <c r="B58">
        <v>14</v>
      </c>
      <c r="C58" t="s">
        <v>17</v>
      </c>
      <c r="D58" t="s">
        <v>18</v>
      </c>
      <c r="E58" t="s">
        <v>19</v>
      </c>
      <c r="F58" t="s">
        <v>54</v>
      </c>
      <c r="G58" t="s">
        <v>21</v>
      </c>
      <c r="H58" t="s">
        <v>22</v>
      </c>
      <c r="J58">
        <v>20652</v>
      </c>
      <c r="K58">
        <v>0</v>
      </c>
      <c r="L58">
        <v>49</v>
      </c>
      <c r="M58">
        <v>49</v>
      </c>
      <c r="N58" t="s">
        <v>23</v>
      </c>
      <c r="O58">
        <v>0</v>
      </c>
      <c r="P58">
        <v>0</v>
      </c>
      <c r="Q58">
        <v>2</v>
      </c>
    </row>
    <row r="59" spans="1:17" x14ac:dyDescent="0.25">
      <c r="A59">
        <v>1719784584705</v>
      </c>
      <c r="B59">
        <v>14</v>
      </c>
      <c r="C59" t="s">
        <v>17</v>
      </c>
      <c r="D59" t="s">
        <v>18</v>
      </c>
      <c r="E59" t="s">
        <v>19</v>
      </c>
      <c r="F59" t="s">
        <v>55</v>
      </c>
      <c r="G59" t="s">
        <v>21</v>
      </c>
      <c r="H59" t="s">
        <v>22</v>
      </c>
      <c r="J59">
        <v>20652</v>
      </c>
      <c r="K59">
        <v>0</v>
      </c>
      <c r="L59">
        <v>49</v>
      </c>
      <c r="M59">
        <v>49</v>
      </c>
      <c r="N59" t="s">
        <v>23</v>
      </c>
      <c r="O59">
        <v>0</v>
      </c>
      <c r="P59">
        <v>0</v>
      </c>
      <c r="Q59">
        <v>1</v>
      </c>
    </row>
    <row r="60" spans="1:17" x14ac:dyDescent="0.25">
      <c r="A60">
        <v>1719784584719</v>
      </c>
      <c r="B60">
        <v>0</v>
      </c>
      <c r="C60" t="s">
        <v>24</v>
      </c>
      <c r="D60">
        <v>200</v>
      </c>
      <c r="E60" t="s">
        <v>25</v>
      </c>
      <c r="F60" t="s">
        <v>54</v>
      </c>
      <c r="G60" t="s">
        <v>21</v>
      </c>
      <c r="H60" t="s">
        <v>26</v>
      </c>
      <c r="J60">
        <v>18021</v>
      </c>
      <c r="K60">
        <v>0</v>
      </c>
      <c r="L60">
        <v>49</v>
      </c>
      <c r="M60">
        <v>49</v>
      </c>
      <c r="N60" t="s">
        <v>27</v>
      </c>
      <c r="O60">
        <v>0</v>
      </c>
      <c r="P60">
        <v>0</v>
      </c>
      <c r="Q60">
        <v>0</v>
      </c>
    </row>
    <row r="61" spans="1:17" x14ac:dyDescent="0.25">
      <c r="A61">
        <v>1719784584718</v>
      </c>
      <c r="B61">
        <v>1</v>
      </c>
      <c r="C61" t="s">
        <v>24</v>
      </c>
      <c r="D61">
        <v>200</v>
      </c>
      <c r="E61" t="s">
        <v>25</v>
      </c>
      <c r="F61" t="s">
        <v>55</v>
      </c>
      <c r="G61" t="s">
        <v>21</v>
      </c>
      <c r="H61" t="s">
        <v>26</v>
      </c>
      <c r="J61">
        <v>18021</v>
      </c>
      <c r="K61">
        <v>0</v>
      </c>
      <c r="L61">
        <v>49</v>
      </c>
      <c r="M61">
        <v>49</v>
      </c>
      <c r="N61" t="s">
        <v>27</v>
      </c>
      <c r="O61">
        <v>0</v>
      </c>
      <c r="P61">
        <v>0</v>
      </c>
      <c r="Q61">
        <v>0</v>
      </c>
    </row>
    <row r="62" spans="1:17" x14ac:dyDescent="0.25">
      <c r="A62">
        <v>1719784584706</v>
      </c>
      <c r="B62">
        <v>14</v>
      </c>
      <c r="C62" t="s">
        <v>17</v>
      </c>
      <c r="D62" t="s">
        <v>18</v>
      </c>
      <c r="E62" t="s">
        <v>19</v>
      </c>
      <c r="F62" t="s">
        <v>56</v>
      </c>
      <c r="G62" t="s">
        <v>21</v>
      </c>
      <c r="H62" t="s">
        <v>22</v>
      </c>
      <c r="J62">
        <v>20652</v>
      </c>
      <c r="K62">
        <v>0</v>
      </c>
      <c r="L62">
        <v>49</v>
      </c>
      <c r="M62">
        <v>49</v>
      </c>
      <c r="N62" t="s">
        <v>23</v>
      </c>
      <c r="O62">
        <v>0</v>
      </c>
      <c r="P62">
        <v>0</v>
      </c>
      <c r="Q62">
        <v>2</v>
      </c>
    </row>
    <row r="63" spans="1:17" x14ac:dyDescent="0.25">
      <c r="A63">
        <v>1719784584719</v>
      </c>
      <c r="B63">
        <v>1</v>
      </c>
      <c r="C63" t="s">
        <v>24</v>
      </c>
      <c r="D63">
        <v>200</v>
      </c>
      <c r="E63" t="s">
        <v>25</v>
      </c>
      <c r="F63" t="s">
        <v>56</v>
      </c>
      <c r="G63" t="s">
        <v>21</v>
      </c>
      <c r="H63" t="s">
        <v>26</v>
      </c>
      <c r="J63">
        <v>18021</v>
      </c>
      <c r="K63">
        <v>0</v>
      </c>
      <c r="L63">
        <v>49</v>
      </c>
      <c r="M63">
        <v>49</v>
      </c>
      <c r="N63" t="s">
        <v>27</v>
      </c>
      <c r="O63">
        <v>0</v>
      </c>
      <c r="P63">
        <v>0</v>
      </c>
      <c r="Q63">
        <v>0</v>
      </c>
    </row>
    <row r="64" spans="1:17" x14ac:dyDescent="0.25">
      <c r="A64">
        <v>1719784584707</v>
      </c>
      <c r="B64">
        <v>13</v>
      </c>
      <c r="C64" t="s">
        <v>17</v>
      </c>
      <c r="D64" t="s">
        <v>18</v>
      </c>
      <c r="E64" t="s">
        <v>19</v>
      </c>
      <c r="F64" t="s">
        <v>57</v>
      </c>
      <c r="G64" t="s">
        <v>21</v>
      </c>
      <c r="H64" t="s">
        <v>22</v>
      </c>
      <c r="J64">
        <v>20652</v>
      </c>
      <c r="K64">
        <v>0</v>
      </c>
      <c r="L64">
        <v>49</v>
      </c>
      <c r="M64">
        <v>49</v>
      </c>
      <c r="N64" t="s">
        <v>23</v>
      </c>
      <c r="O64">
        <v>0</v>
      </c>
      <c r="P64">
        <v>0</v>
      </c>
      <c r="Q64">
        <v>1</v>
      </c>
    </row>
    <row r="65" spans="1:17" x14ac:dyDescent="0.25">
      <c r="A65">
        <v>1719784584720</v>
      </c>
      <c r="B65">
        <v>0</v>
      </c>
      <c r="C65" t="s">
        <v>24</v>
      </c>
      <c r="D65">
        <v>200</v>
      </c>
      <c r="E65" t="s">
        <v>25</v>
      </c>
      <c r="F65" t="s">
        <v>57</v>
      </c>
      <c r="G65" t="s">
        <v>21</v>
      </c>
      <c r="H65" t="s">
        <v>26</v>
      </c>
      <c r="J65">
        <v>18021</v>
      </c>
      <c r="K65">
        <v>0</v>
      </c>
      <c r="L65">
        <v>49</v>
      </c>
      <c r="M65">
        <v>49</v>
      </c>
      <c r="N65" t="s">
        <v>27</v>
      </c>
      <c r="O65">
        <v>0</v>
      </c>
      <c r="P65">
        <v>0</v>
      </c>
      <c r="Q65">
        <v>0</v>
      </c>
    </row>
    <row r="66" spans="1:17" x14ac:dyDescent="0.25">
      <c r="A66">
        <v>1719784584707</v>
      </c>
      <c r="B66">
        <v>13</v>
      </c>
      <c r="C66" t="s">
        <v>17</v>
      </c>
      <c r="D66" t="s">
        <v>18</v>
      </c>
      <c r="E66" t="s">
        <v>19</v>
      </c>
      <c r="F66" t="s">
        <v>58</v>
      </c>
      <c r="G66" t="s">
        <v>21</v>
      </c>
      <c r="H66" t="s">
        <v>22</v>
      </c>
      <c r="J66">
        <v>20652</v>
      </c>
      <c r="K66">
        <v>0</v>
      </c>
      <c r="L66">
        <v>49</v>
      </c>
      <c r="M66">
        <v>49</v>
      </c>
      <c r="N66" t="s">
        <v>23</v>
      </c>
      <c r="O66">
        <v>0</v>
      </c>
      <c r="P66">
        <v>0</v>
      </c>
      <c r="Q66">
        <v>1</v>
      </c>
    </row>
    <row r="67" spans="1:17" x14ac:dyDescent="0.25">
      <c r="A67">
        <v>1719784584720</v>
      </c>
      <c r="B67">
        <v>0</v>
      </c>
      <c r="C67" t="s">
        <v>24</v>
      </c>
      <c r="D67">
        <v>200</v>
      </c>
      <c r="E67" t="s">
        <v>25</v>
      </c>
      <c r="F67" t="s">
        <v>58</v>
      </c>
      <c r="G67" t="s">
        <v>21</v>
      </c>
      <c r="H67" t="s">
        <v>26</v>
      </c>
      <c r="J67">
        <v>18021</v>
      </c>
      <c r="K67">
        <v>0</v>
      </c>
      <c r="L67">
        <v>49</v>
      </c>
      <c r="M67">
        <v>49</v>
      </c>
      <c r="N67" t="s">
        <v>27</v>
      </c>
      <c r="O67">
        <v>0</v>
      </c>
      <c r="P67">
        <v>0</v>
      </c>
      <c r="Q67">
        <v>0</v>
      </c>
    </row>
    <row r="68" spans="1:17" x14ac:dyDescent="0.25">
      <c r="A68">
        <v>1719784584707</v>
      </c>
      <c r="B68">
        <v>13</v>
      </c>
      <c r="C68" t="s">
        <v>17</v>
      </c>
      <c r="D68" t="s">
        <v>18</v>
      </c>
      <c r="E68" t="s">
        <v>19</v>
      </c>
      <c r="F68" t="s">
        <v>59</v>
      </c>
      <c r="G68" t="s">
        <v>21</v>
      </c>
      <c r="H68" t="s">
        <v>22</v>
      </c>
      <c r="J68">
        <v>20652</v>
      </c>
      <c r="K68">
        <v>0</v>
      </c>
      <c r="L68">
        <v>49</v>
      </c>
      <c r="M68">
        <v>49</v>
      </c>
      <c r="N68" t="s">
        <v>23</v>
      </c>
      <c r="O68">
        <v>0</v>
      </c>
      <c r="P68">
        <v>0</v>
      </c>
      <c r="Q68">
        <v>1</v>
      </c>
    </row>
    <row r="69" spans="1:17" x14ac:dyDescent="0.25">
      <c r="A69">
        <v>1719784584720</v>
      </c>
      <c r="B69">
        <v>0</v>
      </c>
      <c r="C69" t="s">
        <v>24</v>
      </c>
      <c r="D69">
        <v>200</v>
      </c>
      <c r="E69" t="s">
        <v>25</v>
      </c>
      <c r="F69" t="s">
        <v>59</v>
      </c>
      <c r="G69" t="s">
        <v>21</v>
      </c>
      <c r="H69" t="s">
        <v>26</v>
      </c>
      <c r="J69">
        <v>18021</v>
      </c>
      <c r="K69">
        <v>0</v>
      </c>
      <c r="L69">
        <v>49</v>
      </c>
      <c r="M69">
        <v>49</v>
      </c>
      <c r="N69" t="s">
        <v>27</v>
      </c>
      <c r="O69">
        <v>0</v>
      </c>
      <c r="P69">
        <v>0</v>
      </c>
      <c r="Q69">
        <v>0</v>
      </c>
    </row>
    <row r="70" spans="1:17" x14ac:dyDescent="0.25">
      <c r="A70">
        <v>1719784584709</v>
      </c>
      <c r="B70">
        <v>12</v>
      </c>
      <c r="C70" t="s">
        <v>17</v>
      </c>
      <c r="D70" t="s">
        <v>18</v>
      </c>
      <c r="E70" t="s">
        <v>19</v>
      </c>
      <c r="F70" t="s">
        <v>60</v>
      </c>
      <c r="G70" t="s">
        <v>21</v>
      </c>
      <c r="H70" t="s">
        <v>22</v>
      </c>
      <c r="J70">
        <v>20652</v>
      </c>
      <c r="K70">
        <v>0</v>
      </c>
      <c r="L70">
        <v>49</v>
      </c>
      <c r="M70">
        <v>49</v>
      </c>
      <c r="N70" t="s">
        <v>23</v>
      </c>
      <c r="O70">
        <v>0</v>
      </c>
      <c r="P70">
        <v>0</v>
      </c>
      <c r="Q70">
        <v>1</v>
      </c>
    </row>
    <row r="71" spans="1:17" x14ac:dyDescent="0.25">
      <c r="A71">
        <v>1719784584720</v>
      </c>
      <c r="B71">
        <v>1</v>
      </c>
      <c r="C71" t="s">
        <v>24</v>
      </c>
      <c r="D71">
        <v>200</v>
      </c>
      <c r="E71" t="s">
        <v>25</v>
      </c>
      <c r="F71" t="s">
        <v>60</v>
      </c>
      <c r="G71" t="s">
        <v>21</v>
      </c>
      <c r="H71" t="s">
        <v>26</v>
      </c>
      <c r="J71">
        <v>18021</v>
      </c>
      <c r="K71">
        <v>0</v>
      </c>
      <c r="L71">
        <v>49</v>
      </c>
      <c r="M71">
        <v>49</v>
      </c>
      <c r="N71" t="s">
        <v>27</v>
      </c>
      <c r="O71">
        <v>0</v>
      </c>
      <c r="P71">
        <v>0</v>
      </c>
      <c r="Q71">
        <v>0</v>
      </c>
    </row>
    <row r="72" spans="1:17" x14ac:dyDescent="0.25">
      <c r="A72">
        <v>1719784584709</v>
      </c>
      <c r="B72">
        <v>13</v>
      </c>
      <c r="C72" t="s">
        <v>17</v>
      </c>
      <c r="D72" t="s">
        <v>18</v>
      </c>
      <c r="E72" t="s">
        <v>19</v>
      </c>
      <c r="F72" t="s">
        <v>61</v>
      </c>
      <c r="G72" t="s">
        <v>21</v>
      </c>
      <c r="H72" t="s">
        <v>22</v>
      </c>
      <c r="J72">
        <v>20652</v>
      </c>
      <c r="K72">
        <v>0</v>
      </c>
      <c r="L72">
        <v>49</v>
      </c>
      <c r="M72">
        <v>49</v>
      </c>
      <c r="N72" t="s">
        <v>23</v>
      </c>
      <c r="O72">
        <v>0</v>
      </c>
      <c r="P72">
        <v>0</v>
      </c>
      <c r="Q72">
        <v>1</v>
      </c>
    </row>
    <row r="73" spans="1:17" x14ac:dyDescent="0.25">
      <c r="A73">
        <v>1719784584721</v>
      </c>
      <c r="B73">
        <v>1</v>
      </c>
      <c r="C73" t="s">
        <v>24</v>
      </c>
      <c r="D73">
        <v>200</v>
      </c>
      <c r="E73" t="s">
        <v>25</v>
      </c>
      <c r="F73" t="s">
        <v>61</v>
      </c>
      <c r="G73" t="s">
        <v>21</v>
      </c>
      <c r="H73" t="s">
        <v>26</v>
      </c>
      <c r="J73">
        <v>18021</v>
      </c>
      <c r="K73">
        <v>0</v>
      </c>
      <c r="L73">
        <v>49</v>
      </c>
      <c r="M73">
        <v>49</v>
      </c>
      <c r="N73" t="s">
        <v>27</v>
      </c>
      <c r="O73">
        <v>0</v>
      </c>
      <c r="P73">
        <v>0</v>
      </c>
      <c r="Q73">
        <v>0</v>
      </c>
    </row>
    <row r="74" spans="1:17" x14ac:dyDescent="0.25">
      <c r="A74">
        <v>1719784584705</v>
      </c>
      <c r="B74">
        <v>17</v>
      </c>
      <c r="C74" t="s">
        <v>17</v>
      </c>
      <c r="D74" t="s">
        <v>18</v>
      </c>
      <c r="E74" t="s">
        <v>19</v>
      </c>
      <c r="F74" t="s">
        <v>62</v>
      </c>
      <c r="G74" t="s">
        <v>21</v>
      </c>
      <c r="H74" t="s">
        <v>22</v>
      </c>
      <c r="J74">
        <v>20652</v>
      </c>
      <c r="K74">
        <v>0</v>
      </c>
      <c r="L74">
        <v>49</v>
      </c>
      <c r="M74">
        <v>49</v>
      </c>
      <c r="N74" t="s">
        <v>23</v>
      </c>
      <c r="O74">
        <v>0</v>
      </c>
      <c r="P74">
        <v>0</v>
      </c>
      <c r="Q74">
        <v>2</v>
      </c>
    </row>
    <row r="75" spans="1:17" x14ac:dyDescent="0.25">
      <c r="A75">
        <v>1719784584719</v>
      </c>
      <c r="B75">
        <v>3</v>
      </c>
      <c r="C75" t="s">
        <v>24</v>
      </c>
      <c r="D75">
        <v>200</v>
      </c>
      <c r="E75" t="s">
        <v>25</v>
      </c>
      <c r="F75" t="s">
        <v>62</v>
      </c>
      <c r="G75" t="s">
        <v>21</v>
      </c>
      <c r="H75" t="s">
        <v>26</v>
      </c>
      <c r="J75">
        <v>18021</v>
      </c>
      <c r="K75">
        <v>0</v>
      </c>
      <c r="L75">
        <v>49</v>
      </c>
      <c r="M75">
        <v>49</v>
      </c>
      <c r="N75" t="s">
        <v>27</v>
      </c>
      <c r="O75">
        <v>0</v>
      </c>
      <c r="P75">
        <v>0</v>
      </c>
      <c r="Q75">
        <v>0</v>
      </c>
    </row>
    <row r="76" spans="1:17" x14ac:dyDescent="0.25">
      <c r="A76">
        <v>1719784584706</v>
      </c>
      <c r="B76">
        <v>16</v>
      </c>
      <c r="C76" t="s">
        <v>17</v>
      </c>
      <c r="D76" t="s">
        <v>18</v>
      </c>
      <c r="E76" t="s">
        <v>19</v>
      </c>
      <c r="F76" t="s">
        <v>63</v>
      </c>
      <c r="G76" t="s">
        <v>21</v>
      </c>
      <c r="H76" t="s">
        <v>22</v>
      </c>
      <c r="J76">
        <v>20651</v>
      </c>
      <c r="K76">
        <v>0</v>
      </c>
      <c r="L76">
        <v>49</v>
      </c>
      <c r="M76">
        <v>49</v>
      </c>
      <c r="N76" t="s">
        <v>23</v>
      </c>
      <c r="O76">
        <v>0</v>
      </c>
      <c r="P76">
        <v>0</v>
      </c>
      <c r="Q76">
        <v>2</v>
      </c>
    </row>
    <row r="77" spans="1:17" x14ac:dyDescent="0.25">
      <c r="A77">
        <v>1719784584719</v>
      </c>
      <c r="B77">
        <v>3</v>
      </c>
      <c r="C77" t="s">
        <v>24</v>
      </c>
      <c r="D77">
        <v>200</v>
      </c>
      <c r="E77" t="s">
        <v>25</v>
      </c>
      <c r="F77" t="s">
        <v>63</v>
      </c>
      <c r="G77" t="s">
        <v>21</v>
      </c>
      <c r="H77" t="s">
        <v>26</v>
      </c>
      <c r="J77">
        <v>18020</v>
      </c>
      <c r="K77">
        <v>0</v>
      </c>
      <c r="L77">
        <v>49</v>
      </c>
      <c r="M77">
        <v>49</v>
      </c>
      <c r="N77" t="s">
        <v>27</v>
      </c>
      <c r="O77">
        <v>0</v>
      </c>
      <c r="P77">
        <v>0</v>
      </c>
      <c r="Q77">
        <v>0</v>
      </c>
    </row>
    <row r="78" spans="1:17" x14ac:dyDescent="0.25">
      <c r="A78">
        <v>1719784584708</v>
      </c>
      <c r="B78">
        <v>15</v>
      </c>
      <c r="C78" t="s">
        <v>17</v>
      </c>
      <c r="D78" t="s">
        <v>18</v>
      </c>
      <c r="E78" t="s">
        <v>19</v>
      </c>
      <c r="F78" t="s">
        <v>64</v>
      </c>
      <c r="G78" t="s">
        <v>21</v>
      </c>
      <c r="H78" t="s">
        <v>22</v>
      </c>
      <c r="J78">
        <v>20652</v>
      </c>
      <c r="K78">
        <v>0</v>
      </c>
      <c r="L78">
        <v>49</v>
      </c>
      <c r="M78">
        <v>49</v>
      </c>
      <c r="N78" t="s">
        <v>23</v>
      </c>
      <c r="O78">
        <v>0</v>
      </c>
      <c r="P78">
        <v>0</v>
      </c>
      <c r="Q78">
        <v>1</v>
      </c>
    </row>
    <row r="79" spans="1:17" x14ac:dyDescent="0.25">
      <c r="A79">
        <v>1719784584722</v>
      </c>
      <c r="B79">
        <v>1</v>
      </c>
      <c r="C79" t="s">
        <v>24</v>
      </c>
      <c r="D79">
        <v>200</v>
      </c>
      <c r="E79" t="s">
        <v>25</v>
      </c>
      <c r="F79" t="s">
        <v>64</v>
      </c>
      <c r="G79" t="s">
        <v>21</v>
      </c>
      <c r="H79" t="s">
        <v>26</v>
      </c>
      <c r="J79">
        <v>18021</v>
      </c>
      <c r="K79">
        <v>0</v>
      </c>
      <c r="L79">
        <v>49</v>
      </c>
      <c r="M79">
        <v>49</v>
      </c>
      <c r="N79" t="s">
        <v>27</v>
      </c>
      <c r="O79">
        <v>0</v>
      </c>
      <c r="P79">
        <v>0</v>
      </c>
      <c r="Q79">
        <v>0</v>
      </c>
    </row>
    <row r="80" spans="1:17" x14ac:dyDescent="0.25">
      <c r="A80">
        <v>1719784584702</v>
      </c>
      <c r="B80">
        <v>23</v>
      </c>
      <c r="C80" t="s">
        <v>17</v>
      </c>
      <c r="D80" t="s">
        <v>18</v>
      </c>
      <c r="E80" t="s">
        <v>19</v>
      </c>
      <c r="F80" t="s">
        <v>65</v>
      </c>
      <c r="G80" t="s">
        <v>21</v>
      </c>
      <c r="H80" t="s">
        <v>22</v>
      </c>
      <c r="J80">
        <v>20652</v>
      </c>
      <c r="K80">
        <v>0</v>
      </c>
      <c r="L80">
        <v>49</v>
      </c>
      <c r="M80">
        <v>49</v>
      </c>
      <c r="N80" t="s">
        <v>23</v>
      </c>
      <c r="O80">
        <v>0</v>
      </c>
      <c r="P80">
        <v>0</v>
      </c>
      <c r="Q80">
        <v>9</v>
      </c>
    </row>
    <row r="81" spans="1:17" x14ac:dyDescent="0.25">
      <c r="A81">
        <v>1719784584724</v>
      </c>
      <c r="B81">
        <v>1</v>
      </c>
      <c r="C81" t="s">
        <v>24</v>
      </c>
      <c r="D81">
        <v>200</v>
      </c>
      <c r="E81" t="s">
        <v>25</v>
      </c>
      <c r="F81" t="s">
        <v>65</v>
      </c>
      <c r="G81" t="s">
        <v>21</v>
      </c>
      <c r="H81" t="s">
        <v>26</v>
      </c>
      <c r="J81">
        <v>18021</v>
      </c>
      <c r="K81">
        <v>0</v>
      </c>
      <c r="L81">
        <v>49</v>
      </c>
      <c r="M81">
        <v>49</v>
      </c>
      <c r="N81" t="s">
        <v>27</v>
      </c>
      <c r="O81">
        <v>0</v>
      </c>
      <c r="P81">
        <v>0</v>
      </c>
      <c r="Q81">
        <v>0</v>
      </c>
    </row>
    <row r="82" spans="1:17" x14ac:dyDescent="0.25">
      <c r="A82">
        <v>1719784584712</v>
      </c>
      <c r="B82">
        <v>14</v>
      </c>
      <c r="C82" t="s">
        <v>17</v>
      </c>
      <c r="D82" t="s">
        <v>18</v>
      </c>
      <c r="E82" t="s">
        <v>19</v>
      </c>
      <c r="F82" t="s">
        <v>29</v>
      </c>
      <c r="G82" t="s">
        <v>21</v>
      </c>
      <c r="H82" t="s">
        <v>22</v>
      </c>
      <c r="J82">
        <v>20652</v>
      </c>
      <c r="K82">
        <v>0</v>
      </c>
      <c r="L82">
        <v>49</v>
      </c>
      <c r="M82">
        <v>49</v>
      </c>
      <c r="N82" t="s">
        <v>23</v>
      </c>
      <c r="O82">
        <v>0</v>
      </c>
      <c r="P82">
        <v>0</v>
      </c>
      <c r="Q82">
        <v>1</v>
      </c>
    </row>
    <row r="83" spans="1:17" x14ac:dyDescent="0.25">
      <c r="A83">
        <v>1719784584725</v>
      </c>
      <c r="B83">
        <v>1</v>
      </c>
      <c r="C83" t="s">
        <v>24</v>
      </c>
      <c r="D83">
        <v>200</v>
      </c>
      <c r="E83" t="s">
        <v>25</v>
      </c>
      <c r="F83" t="s">
        <v>29</v>
      </c>
      <c r="G83" t="s">
        <v>21</v>
      </c>
      <c r="H83" t="s">
        <v>26</v>
      </c>
      <c r="J83">
        <v>18021</v>
      </c>
      <c r="K83">
        <v>0</v>
      </c>
      <c r="L83">
        <v>49</v>
      </c>
      <c r="M83">
        <v>49</v>
      </c>
      <c r="N83" t="s">
        <v>27</v>
      </c>
      <c r="O83">
        <v>0</v>
      </c>
      <c r="P83">
        <v>0</v>
      </c>
      <c r="Q83">
        <v>0</v>
      </c>
    </row>
    <row r="84" spans="1:17" x14ac:dyDescent="0.25">
      <c r="A84">
        <v>1719784584712</v>
      </c>
      <c r="B84">
        <v>14</v>
      </c>
      <c r="C84" t="s">
        <v>17</v>
      </c>
      <c r="D84" t="s">
        <v>18</v>
      </c>
      <c r="E84" t="s">
        <v>19</v>
      </c>
      <c r="F84" t="s">
        <v>31</v>
      </c>
      <c r="G84" t="s">
        <v>21</v>
      </c>
      <c r="H84" t="s">
        <v>22</v>
      </c>
      <c r="J84">
        <v>20652</v>
      </c>
      <c r="K84">
        <v>0</v>
      </c>
      <c r="L84">
        <v>49</v>
      </c>
      <c r="M84">
        <v>49</v>
      </c>
      <c r="N84" t="s">
        <v>23</v>
      </c>
      <c r="O84">
        <v>0</v>
      </c>
      <c r="P84">
        <v>0</v>
      </c>
      <c r="Q84">
        <v>1</v>
      </c>
    </row>
    <row r="85" spans="1:17" x14ac:dyDescent="0.25">
      <c r="A85">
        <v>1719784584725</v>
      </c>
      <c r="B85">
        <v>1</v>
      </c>
      <c r="C85" t="s">
        <v>24</v>
      </c>
      <c r="D85">
        <v>200</v>
      </c>
      <c r="E85" t="s">
        <v>25</v>
      </c>
      <c r="F85" t="s">
        <v>31</v>
      </c>
      <c r="G85" t="s">
        <v>21</v>
      </c>
      <c r="H85" t="s">
        <v>26</v>
      </c>
      <c r="J85">
        <v>18021</v>
      </c>
      <c r="K85">
        <v>0</v>
      </c>
      <c r="L85">
        <v>49</v>
      </c>
      <c r="M85">
        <v>49</v>
      </c>
      <c r="N85" t="s">
        <v>27</v>
      </c>
      <c r="O85">
        <v>0</v>
      </c>
      <c r="P85">
        <v>0</v>
      </c>
      <c r="Q85">
        <v>0</v>
      </c>
    </row>
    <row r="86" spans="1:17" x14ac:dyDescent="0.25">
      <c r="A86">
        <v>1719784584712</v>
      </c>
      <c r="B86">
        <v>15</v>
      </c>
      <c r="C86" t="s">
        <v>17</v>
      </c>
      <c r="D86" t="s">
        <v>18</v>
      </c>
      <c r="E86" t="s">
        <v>19</v>
      </c>
      <c r="F86" t="s">
        <v>30</v>
      </c>
      <c r="G86" t="s">
        <v>21</v>
      </c>
      <c r="H86" t="s">
        <v>22</v>
      </c>
      <c r="J86">
        <v>20652</v>
      </c>
      <c r="K86">
        <v>0</v>
      </c>
      <c r="L86">
        <v>49</v>
      </c>
      <c r="M86">
        <v>49</v>
      </c>
      <c r="N86" t="s">
        <v>23</v>
      </c>
      <c r="O86">
        <v>0</v>
      </c>
      <c r="P86">
        <v>0</v>
      </c>
      <c r="Q86">
        <v>1</v>
      </c>
    </row>
    <row r="87" spans="1:17" x14ac:dyDescent="0.25">
      <c r="A87">
        <v>1719784584726</v>
      </c>
      <c r="B87">
        <v>1</v>
      </c>
      <c r="C87" t="s">
        <v>24</v>
      </c>
      <c r="D87">
        <v>200</v>
      </c>
      <c r="E87" t="s">
        <v>25</v>
      </c>
      <c r="F87" t="s">
        <v>30</v>
      </c>
      <c r="G87" t="s">
        <v>21</v>
      </c>
      <c r="H87" t="s">
        <v>26</v>
      </c>
      <c r="J87">
        <v>18021</v>
      </c>
      <c r="K87">
        <v>0</v>
      </c>
      <c r="L87">
        <v>47</v>
      </c>
      <c r="M87">
        <v>47</v>
      </c>
      <c r="N87" t="s">
        <v>27</v>
      </c>
      <c r="O87">
        <v>0</v>
      </c>
      <c r="P87">
        <v>0</v>
      </c>
      <c r="Q87">
        <v>0</v>
      </c>
    </row>
    <row r="88" spans="1:17" x14ac:dyDescent="0.25">
      <c r="A88">
        <v>1719784584714</v>
      </c>
      <c r="B88">
        <v>15</v>
      </c>
      <c r="C88" t="s">
        <v>17</v>
      </c>
      <c r="D88" t="s">
        <v>18</v>
      </c>
      <c r="E88" t="s">
        <v>19</v>
      </c>
      <c r="F88" t="s">
        <v>28</v>
      </c>
      <c r="G88" t="s">
        <v>21</v>
      </c>
      <c r="H88" t="s">
        <v>22</v>
      </c>
      <c r="J88">
        <v>20651</v>
      </c>
      <c r="K88">
        <v>0</v>
      </c>
      <c r="L88">
        <v>46</v>
      </c>
      <c r="M88">
        <v>46</v>
      </c>
      <c r="N88" t="s">
        <v>23</v>
      </c>
      <c r="O88">
        <v>0</v>
      </c>
      <c r="P88">
        <v>0</v>
      </c>
      <c r="Q88">
        <v>2</v>
      </c>
    </row>
    <row r="89" spans="1:17" x14ac:dyDescent="0.25">
      <c r="A89">
        <v>1719784584728</v>
      </c>
      <c r="B89">
        <v>1</v>
      </c>
      <c r="C89" t="s">
        <v>24</v>
      </c>
      <c r="D89">
        <v>200</v>
      </c>
      <c r="E89" t="s">
        <v>25</v>
      </c>
      <c r="F89" t="s">
        <v>28</v>
      </c>
      <c r="G89" t="s">
        <v>21</v>
      </c>
      <c r="H89" t="s">
        <v>26</v>
      </c>
      <c r="J89">
        <v>18020</v>
      </c>
      <c r="K89">
        <v>0</v>
      </c>
      <c r="L89">
        <v>46</v>
      </c>
      <c r="M89">
        <v>46</v>
      </c>
      <c r="N89" t="s">
        <v>27</v>
      </c>
      <c r="O89">
        <v>0</v>
      </c>
      <c r="P89">
        <v>0</v>
      </c>
      <c r="Q89">
        <v>0</v>
      </c>
    </row>
    <row r="90" spans="1:17" x14ac:dyDescent="0.25">
      <c r="A90">
        <v>1719784584717</v>
      </c>
      <c r="B90">
        <v>15</v>
      </c>
      <c r="C90" t="s">
        <v>17</v>
      </c>
      <c r="D90" t="s">
        <v>18</v>
      </c>
      <c r="E90" t="s">
        <v>19</v>
      </c>
      <c r="F90" t="s">
        <v>32</v>
      </c>
      <c r="G90" t="s">
        <v>21</v>
      </c>
      <c r="H90" t="s">
        <v>22</v>
      </c>
      <c r="J90">
        <v>20652</v>
      </c>
      <c r="K90">
        <v>0</v>
      </c>
      <c r="L90">
        <v>45</v>
      </c>
      <c r="M90">
        <v>45</v>
      </c>
      <c r="N90" t="s">
        <v>23</v>
      </c>
      <c r="O90">
        <v>0</v>
      </c>
      <c r="P90">
        <v>0</v>
      </c>
      <c r="Q90">
        <v>1</v>
      </c>
    </row>
    <row r="91" spans="1:17" x14ac:dyDescent="0.25">
      <c r="A91">
        <v>1719784584730</v>
      </c>
      <c r="B91">
        <v>2</v>
      </c>
      <c r="C91" t="s">
        <v>24</v>
      </c>
      <c r="D91">
        <v>200</v>
      </c>
      <c r="E91" t="s">
        <v>25</v>
      </c>
      <c r="F91" t="s">
        <v>32</v>
      </c>
      <c r="G91" t="s">
        <v>21</v>
      </c>
      <c r="H91" t="s">
        <v>26</v>
      </c>
      <c r="J91">
        <v>18021</v>
      </c>
      <c r="K91">
        <v>0</v>
      </c>
      <c r="L91">
        <v>45</v>
      </c>
      <c r="M91">
        <v>45</v>
      </c>
      <c r="N91" t="s">
        <v>27</v>
      </c>
      <c r="O91">
        <v>0</v>
      </c>
      <c r="P91">
        <v>0</v>
      </c>
      <c r="Q91">
        <v>0</v>
      </c>
    </row>
    <row r="92" spans="1:17" x14ac:dyDescent="0.25">
      <c r="A92">
        <v>1719784584723</v>
      </c>
      <c r="B92">
        <v>13</v>
      </c>
      <c r="C92" t="s">
        <v>17</v>
      </c>
      <c r="D92" t="s">
        <v>18</v>
      </c>
      <c r="E92" t="s">
        <v>19</v>
      </c>
      <c r="F92" t="s">
        <v>36</v>
      </c>
      <c r="G92" t="s">
        <v>21</v>
      </c>
      <c r="H92" t="s">
        <v>22</v>
      </c>
      <c r="J92">
        <v>20652</v>
      </c>
      <c r="K92">
        <v>0</v>
      </c>
      <c r="L92">
        <v>44</v>
      </c>
      <c r="M92">
        <v>44</v>
      </c>
      <c r="N92" t="s">
        <v>23</v>
      </c>
      <c r="O92">
        <v>0</v>
      </c>
      <c r="P92">
        <v>0</v>
      </c>
      <c r="Q92">
        <v>1</v>
      </c>
    </row>
    <row r="93" spans="1:17" x14ac:dyDescent="0.25">
      <c r="A93">
        <v>1719784584735</v>
      </c>
      <c r="B93">
        <v>1</v>
      </c>
      <c r="C93" t="s">
        <v>24</v>
      </c>
      <c r="D93">
        <v>200</v>
      </c>
      <c r="E93" t="s">
        <v>25</v>
      </c>
      <c r="F93" t="s">
        <v>36</v>
      </c>
      <c r="G93" t="s">
        <v>21</v>
      </c>
      <c r="H93" t="s">
        <v>26</v>
      </c>
      <c r="J93">
        <v>18021</v>
      </c>
      <c r="K93">
        <v>0</v>
      </c>
      <c r="L93">
        <v>44</v>
      </c>
      <c r="M93">
        <v>44</v>
      </c>
      <c r="N93" t="s">
        <v>27</v>
      </c>
      <c r="O93">
        <v>0</v>
      </c>
      <c r="P93">
        <v>0</v>
      </c>
      <c r="Q93">
        <v>0</v>
      </c>
    </row>
    <row r="94" spans="1:17" x14ac:dyDescent="0.25">
      <c r="A94">
        <v>1719784584723</v>
      </c>
      <c r="B94">
        <v>22</v>
      </c>
      <c r="C94" t="s">
        <v>17</v>
      </c>
      <c r="D94" t="s">
        <v>18</v>
      </c>
      <c r="E94" t="s">
        <v>19</v>
      </c>
      <c r="F94" t="s">
        <v>33</v>
      </c>
      <c r="G94" t="s">
        <v>21</v>
      </c>
      <c r="H94" t="s">
        <v>22</v>
      </c>
      <c r="J94">
        <v>20651</v>
      </c>
      <c r="K94">
        <v>0</v>
      </c>
      <c r="L94">
        <v>44</v>
      </c>
      <c r="M94">
        <v>44</v>
      </c>
      <c r="N94" t="s">
        <v>23</v>
      </c>
      <c r="O94">
        <v>0</v>
      </c>
      <c r="P94">
        <v>0</v>
      </c>
      <c r="Q94">
        <v>2</v>
      </c>
    </row>
    <row r="95" spans="1:17" x14ac:dyDescent="0.25">
      <c r="A95">
        <v>1719784584736</v>
      </c>
      <c r="B95">
        <v>9</v>
      </c>
      <c r="C95" t="s">
        <v>24</v>
      </c>
      <c r="D95">
        <v>200</v>
      </c>
      <c r="E95" t="s">
        <v>25</v>
      </c>
      <c r="F95" t="s">
        <v>33</v>
      </c>
      <c r="G95" t="s">
        <v>21</v>
      </c>
      <c r="H95" t="s">
        <v>26</v>
      </c>
      <c r="J95">
        <v>18020</v>
      </c>
      <c r="K95">
        <v>0</v>
      </c>
      <c r="L95">
        <v>43</v>
      </c>
      <c r="M95">
        <v>43</v>
      </c>
      <c r="N95" t="s">
        <v>27</v>
      </c>
      <c r="O95">
        <v>0</v>
      </c>
      <c r="P95">
        <v>0</v>
      </c>
      <c r="Q95">
        <v>0</v>
      </c>
    </row>
    <row r="96" spans="1:17" x14ac:dyDescent="0.25">
      <c r="A96">
        <v>1719784584729</v>
      </c>
      <c r="B96">
        <v>17</v>
      </c>
      <c r="C96" t="s">
        <v>17</v>
      </c>
      <c r="D96" t="s">
        <v>18</v>
      </c>
      <c r="E96" t="s">
        <v>19</v>
      </c>
      <c r="F96" t="s">
        <v>46</v>
      </c>
      <c r="G96" t="s">
        <v>21</v>
      </c>
      <c r="H96" t="s">
        <v>22</v>
      </c>
      <c r="J96">
        <v>20652</v>
      </c>
      <c r="K96">
        <v>0</v>
      </c>
      <c r="L96">
        <v>43</v>
      </c>
      <c r="M96">
        <v>43</v>
      </c>
      <c r="N96" t="s">
        <v>23</v>
      </c>
      <c r="O96">
        <v>0</v>
      </c>
      <c r="P96">
        <v>0</v>
      </c>
      <c r="Q96">
        <v>2</v>
      </c>
    </row>
    <row r="97" spans="1:17" x14ac:dyDescent="0.25">
      <c r="A97">
        <v>1719784584731</v>
      </c>
      <c r="B97">
        <v>14</v>
      </c>
      <c r="C97" t="s">
        <v>17</v>
      </c>
      <c r="D97" t="s">
        <v>18</v>
      </c>
      <c r="E97" t="s">
        <v>19</v>
      </c>
      <c r="F97" t="s">
        <v>53</v>
      </c>
      <c r="G97" t="s">
        <v>21</v>
      </c>
      <c r="H97" t="s">
        <v>22</v>
      </c>
      <c r="J97">
        <v>20652</v>
      </c>
      <c r="K97">
        <v>0</v>
      </c>
      <c r="L97">
        <v>43</v>
      </c>
      <c r="M97">
        <v>43</v>
      </c>
      <c r="N97" t="s">
        <v>23</v>
      </c>
      <c r="O97">
        <v>0</v>
      </c>
      <c r="P97">
        <v>0</v>
      </c>
      <c r="Q97">
        <v>1</v>
      </c>
    </row>
    <row r="98" spans="1:17" x14ac:dyDescent="0.25">
      <c r="A98">
        <v>1719784584725</v>
      </c>
      <c r="B98">
        <v>21</v>
      </c>
      <c r="C98" t="s">
        <v>17</v>
      </c>
      <c r="D98" t="s">
        <v>18</v>
      </c>
      <c r="E98" t="s">
        <v>19</v>
      </c>
      <c r="F98" t="s">
        <v>39</v>
      </c>
      <c r="G98" t="s">
        <v>21</v>
      </c>
      <c r="H98" t="s">
        <v>22</v>
      </c>
      <c r="J98">
        <v>20650</v>
      </c>
      <c r="K98">
        <v>0</v>
      </c>
      <c r="L98">
        <v>43</v>
      </c>
      <c r="M98">
        <v>43</v>
      </c>
      <c r="N98" t="s">
        <v>23</v>
      </c>
      <c r="O98">
        <v>0</v>
      </c>
      <c r="P98">
        <v>0</v>
      </c>
      <c r="Q98">
        <v>2</v>
      </c>
    </row>
    <row r="99" spans="1:17" x14ac:dyDescent="0.25">
      <c r="A99">
        <v>1719784584744</v>
      </c>
      <c r="B99">
        <v>1</v>
      </c>
      <c r="C99" t="s">
        <v>24</v>
      </c>
      <c r="D99">
        <v>200</v>
      </c>
      <c r="E99" t="s">
        <v>25</v>
      </c>
      <c r="F99" t="s">
        <v>53</v>
      </c>
      <c r="G99" t="s">
        <v>21</v>
      </c>
      <c r="H99" t="s">
        <v>26</v>
      </c>
      <c r="J99">
        <v>18021</v>
      </c>
      <c r="K99">
        <v>0</v>
      </c>
      <c r="L99">
        <v>43</v>
      </c>
      <c r="M99">
        <v>43</v>
      </c>
      <c r="N99" t="s">
        <v>27</v>
      </c>
      <c r="O99">
        <v>0</v>
      </c>
      <c r="P99">
        <v>0</v>
      </c>
      <c r="Q99">
        <v>0</v>
      </c>
    </row>
    <row r="100" spans="1:17" x14ac:dyDescent="0.25">
      <c r="A100">
        <v>1719784584731</v>
      </c>
      <c r="B100">
        <v>15</v>
      </c>
      <c r="C100" t="s">
        <v>17</v>
      </c>
      <c r="D100" t="s">
        <v>18</v>
      </c>
      <c r="E100" t="s">
        <v>19</v>
      </c>
      <c r="F100" t="s">
        <v>50</v>
      </c>
      <c r="G100" t="s">
        <v>21</v>
      </c>
      <c r="H100" t="s">
        <v>22</v>
      </c>
      <c r="J100">
        <v>20652</v>
      </c>
      <c r="K100">
        <v>0</v>
      </c>
      <c r="L100">
        <v>43</v>
      </c>
      <c r="M100">
        <v>43</v>
      </c>
      <c r="N100" t="s">
        <v>23</v>
      </c>
      <c r="O100">
        <v>0</v>
      </c>
      <c r="P100">
        <v>0</v>
      </c>
      <c r="Q100">
        <v>2</v>
      </c>
    </row>
    <row r="101" spans="1:17" x14ac:dyDescent="0.25">
      <c r="A101">
        <v>1719784584737</v>
      </c>
      <c r="B101">
        <v>9</v>
      </c>
      <c r="C101" t="s">
        <v>24</v>
      </c>
      <c r="D101">
        <v>200</v>
      </c>
      <c r="E101" t="s">
        <v>25</v>
      </c>
      <c r="F101" t="s">
        <v>39</v>
      </c>
      <c r="G101" t="s">
        <v>21</v>
      </c>
      <c r="H101" t="s">
        <v>26</v>
      </c>
      <c r="J101">
        <v>18019</v>
      </c>
      <c r="K101">
        <v>0</v>
      </c>
      <c r="L101">
        <v>43</v>
      </c>
      <c r="M101">
        <v>43</v>
      </c>
      <c r="N101" t="s">
        <v>27</v>
      </c>
      <c r="O101">
        <v>0</v>
      </c>
      <c r="P101">
        <v>0</v>
      </c>
      <c r="Q101">
        <v>0</v>
      </c>
    </row>
    <row r="102" spans="1:17" x14ac:dyDescent="0.25">
      <c r="A102">
        <v>1719784584745</v>
      </c>
      <c r="B102">
        <v>1</v>
      </c>
      <c r="C102" t="s">
        <v>24</v>
      </c>
      <c r="D102">
        <v>200</v>
      </c>
      <c r="E102" t="s">
        <v>25</v>
      </c>
      <c r="F102" t="s">
        <v>50</v>
      </c>
      <c r="G102" t="s">
        <v>21</v>
      </c>
      <c r="H102" t="s">
        <v>26</v>
      </c>
      <c r="J102">
        <v>18021</v>
      </c>
      <c r="K102">
        <v>0</v>
      </c>
      <c r="L102">
        <v>43</v>
      </c>
      <c r="M102">
        <v>43</v>
      </c>
      <c r="N102" t="s">
        <v>27</v>
      </c>
      <c r="O102">
        <v>0</v>
      </c>
      <c r="P102">
        <v>0</v>
      </c>
      <c r="Q102">
        <v>0</v>
      </c>
    </row>
    <row r="103" spans="1:17" x14ac:dyDescent="0.25">
      <c r="A103">
        <v>1719784584733</v>
      </c>
      <c r="B103">
        <v>13</v>
      </c>
      <c r="C103" t="s">
        <v>17</v>
      </c>
      <c r="D103" t="s">
        <v>18</v>
      </c>
      <c r="E103" t="s">
        <v>19</v>
      </c>
      <c r="F103" t="s">
        <v>56</v>
      </c>
      <c r="G103" t="s">
        <v>21</v>
      </c>
      <c r="H103" t="s">
        <v>22</v>
      </c>
      <c r="J103">
        <v>20652</v>
      </c>
      <c r="K103">
        <v>0</v>
      </c>
      <c r="L103">
        <v>43</v>
      </c>
      <c r="M103">
        <v>43</v>
      </c>
      <c r="N103" t="s">
        <v>23</v>
      </c>
      <c r="O103">
        <v>0</v>
      </c>
      <c r="P103">
        <v>0</v>
      </c>
      <c r="Q103">
        <v>2</v>
      </c>
    </row>
    <row r="104" spans="1:17" x14ac:dyDescent="0.25">
      <c r="A104">
        <v>1719784584745</v>
      </c>
      <c r="B104">
        <v>1</v>
      </c>
      <c r="C104" t="s">
        <v>24</v>
      </c>
      <c r="D104">
        <v>200</v>
      </c>
      <c r="E104" t="s">
        <v>25</v>
      </c>
      <c r="F104" t="s">
        <v>56</v>
      </c>
      <c r="G104" t="s">
        <v>21</v>
      </c>
      <c r="H104" t="s">
        <v>26</v>
      </c>
      <c r="J104">
        <v>18021</v>
      </c>
      <c r="K104">
        <v>0</v>
      </c>
      <c r="L104">
        <v>43</v>
      </c>
      <c r="M104">
        <v>43</v>
      </c>
      <c r="N104" t="s">
        <v>27</v>
      </c>
      <c r="O104">
        <v>0</v>
      </c>
      <c r="P104">
        <v>0</v>
      </c>
      <c r="Q104">
        <v>0</v>
      </c>
    </row>
    <row r="105" spans="1:17" x14ac:dyDescent="0.25">
      <c r="A105">
        <v>1719784584725</v>
      </c>
      <c r="B105">
        <v>21</v>
      </c>
      <c r="C105" t="s">
        <v>17</v>
      </c>
      <c r="D105" t="s">
        <v>18</v>
      </c>
      <c r="E105" t="s">
        <v>19</v>
      </c>
      <c r="F105" t="s">
        <v>37</v>
      </c>
      <c r="G105" t="s">
        <v>21</v>
      </c>
      <c r="H105" t="s">
        <v>22</v>
      </c>
      <c r="J105">
        <v>20652</v>
      </c>
      <c r="K105">
        <v>0</v>
      </c>
      <c r="L105">
        <v>43</v>
      </c>
      <c r="M105">
        <v>43</v>
      </c>
      <c r="N105" t="s">
        <v>23</v>
      </c>
      <c r="O105">
        <v>0</v>
      </c>
      <c r="P105">
        <v>0</v>
      </c>
      <c r="Q105">
        <v>2</v>
      </c>
    </row>
    <row r="106" spans="1:17" x14ac:dyDescent="0.25">
      <c r="A106">
        <v>1719784584737</v>
      </c>
      <c r="B106">
        <v>9</v>
      </c>
      <c r="C106" t="s">
        <v>24</v>
      </c>
      <c r="D106">
        <v>200</v>
      </c>
      <c r="E106" t="s">
        <v>25</v>
      </c>
      <c r="F106" t="s">
        <v>37</v>
      </c>
      <c r="G106" t="s">
        <v>21</v>
      </c>
      <c r="H106" t="s">
        <v>26</v>
      </c>
      <c r="J106">
        <v>18021</v>
      </c>
      <c r="K106">
        <v>0</v>
      </c>
      <c r="L106">
        <v>43</v>
      </c>
      <c r="M106">
        <v>43</v>
      </c>
      <c r="N106" t="s">
        <v>27</v>
      </c>
      <c r="O106">
        <v>0</v>
      </c>
      <c r="P106">
        <v>0</v>
      </c>
      <c r="Q106">
        <v>0</v>
      </c>
    </row>
    <row r="107" spans="1:17" x14ac:dyDescent="0.25">
      <c r="A107">
        <v>1719784584744</v>
      </c>
      <c r="B107">
        <v>2</v>
      </c>
      <c r="C107" t="s">
        <v>24</v>
      </c>
      <c r="D107">
        <v>200</v>
      </c>
      <c r="E107" t="s">
        <v>25</v>
      </c>
      <c r="F107" t="s">
        <v>46</v>
      </c>
      <c r="G107" t="s">
        <v>21</v>
      </c>
      <c r="H107" t="s">
        <v>26</v>
      </c>
      <c r="J107">
        <v>18021</v>
      </c>
      <c r="K107">
        <v>0</v>
      </c>
      <c r="L107">
        <v>43</v>
      </c>
      <c r="M107">
        <v>43</v>
      </c>
      <c r="N107" t="s">
        <v>27</v>
      </c>
      <c r="O107">
        <v>0</v>
      </c>
      <c r="P107">
        <v>0</v>
      </c>
      <c r="Q107">
        <v>0</v>
      </c>
    </row>
    <row r="108" spans="1:17" x14ac:dyDescent="0.25">
      <c r="A108">
        <v>1719784584728</v>
      </c>
      <c r="B108">
        <v>18</v>
      </c>
      <c r="C108" t="s">
        <v>17</v>
      </c>
      <c r="D108" t="s">
        <v>18</v>
      </c>
      <c r="E108" t="s">
        <v>19</v>
      </c>
      <c r="F108" t="s">
        <v>42</v>
      </c>
      <c r="G108" t="s">
        <v>21</v>
      </c>
      <c r="H108" t="s">
        <v>22</v>
      </c>
      <c r="J108">
        <v>20652</v>
      </c>
      <c r="K108">
        <v>0</v>
      </c>
      <c r="L108">
        <v>43</v>
      </c>
      <c r="M108">
        <v>43</v>
      </c>
      <c r="N108" t="s">
        <v>23</v>
      </c>
      <c r="O108">
        <v>0</v>
      </c>
      <c r="P108">
        <v>0</v>
      </c>
      <c r="Q108">
        <v>2</v>
      </c>
    </row>
    <row r="109" spans="1:17" x14ac:dyDescent="0.25">
      <c r="A109">
        <v>1719784584745</v>
      </c>
      <c r="B109">
        <v>1</v>
      </c>
      <c r="C109" t="s">
        <v>24</v>
      </c>
      <c r="D109">
        <v>200</v>
      </c>
      <c r="E109" t="s">
        <v>25</v>
      </c>
      <c r="F109" t="s">
        <v>42</v>
      </c>
      <c r="G109" t="s">
        <v>21</v>
      </c>
      <c r="H109" t="s">
        <v>26</v>
      </c>
      <c r="J109">
        <v>18021</v>
      </c>
      <c r="K109">
        <v>0</v>
      </c>
      <c r="L109">
        <v>43</v>
      </c>
      <c r="M109">
        <v>43</v>
      </c>
      <c r="N109" t="s">
        <v>27</v>
      </c>
      <c r="O109">
        <v>0</v>
      </c>
      <c r="P109">
        <v>0</v>
      </c>
      <c r="Q109">
        <v>0</v>
      </c>
    </row>
    <row r="110" spans="1:17" x14ac:dyDescent="0.25">
      <c r="A110">
        <v>1719784584731</v>
      </c>
      <c r="B110">
        <v>15</v>
      </c>
      <c r="C110" t="s">
        <v>17</v>
      </c>
      <c r="D110" t="s">
        <v>18</v>
      </c>
      <c r="E110" t="s">
        <v>19</v>
      </c>
      <c r="F110" t="s">
        <v>52</v>
      </c>
      <c r="G110" t="s">
        <v>21</v>
      </c>
      <c r="H110" t="s">
        <v>22</v>
      </c>
      <c r="J110">
        <v>20652</v>
      </c>
      <c r="K110">
        <v>0</v>
      </c>
      <c r="L110">
        <v>43</v>
      </c>
      <c r="M110">
        <v>43</v>
      </c>
      <c r="N110" t="s">
        <v>23</v>
      </c>
      <c r="O110">
        <v>0</v>
      </c>
      <c r="P110">
        <v>0</v>
      </c>
      <c r="Q110">
        <v>1</v>
      </c>
    </row>
    <row r="111" spans="1:17" x14ac:dyDescent="0.25">
      <c r="A111">
        <v>1719784584744</v>
      </c>
      <c r="B111">
        <v>2</v>
      </c>
      <c r="C111" t="s">
        <v>24</v>
      </c>
      <c r="D111">
        <v>200</v>
      </c>
      <c r="E111" t="s">
        <v>25</v>
      </c>
      <c r="F111" t="s">
        <v>52</v>
      </c>
      <c r="G111" t="s">
        <v>21</v>
      </c>
      <c r="H111" t="s">
        <v>26</v>
      </c>
      <c r="J111">
        <v>18021</v>
      </c>
      <c r="K111">
        <v>0</v>
      </c>
      <c r="L111">
        <v>41</v>
      </c>
      <c r="M111">
        <v>41</v>
      </c>
      <c r="N111" t="s">
        <v>27</v>
      </c>
      <c r="O111">
        <v>0</v>
      </c>
      <c r="P111">
        <v>0</v>
      </c>
      <c r="Q111">
        <v>0</v>
      </c>
    </row>
    <row r="112" spans="1:17" x14ac:dyDescent="0.25">
      <c r="A112">
        <v>1719784584731</v>
      </c>
      <c r="B112">
        <v>16</v>
      </c>
      <c r="C112" t="s">
        <v>17</v>
      </c>
      <c r="D112" t="s">
        <v>18</v>
      </c>
      <c r="E112" t="s">
        <v>19</v>
      </c>
      <c r="F112" t="s">
        <v>48</v>
      </c>
      <c r="G112" t="s">
        <v>21</v>
      </c>
      <c r="H112" t="s">
        <v>22</v>
      </c>
      <c r="J112">
        <v>20652</v>
      </c>
      <c r="K112">
        <v>0</v>
      </c>
      <c r="L112">
        <v>43</v>
      </c>
      <c r="M112">
        <v>43</v>
      </c>
      <c r="N112" t="s">
        <v>23</v>
      </c>
      <c r="O112">
        <v>0</v>
      </c>
      <c r="P112">
        <v>0</v>
      </c>
      <c r="Q112">
        <v>1</v>
      </c>
    </row>
    <row r="113" spans="1:17" x14ac:dyDescent="0.25">
      <c r="A113">
        <v>1719784584744</v>
      </c>
      <c r="B113">
        <v>3</v>
      </c>
      <c r="C113" t="s">
        <v>24</v>
      </c>
      <c r="D113">
        <v>200</v>
      </c>
      <c r="E113" t="s">
        <v>25</v>
      </c>
      <c r="F113" t="s">
        <v>48</v>
      </c>
      <c r="G113" t="s">
        <v>21</v>
      </c>
      <c r="H113" t="s">
        <v>26</v>
      </c>
      <c r="J113">
        <v>18021</v>
      </c>
      <c r="K113">
        <v>0</v>
      </c>
      <c r="L113">
        <v>40</v>
      </c>
      <c r="M113">
        <v>40</v>
      </c>
      <c r="N113" t="s">
        <v>27</v>
      </c>
      <c r="O113">
        <v>0</v>
      </c>
      <c r="P113">
        <v>0</v>
      </c>
      <c r="Q113">
        <v>0</v>
      </c>
    </row>
    <row r="114" spans="1:17" x14ac:dyDescent="0.25">
      <c r="A114">
        <v>1719784584730</v>
      </c>
      <c r="B114">
        <v>17</v>
      </c>
      <c r="C114" t="s">
        <v>17</v>
      </c>
      <c r="D114" t="s">
        <v>18</v>
      </c>
      <c r="E114" t="s">
        <v>19</v>
      </c>
      <c r="F114" t="s">
        <v>47</v>
      </c>
      <c r="G114" t="s">
        <v>21</v>
      </c>
      <c r="H114" t="s">
        <v>22</v>
      </c>
      <c r="J114">
        <v>20652</v>
      </c>
      <c r="K114">
        <v>0</v>
      </c>
      <c r="L114">
        <v>43</v>
      </c>
      <c r="M114">
        <v>43</v>
      </c>
      <c r="N114" t="s">
        <v>23</v>
      </c>
      <c r="O114">
        <v>0</v>
      </c>
      <c r="P114">
        <v>0</v>
      </c>
      <c r="Q114">
        <v>3</v>
      </c>
    </row>
    <row r="115" spans="1:17" x14ac:dyDescent="0.25">
      <c r="A115">
        <v>1719784584744</v>
      </c>
      <c r="B115">
        <v>3</v>
      </c>
      <c r="C115" t="s">
        <v>24</v>
      </c>
      <c r="D115">
        <v>200</v>
      </c>
      <c r="E115" t="s">
        <v>25</v>
      </c>
      <c r="F115" t="s">
        <v>47</v>
      </c>
      <c r="G115" t="s">
        <v>21</v>
      </c>
      <c r="H115" t="s">
        <v>26</v>
      </c>
      <c r="J115">
        <v>18021</v>
      </c>
      <c r="K115">
        <v>0</v>
      </c>
      <c r="L115">
        <v>40</v>
      </c>
      <c r="M115">
        <v>40</v>
      </c>
      <c r="N115" t="s">
        <v>27</v>
      </c>
      <c r="O115">
        <v>0</v>
      </c>
      <c r="P115">
        <v>0</v>
      </c>
      <c r="Q115">
        <v>0</v>
      </c>
    </row>
    <row r="116" spans="1:17" x14ac:dyDescent="0.25">
      <c r="A116">
        <v>1719784584730</v>
      </c>
      <c r="B116">
        <v>17</v>
      </c>
      <c r="C116" t="s">
        <v>17</v>
      </c>
      <c r="D116" t="s">
        <v>18</v>
      </c>
      <c r="E116" t="s">
        <v>19</v>
      </c>
      <c r="F116" t="s">
        <v>45</v>
      </c>
      <c r="G116" t="s">
        <v>21</v>
      </c>
      <c r="H116" t="s">
        <v>22</v>
      </c>
      <c r="J116">
        <v>20652</v>
      </c>
      <c r="K116">
        <v>0</v>
      </c>
      <c r="L116">
        <v>43</v>
      </c>
      <c r="M116">
        <v>43</v>
      </c>
      <c r="N116" t="s">
        <v>23</v>
      </c>
      <c r="O116">
        <v>0</v>
      </c>
      <c r="P116">
        <v>0</v>
      </c>
      <c r="Q116">
        <v>2</v>
      </c>
    </row>
    <row r="117" spans="1:17" x14ac:dyDescent="0.25">
      <c r="A117">
        <v>1719784584745</v>
      </c>
      <c r="B117">
        <v>2</v>
      </c>
      <c r="C117" t="s">
        <v>24</v>
      </c>
      <c r="D117">
        <v>200</v>
      </c>
      <c r="E117" t="s">
        <v>25</v>
      </c>
      <c r="F117" t="s">
        <v>45</v>
      </c>
      <c r="G117" t="s">
        <v>21</v>
      </c>
      <c r="H117" t="s">
        <v>26</v>
      </c>
      <c r="J117">
        <v>18021</v>
      </c>
      <c r="K117">
        <v>0</v>
      </c>
      <c r="L117">
        <v>40</v>
      </c>
      <c r="M117">
        <v>40</v>
      </c>
      <c r="N117" t="s">
        <v>27</v>
      </c>
      <c r="O117">
        <v>0</v>
      </c>
      <c r="P117">
        <v>0</v>
      </c>
      <c r="Q117">
        <v>0</v>
      </c>
    </row>
    <row r="118" spans="1:17" x14ac:dyDescent="0.25">
      <c r="A118">
        <v>1719784584727</v>
      </c>
      <c r="B118">
        <v>21</v>
      </c>
      <c r="C118" t="s">
        <v>17</v>
      </c>
      <c r="D118" t="s">
        <v>18</v>
      </c>
      <c r="E118" t="s">
        <v>19</v>
      </c>
      <c r="F118" t="s">
        <v>38</v>
      </c>
      <c r="G118" t="s">
        <v>21</v>
      </c>
      <c r="H118" t="s">
        <v>22</v>
      </c>
      <c r="J118">
        <v>20651</v>
      </c>
      <c r="K118">
        <v>0</v>
      </c>
      <c r="L118">
        <v>40</v>
      </c>
      <c r="M118">
        <v>40</v>
      </c>
      <c r="N118" t="s">
        <v>23</v>
      </c>
      <c r="O118">
        <v>0</v>
      </c>
      <c r="P118">
        <v>0</v>
      </c>
      <c r="Q118">
        <v>2</v>
      </c>
    </row>
    <row r="119" spans="1:17" x14ac:dyDescent="0.25">
      <c r="A119">
        <v>1719784584747</v>
      </c>
      <c r="B119">
        <v>1</v>
      </c>
      <c r="C119" t="s">
        <v>24</v>
      </c>
      <c r="D119">
        <v>200</v>
      </c>
      <c r="E119" t="s">
        <v>25</v>
      </c>
      <c r="F119" t="s">
        <v>38</v>
      </c>
      <c r="G119" t="s">
        <v>21</v>
      </c>
      <c r="H119" t="s">
        <v>26</v>
      </c>
      <c r="J119">
        <v>18020</v>
      </c>
      <c r="K119">
        <v>0</v>
      </c>
      <c r="L119">
        <v>37</v>
      </c>
      <c r="M119">
        <v>37</v>
      </c>
      <c r="N119" t="s">
        <v>27</v>
      </c>
      <c r="O119">
        <v>0</v>
      </c>
      <c r="P119">
        <v>0</v>
      </c>
      <c r="Q119">
        <v>0</v>
      </c>
    </row>
    <row r="120" spans="1:17" x14ac:dyDescent="0.25">
      <c r="A120">
        <v>1719784584734</v>
      </c>
      <c r="B120">
        <v>14</v>
      </c>
      <c r="C120" t="s">
        <v>17</v>
      </c>
      <c r="D120" t="s">
        <v>18</v>
      </c>
      <c r="E120" t="s">
        <v>19</v>
      </c>
      <c r="F120" t="s">
        <v>58</v>
      </c>
      <c r="G120" t="s">
        <v>21</v>
      </c>
      <c r="H120" t="s">
        <v>22</v>
      </c>
      <c r="J120">
        <v>20652</v>
      </c>
      <c r="K120">
        <v>0</v>
      </c>
      <c r="L120">
        <v>38</v>
      </c>
      <c r="M120">
        <v>38</v>
      </c>
      <c r="N120" t="s">
        <v>23</v>
      </c>
      <c r="O120">
        <v>0</v>
      </c>
      <c r="P120">
        <v>0</v>
      </c>
      <c r="Q120">
        <v>1</v>
      </c>
    </row>
    <row r="121" spans="1:17" x14ac:dyDescent="0.25">
      <c r="A121">
        <v>1719784584747</v>
      </c>
      <c r="B121">
        <v>1</v>
      </c>
      <c r="C121" t="s">
        <v>24</v>
      </c>
      <c r="D121">
        <v>200</v>
      </c>
      <c r="E121" t="s">
        <v>25</v>
      </c>
      <c r="F121" t="s">
        <v>58</v>
      </c>
      <c r="G121" t="s">
        <v>21</v>
      </c>
      <c r="H121" t="s">
        <v>26</v>
      </c>
      <c r="J121">
        <v>18021</v>
      </c>
      <c r="K121">
        <v>0</v>
      </c>
      <c r="L121">
        <v>34</v>
      </c>
      <c r="M121">
        <v>34</v>
      </c>
      <c r="N121" t="s">
        <v>27</v>
      </c>
      <c r="O121">
        <v>0</v>
      </c>
      <c r="P121">
        <v>0</v>
      </c>
      <c r="Q121">
        <v>0</v>
      </c>
    </row>
    <row r="122" spans="1:17" x14ac:dyDescent="0.25">
      <c r="A122">
        <v>1719784584733</v>
      </c>
      <c r="B122">
        <v>15</v>
      </c>
      <c r="C122" t="s">
        <v>17</v>
      </c>
      <c r="D122" t="s">
        <v>18</v>
      </c>
      <c r="E122" t="s">
        <v>19</v>
      </c>
      <c r="F122" t="s">
        <v>54</v>
      </c>
      <c r="G122" t="s">
        <v>21</v>
      </c>
      <c r="H122" t="s">
        <v>22</v>
      </c>
      <c r="J122">
        <v>20652</v>
      </c>
      <c r="K122">
        <v>0</v>
      </c>
      <c r="L122">
        <v>38</v>
      </c>
      <c r="M122">
        <v>38</v>
      </c>
      <c r="N122" t="s">
        <v>23</v>
      </c>
      <c r="O122">
        <v>0</v>
      </c>
      <c r="P122">
        <v>0</v>
      </c>
      <c r="Q122">
        <v>2</v>
      </c>
    </row>
    <row r="123" spans="1:17" x14ac:dyDescent="0.25">
      <c r="A123">
        <v>1719784584735</v>
      </c>
      <c r="B123">
        <v>13</v>
      </c>
      <c r="C123" t="s">
        <v>17</v>
      </c>
      <c r="D123" t="s">
        <v>18</v>
      </c>
      <c r="E123" t="s">
        <v>19</v>
      </c>
      <c r="F123" t="s">
        <v>61</v>
      </c>
      <c r="G123" t="s">
        <v>21</v>
      </c>
      <c r="H123" t="s">
        <v>22</v>
      </c>
      <c r="J123">
        <v>20652</v>
      </c>
      <c r="K123">
        <v>0</v>
      </c>
      <c r="L123">
        <v>37</v>
      </c>
      <c r="M123">
        <v>37</v>
      </c>
      <c r="N123" t="s">
        <v>23</v>
      </c>
      <c r="O123">
        <v>0</v>
      </c>
      <c r="P123">
        <v>0</v>
      </c>
      <c r="Q123">
        <v>1</v>
      </c>
    </row>
    <row r="124" spans="1:17" x14ac:dyDescent="0.25">
      <c r="A124">
        <v>1719784584726</v>
      </c>
      <c r="B124">
        <v>22</v>
      </c>
      <c r="C124" t="s">
        <v>17</v>
      </c>
      <c r="D124" t="s">
        <v>18</v>
      </c>
      <c r="E124" t="s">
        <v>19</v>
      </c>
      <c r="F124" t="s">
        <v>40</v>
      </c>
      <c r="G124" t="s">
        <v>21</v>
      </c>
      <c r="H124" t="s">
        <v>22</v>
      </c>
      <c r="J124">
        <v>20652</v>
      </c>
      <c r="K124">
        <v>0</v>
      </c>
      <c r="L124">
        <v>38</v>
      </c>
      <c r="M124">
        <v>38</v>
      </c>
      <c r="N124" t="s">
        <v>23</v>
      </c>
      <c r="O124">
        <v>0</v>
      </c>
      <c r="P124">
        <v>0</v>
      </c>
      <c r="Q124">
        <v>3</v>
      </c>
    </row>
    <row r="125" spans="1:17" x14ac:dyDescent="0.25">
      <c r="A125">
        <v>1719784584747</v>
      </c>
      <c r="B125">
        <v>1</v>
      </c>
      <c r="C125" t="s">
        <v>24</v>
      </c>
      <c r="D125">
        <v>200</v>
      </c>
      <c r="E125" t="s">
        <v>25</v>
      </c>
      <c r="F125" t="s">
        <v>54</v>
      </c>
      <c r="G125" t="s">
        <v>21</v>
      </c>
      <c r="H125" t="s">
        <v>26</v>
      </c>
      <c r="J125">
        <v>18021</v>
      </c>
      <c r="K125">
        <v>0</v>
      </c>
      <c r="L125">
        <v>34</v>
      </c>
      <c r="M125">
        <v>34</v>
      </c>
      <c r="N125" t="s">
        <v>27</v>
      </c>
      <c r="O125">
        <v>0</v>
      </c>
      <c r="P125">
        <v>0</v>
      </c>
      <c r="Q125">
        <v>0</v>
      </c>
    </row>
    <row r="126" spans="1:17" x14ac:dyDescent="0.25">
      <c r="A126">
        <v>1719784584747</v>
      </c>
      <c r="B126">
        <v>1</v>
      </c>
      <c r="C126" t="s">
        <v>24</v>
      </c>
      <c r="D126">
        <v>200</v>
      </c>
      <c r="E126" t="s">
        <v>25</v>
      </c>
      <c r="F126" t="s">
        <v>61</v>
      </c>
      <c r="G126" t="s">
        <v>21</v>
      </c>
      <c r="H126" t="s">
        <v>26</v>
      </c>
      <c r="J126">
        <v>18021</v>
      </c>
      <c r="K126">
        <v>0</v>
      </c>
      <c r="L126">
        <v>34</v>
      </c>
      <c r="M126">
        <v>34</v>
      </c>
      <c r="N126" t="s">
        <v>27</v>
      </c>
      <c r="O126">
        <v>0</v>
      </c>
      <c r="P126">
        <v>0</v>
      </c>
      <c r="Q126">
        <v>0</v>
      </c>
    </row>
    <row r="127" spans="1:17" x14ac:dyDescent="0.25">
      <c r="A127">
        <v>1719784584747</v>
      </c>
      <c r="B127">
        <v>1</v>
      </c>
      <c r="C127" t="s">
        <v>24</v>
      </c>
      <c r="D127">
        <v>200</v>
      </c>
      <c r="E127" t="s">
        <v>25</v>
      </c>
      <c r="F127" t="s">
        <v>40</v>
      </c>
      <c r="G127" t="s">
        <v>21</v>
      </c>
      <c r="H127" t="s">
        <v>26</v>
      </c>
      <c r="J127">
        <v>18021</v>
      </c>
      <c r="K127">
        <v>0</v>
      </c>
      <c r="L127">
        <v>34</v>
      </c>
      <c r="M127">
        <v>34</v>
      </c>
      <c r="N127" t="s">
        <v>27</v>
      </c>
      <c r="O127">
        <v>0</v>
      </c>
      <c r="P127">
        <v>0</v>
      </c>
      <c r="Q127">
        <v>0</v>
      </c>
    </row>
    <row r="128" spans="1:17" x14ac:dyDescent="0.25">
      <c r="A128">
        <v>1719784584734</v>
      </c>
      <c r="B128">
        <v>13</v>
      </c>
      <c r="C128" t="s">
        <v>17</v>
      </c>
      <c r="D128" t="s">
        <v>18</v>
      </c>
      <c r="E128" t="s">
        <v>19</v>
      </c>
      <c r="F128" t="s">
        <v>60</v>
      </c>
      <c r="G128" t="s">
        <v>21</v>
      </c>
      <c r="H128" t="s">
        <v>22</v>
      </c>
      <c r="J128">
        <v>20652</v>
      </c>
      <c r="K128">
        <v>0</v>
      </c>
      <c r="L128">
        <v>43</v>
      </c>
      <c r="M128">
        <v>43</v>
      </c>
      <c r="N128" t="s">
        <v>23</v>
      </c>
      <c r="O128">
        <v>0</v>
      </c>
      <c r="P128">
        <v>0</v>
      </c>
      <c r="Q128">
        <v>1</v>
      </c>
    </row>
    <row r="129" spans="1:17" x14ac:dyDescent="0.25">
      <c r="A129">
        <v>1719784584730</v>
      </c>
      <c r="B129">
        <v>18</v>
      </c>
      <c r="C129" t="s">
        <v>17</v>
      </c>
      <c r="D129" t="s">
        <v>18</v>
      </c>
      <c r="E129" t="s">
        <v>19</v>
      </c>
      <c r="F129" t="s">
        <v>44</v>
      </c>
      <c r="G129" t="s">
        <v>21</v>
      </c>
      <c r="H129" t="s">
        <v>22</v>
      </c>
      <c r="J129">
        <v>20652</v>
      </c>
      <c r="K129">
        <v>0</v>
      </c>
      <c r="L129">
        <v>43</v>
      </c>
      <c r="M129">
        <v>43</v>
      </c>
      <c r="N129" t="s">
        <v>23</v>
      </c>
      <c r="O129">
        <v>0</v>
      </c>
      <c r="P129">
        <v>0</v>
      </c>
      <c r="Q129">
        <v>1</v>
      </c>
    </row>
    <row r="130" spans="1:17" x14ac:dyDescent="0.25">
      <c r="A130">
        <v>1719784584746</v>
      </c>
      <c r="B130">
        <v>1</v>
      </c>
      <c r="C130" t="s">
        <v>24</v>
      </c>
      <c r="D130">
        <v>200</v>
      </c>
      <c r="E130" t="s">
        <v>25</v>
      </c>
      <c r="F130" t="s">
        <v>60</v>
      </c>
      <c r="G130" t="s">
        <v>21</v>
      </c>
      <c r="H130" t="s">
        <v>26</v>
      </c>
      <c r="J130">
        <v>18021</v>
      </c>
      <c r="K130">
        <v>0</v>
      </c>
      <c r="L130">
        <v>40</v>
      </c>
      <c r="M130">
        <v>40</v>
      </c>
      <c r="N130" t="s">
        <v>27</v>
      </c>
      <c r="O130">
        <v>0</v>
      </c>
      <c r="P130">
        <v>0</v>
      </c>
      <c r="Q130">
        <v>0</v>
      </c>
    </row>
    <row r="131" spans="1:17" x14ac:dyDescent="0.25">
      <c r="A131">
        <v>1719784584744</v>
      </c>
      <c r="B131">
        <v>4</v>
      </c>
      <c r="C131" t="s">
        <v>24</v>
      </c>
      <c r="D131">
        <v>200</v>
      </c>
      <c r="E131" t="s">
        <v>25</v>
      </c>
      <c r="F131" t="s">
        <v>44</v>
      </c>
      <c r="G131" t="s">
        <v>21</v>
      </c>
      <c r="H131" t="s">
        <v>26</v>
      </c>
      <c r="J131">
        <v>18021</v>
      </c>
      <c r="K131">
        <v>0</v>
      </c>
      <c r="L131">
        <v>34</v>
      </c>
      <c r="M131">
        <v>34</v>
      </c>
      <c r="N131" t="s">
        <v>27</v>
      </c>
      <c r="O131">
        <v>0</v>
      </c>
      <c r="P131">
        <v>0</v>
      </c>
      <c r="Q131">
        <v>0</v>
      </c>
    </row>
    <row r="132" spans="1:17" x14ac:dyDescent="0.25">
      <c r="A132">
        <v>1719784584735</v>
      </c>
      <c r="B132">
        <v>14</v>
      </c>
      <c r="C132" t="s">
        <v>17</v>
      </c>
      <c r="D132" t="s">
        <v>18</v>
      </c>
      <c r="E132" t="s">
        <v>19</v>
      </c>
      <c r="F132" t="s">
        <v>62</v>
      </c>
      <c r="G132" t="s">
        <v>21</v>
      </c>
      <c r="H132" t="s">
        <v>22</v>
      </c>
      <c r="J132">
        <v>20652</v>
      </c>
      <c r="K132">
        <v>0</v>
      </c>
      <c r="L132">
        <v>31</v>
      </c>
      <c r="M132">
        <v>31</v>
      </c>
      <c r="N132" t="s">
        <v>23</v>
      </c>
      <c r="O132">
        <v>0</v>
      </c>
      <c r="P132">
        <v>0</v>
      </c>
      <c r="Q132">
        <v>1</v>
      </c>
    </row>
    <row r="133" spans="1:17" x14ac:dyDescent="0.25">
      <c r="A133">
        <v>1719784584749</v>
      </c>
      <c r="B133">
        <v>0</v>
      </c>
      <c r="C133" t="s">
        <v>24</v>
      </c>
      <c r="D133">
        <v>200</v>
      </c>
      <c r="E133" t="s">
        <v>25</v>
      </c>
      <c r="F133" t="s">
        <v>62</v>
      </c>
      <c r="G133" t="s">
        <v>21</v>
      </c>
      <c r="H133" t="s">
        <v>26</v>
      </c>
      <c r="J133">
        <v>18021</v>
      </c>
      <c r="K133">
        <v>0</v>
      </c>
      <c r="L133">
        <v>24</v>
      </c>
      <c r="M133">
        <v>24</v>
      </c>
      <c r="N133" t="s">
        <v>27</v>
      </c>
      <c r="O133">
        <v>0</v>
      </c>
      <c r="P133">
        <v>0</v>
      </c>
      <c r="Q133">
        <v>0</v>
      </c>
    </row>
    <row r="134" spans="1:17" x14ac:dyDescent="0.25">
      <c r="A134">
        <v>1719784584735</v>
      </c>
      <c r="B134">
        <v>15</v>
      </c>
      <c r="C134" t="s">
        <v>17</v>
      </c>
      <c r="D134" t="s">
        <v>18</v>
      </c>
      <c r="E134" t="s">
        <v>19</v>
      </c>
      <c r="F134" t="s">
        <v>57</v>
      </c>
      <c r="G134" t="s">
        <v>21</v>
      </c>
      <c r="H134" t="s">
        <v>22</v>
      </c>
      <c r="J134">
        <v>20652</v>
      </c>
      <c r="K134">
        <v>0</v>
      </c>
      <c r="L134">
        <v>28</v>
      </c>
      <c r="M134">
        <v>28</v>
      </c>
      <c r="N134" t="s">
        <v>23</v>
      </c>
      <c r="O134">
        <v>0</v>
      </c>
      <c r="P134">
        <v>0</v>
      </c>
      <c r="Q134">
        <v>1</v>
      </c>
    </row>
    <row r="135" spans="1:17" x14ac:dyDescent="0.25">
      <c r="A135">
        <v>1719784584749</v>
      </c>
      <c r="B135">
        <v>1</v>
      </c>
      <c r="C135" t="s">
        <v>24</v>
      </c>
      <c r="D135">
        <v>200</v>
      </c>
      <c r="E135" t="s">
        <v>25</v>
      </c>
      <c r="F135" t="s">
        <v>57</v>
      </c>
      <c r="G135" t="s">
        <v>21</v>
      </c>
      <c r="H135" t="s">
        <v>26</v>
      </c>
      <c r="J135">
        <v>18021</v>
      </c>
      <c r="K135">
        <v>0</v>
      </c>
      <c r="L135">
        <v>24</v>
      </c>
      <c r="M135">
        <v>24</v>
      </c>
      <c r="N135" t="s">
        <v>27</v>
      </c>
      <c r="O135">
        <v>0</v>
      </c>
      <c r="P135">
        <v>0</v>
      </c>
      <c r="Q135">
        <v>0</v>
      </c>
    </row>
    <row r="136" spans="1:17" x14ac:dyDescent="0.25">
      <c r="A136">
        <v>1719784584732</v>
      </c>
      <c r="B136">
        <v>18</v>
      </c>
      <c r="C136" t="s">
        <v>17</v>
      </c>
      <c r="D136" t="s">
        <v>18</v>
      </c>
      <c r="E136" t="s">
        <v>19</v>
      </c>
      <c r="F136" t="s">
        <v>51</v>
      </c>
      <c r="G136" t="s">
        <v>21</v>
      </c>
      <c r="H136" t="s">
        <v>22</v>
      </c>
      <c r="J136">
        <v>20652</v>
      </c>
      <c r="K136">
        <v>0</v>
      </c>
      <c r="L136">
        <v>24</v>
      </c>
      <c r="M136">
        <v>24</v>
      </c>
      <c r="N136" t="s">
        <v>23</v>
      </c>
      <c r="O136">
        <v>0</v>
      </c>
      <c r="P136">
        <v>0</v>
      </c>
      <c r="Q136">
        <v>2</v>
      </c>
    </row>
    <row r="137" spans="1:17" x14ac:dyDescent="0.25">
      <c r="A137">
        <v>1719784584750</v>
      </c>
      <c r="B137">
        <v>0</v>
      </c>
      <c r="C137" t="s">
        <v>24</v>
      </c>
      <c r="D137">
        <v>200</v>
      </c>
      <c r="E137" t="s">
        <v>25</v>
      </c>
      <c r="F137" t="s">
        <v>51</v>
      </c>
      <c r="G137" t="s">
        <v>21</v>
      </c>
      <c r="H137" t="s">
        <v>26</v>
      </c>
      <c r="J137">
        <v>18021</v>
      </c>
      <c r="K137">
        <v>0</v>
      </c>
      <c r="L137">
        <v>22</v>
      </c>
      <c r="M137">
        <v>22</v>
      </c>
      <c r="N137" t="s">
        <v>27</v>
      </c>
      <c r="O137">
        <v>0</v>
      </c>
      <c r="P137">
        <v>0</v>
      </c>
      <c r="Q137">
        <v>0</v>
      </c>
    </row>
    <row r="138" spans="1:17" x14ac:dyDescent="0.25">
      <c r="A138">
        <v>1719784584735</v>
      </c>
      <c r="B138">
        <v>17</v>
      </c>
      <c r="C138" t="s">
        <v>17</v>
      </c>
      <c r="D138" t="s">
        <v>18</v>
      </c>
      <c r="E138" t="s">
        <v>19</v>
      </c>
      <c r="F138" t="s">
        <v>59</v>
      </c>
      <c r="G138" t="s">
        <v>21</v>
      </c>
      <c r="H138" t="s">
        <v>22</v>
      </c>
      <c r="J138">
        <v>20652</v>
      </c>
      <c r="K138">
        <v>0</v>
      </c>
      <c r="L138">
        <v>24</v>
      </c>
      <c r="M138">
        <v>24</v>
      </c>
      <c r="N138" t="s">
        <v>23</v>
      </c>
      <c r="O138">
        <v>0</v>
      </c>
      <c r="P138">
        <v>0</v>
      </c>
      <c r="Q138">
        <v>2</v>
      </c>
    </row>
    <row r="139" spans="1:17" x14ac:dyDescent="0.25">
      <c r="A139">
        <v>1719784584750</v>
      </c>
      <c r="B139">
        <v>2</v>
      </c>
      <c r="C139" t="s">
        <v>24</v>
      </c>
      <c r="D139">
        <v>200</v>
      </c>
      <c r="E139" t="s">
        <v>25</v>
      </c>
      <c r="F139" t="s">
        <v>59</v>
      </c>
      <c r="G139" t="s">
        <v>21</v>
      </c>
      <c r="H139" t="s">
        <v>26</v>
      </c>
      <c r="J139">
        <v>18021</v>
      </c>
      <c r="K139">
        <v>0</v>
      </c>
      <c r="L139">
        <v>21</v>
      </c>
      <c r="M139">
        <v>21</v>
      </c>
      <c r="N139" t="s">
        <v>27</v>
      </c>
      <c r="O139">
        <v>0</v>
      </c>
      <c r="P139">
        <v>0</v>
      </c>
      <c r="Q139">
        <v>0</v>
      </c>
    </row>
    <row r="140" spans="1:17" x14ac:dyDescent="0.25">
      <c r="A140">
        <v>1719784584733</v>
      </c>
      <c r="B140">
        <v>19</v>
      </c>
      <c r="C140" t="s">
        <v>17</v>
      </c>
      <c r="D140" t="s">
        <v>18</v>
      </c>
      <c r="E140" t="s">
        <v>19</v>
      </c>
      <c r="F140" t="s">
        <v>55</v>
      </c>
      <c r="G140" t="s">
        <v>21</v>
      </c>
      <c r="H140" t="s">
        <v>22</v>
      </c>
      <c r="J140">
        <v>20652</v>
      </c>
      <c r="K140">
        <v>0</v>
      </c>
      <c r="L140">
        <v>24</v>
      </c>
      <c r="M140">
        <v>24</v>
      </c>
      <c r="N140" t="s">
        <v>23</v>
      </c>
      <c r="O140">
        <v>0</v>
      </c>
      <c r="P140">
        <v>0</v>
      </c>
      <c r="Q140">
        <v>2</v>
      </c>
    </row>
    <row r="141" spans="1:17" x14ac:dyDescent="0.25">
      <c r="A141">
        <v>1719784584750</v>
      </c>
      <c r="B141">
        <v>2</v>
      </c>
      <c r="C141" t="s">
        <v>24</v>
      </c>
      <c r="D141">
        <v>200</v>
      </c>
      <c r="E141" t="s">
        <v>25</v>
      </c>
      <c r="F141" t="s">
        <v>55</v>
      </c>
      <c r="G141" t="s">
        <v>21</v>
      </c>
      <c r="H141" t="s">
        <v>26</v>
      </c>
      <c r="J141">
        <v>18021</v>
      </c>
      <c r="K141">
        <v>0</v>
      </c>
      <c r="L141">
        <v>21</v>
      </c>
      <c r="M141">
        <v>21</v>
      </c>
      <c r="N141" t="s">
        <v>27</v>
      </c>
      <c r="O141">
        <v>0</v>
      </c>
      <c r="P141">
        <v>0</v>
      </c>
      <c r="Q141">
        <v>0</v>
      </c>
    </row>
    <row r="142" spans="1:17" x14ac:dyDescent="0.25">
      <c r="A142">
        <v>1719784584733</v>
      </c>
      <c r="B142">
        <v>19</v>
      </c>
      <c r="C142" t="s">
        <v>17</v>
      </c>
      <c r="D142" t="s">
        <v>18</v>
      </c>
      <c r="E142" t="s">
        <v>19</v>
      </c>
      <c r="F142" t="s">
        <v>49</v>
      </c>
      <c r="G142" t="s">
        <v>21</v>
      </c>
      <c r="H142" t="s">
        <v>22</v>
      </c>
      <c r="J142">
        <v>20652</v>
      </c>
      <c r="K142">
        <v>0</v>
      </c>
      <c r="L142">
        <v>21</v>
      </c>
      <c r="M142">
        <v>21</v>
      </c>
      <c r="N142" t="s">
        <v>23</v>
      </c>
      <c r="O142">
        <v>0</v>
      </c>
      <c r="P142">
        <v>0</v>
      </c>
      <c r="Q142">
        <v>1</v>
      </c>
    </row>
    <row r="143" spans="1:17" x14ac:dyDescent="0.25">
      <c r="A143">
        <v>1719784584752</v>
      </c>
      <c r="B143">
        <v>0</v>
      </c>
      <c r="C143" t="s">
        <v>24</v>
      </c>
      <c r="D143">
        <v>200</v>
      </c>
      <c r="E143" t="s">
        <v>25</v>
      </c>
      <c r="F143" t="s">
        <v>49</v>
      </c>
      <c r="G143" t="s">
        <v>21</v>
      </c>
      <c r="H143" t="s">
        <v>26</v>
      </c>
      <c r="J143">
        <v>18021</v>
      </c>
      <c r="K143">
        <v>0</v>
      </c>
      <c r="L143">
        <v>20</v>
      </c>
      <c r="M143">
        <v>20</v>
      </c>
      <c r="N143" t="s">
        <v>27</v>
      </c>
      <c r="O143">
        <v>0</v>
      </c>
      <c r="P143">
        <v>0</v>
      </c>
      <c r="Q143">
        <v>0</v>
      </c>
    </row>
    <row r="144" spans="1:17" x14ac:dyDescent="0.25">
      <c r="A144">
        <v>1719784584737</v>
      </c>
      <c r="B144">
        <v>17</v>
      </c>
      <c r="C144" t="s">
        <v>17</v>
      </c>
      <c r="D144" t="s">
        <v>18</v>
      </c>
      <c r="E144" t="s">
        <v>19</v>
      </c>
      <c r="F144" t="s">
        <v>64</v>
      </c>
      <c r="G144" t="s">
        <v>21</v>
      </c>
      <c r="H144" t="s">
        <v>22</v>
      </c>
      <c r="J144">
        <v>20652</v>
      </c>
      <c r="K144">
        <v>0</v>
      </c>
      <c r="L144">
        <v>18</v>
      </c>
      <c r="M144">
        <v>18</v>
      </c>
      <c r="N144" t="s">
        <v>23</v>
      </c>
      <c r="O144">
        <v>0</v>
      </c>
      <c r="P144">
        <v>0</v>
      </c>
      <c r="Q144">
        <v>16</v>
      </c>
    </row>
    <row r="145" spans="1:17" x14ac:dyDescent="0.25">
      <c r="A145">
        <v>1719784584753</v>
      </c>
      <c r="B145">
        <v>1</v>
      </c>
      <c r="C145" t="s">
        <v>24</v>
      </c>
      <c r="D145">
        <v>200</v>
      </c>
      <c r="E145" t="s">
        <v>25</v>
      </c>
      <c r="F145" t="s">
        <v>64</v>
      </c>
      <c r="G145" t="s">
        <v>21</v>
      </c>
      <c r="H145" t="s">
        <v>26</v>
      </c>
      <c r="J145">
        <v>18021</v>
      </c>
      <c r="K145">
        <v>0</v>
      </c>
      <c r="L145">
        <v>18</v>
      </c>
      <c r="M145">
        <v>18</v>
      </c>
      <c r="N145" t="s">
        <v>27</v>
      </c>
      <c r="O145">
        <v>0</v>
      </c>
      <c r="P145">
        <v>0</v>
      </c>
      <c r="Q145">
        <v>0</v>
      </c>
    </row>
    <row r="146" spans="1:17" x14ac:dyDescent="0.25">
      <c r="A146">
        <v>1719784584727</v>
      </c>
      <c r="B146">
        <v>28</v>
      </c>
      <c r="C146" t="s">
        <v>17</v>
      </c>
      <c r="D146" t="s">
        <v>18</v>
      </c>
      <c r="E146" t="s">
        <v>19</v>
      </c>
      <c r="F146" t="s">
        <v>41</v>
      </c>
      <c r="G146" t="s">
        <v>21</v>
      </c>
      <c r="H146" t="s">
        <v>22</v>
      </c>
      <c r="J146">
        <v>20652</v>
      </c>
      <c r="K146">
        <v>0</v>
      </c>
      <c r="L146">
        <v>18</v>
      </c>
      <c r="M146">
        <v>18</v>
      </c>
      <c r="N146" t="s">
        <v>23</v>
      </c>
      <c r="O146">
        <v>0</v>
      </c>
      <c r="P146">
        <v>0</v>
      </c>
      <c r="Q146">
        <v>2</v>
      </c>
    </row>
    <row r="147" spans="1:17" x14ac:dyDescent="0.25">
      <c r="A147">
        <v>1719784584754</v>
      </c>
      <c r="B147">
        <v>1</v>
      </c>
      <c r="C147" t="s">
        <v>24</v>
      </c>
      <c r="D147">
        <v>200</v>
      </c>
      <c r="E147" t="s">
        <v>25</v>
      </c>
      <c r="F147" t="s">
        <v>41</v>
      </c>
      <c r="G147" t="s">
        <v>21</v>
      </c>
      <c r="H147" t="s">
        <v>26</v>
      </c>
      <c r="J147">
        <v>18021</v>
      </c>
      <c r="K147">
        <v>0</v>
      </c>
      <c r="L147">
        <v>17</v>
      </c>
      <c r="M147">
        <v>17</v>
      </c>
      <c r="N147" t="s">
        <v>27</v>
      </c>
      <c r="O147">
        <v>0</v>
      </c>
      <c r="P147">
        <v>0</v>
      </c>
      <c r="Q147">
        <v>0</v>
      </c>
    </row>
    <row r="148" spans="1:17" x14ac:dyDescent="0.25">
      <c r="A148">
        <v>1719784584722</v>
      </c>
      <c r="B148">
        <v>35</v>
      </c>
      <c r="C148" t="s">
        <v>17</v>
      </c>
      <c r="D148" t="s">
        <v>18</v>
      </c>
      <c r="E148" t="s">
        <v>19</v>
      </c>
      <c r="F148" t="s">
        <v>34</v>
      </c>
      <c r="G148" t="s">
        <v>21</v>
      </c>
      <c r="H148" t="s">
        <v>22</v>
      </c>
      <c r="J148">
        <v>20652</v>
      </c>
      <c r="K148">
        <v>0</v>
      </c>
      <c r="L148">
        <v>44</v>
      </c>
      <c r="M148">
        <v>44</v>
      </c>
      <c r="N148" t="s">
        <v>23</v>
      </c>
      <c r="O148">
        <v>0</v>
      </c>
      <c r="P148">
        <v>0</v>
      </c>
      <c r="Q148">
        <v>2</v>
      </c>
    </row>
    <row r="149" spans="1:17" x14ac:dyDescent="0.25">
      <c r="A149">
        <v>1719784584736</v>
      </c>
      <c r="B149">
        <v>21</v>
      </c>
      <c r="C149" t="s">
        <v>24</v>
      </c>
      <c r="D149">
        <v>200</v>
      </c>
      <c r="E149" t="s">
        <v>25</v>
      </c>
      <c r="F149" t="s">
        <v>34</v>
      </c>
      <c r="G149" t="s">
        <v>21</v>
      </c>
      <c r="H149" t="s">
        <v>26</v>
      </c>
      <c r="J149">
        <v>18021</v>
      </c>
      <c r="K149">
        <v>0</v>
      </c>
      <c r="L149">
        <v>16</v>
      </c>
      <c r="M149">
        <v>16</v>
      </c>
      <c r="N149" t="s">
        <v>27</v>
      </c>
      <c r="O149">
        <v>0</v>
      </c>
      <c r="P149">
        <v>0</v>
      </c>
      <c r="Q149">
        <v>0</v>
      </c>
    </row>
    <row r="150" spans="1:17" x14ac:dyDescent="0.25">
      <c r="A150">
        <v>1719784584723</v>
      </c>
      <c r="B150">
        <v>35</v>
      </c>
      <c r="C150" t="s">
        <v>17</v>
      </c>
      <c r="D150" t="s">
        <v>18</v>
      </c>
      <c r="E150" t="s">
        <v>19</v>
      </c>
      <c r="F150" t="s">
        <v>35</v>
      </c>
      <c r="G150" t="s">
        <v>21</v>
      </c>
      <c r="H150" t="s">
        <v>22</v>
      </c>
      <c r="J150">
        <v>20652</v>
      </c>
      <c r="K150">
        <v>0</v>
      </c>
      <c r="L150">
        <v>44</v>
      </c>
      <c r="M150">
        <v>44</v>
      </c>
      <c r="N150" t="s">
        <v>23</v>
      </c>
      <c r="O150">
        <v>0</v>
      </c>
      <c r="P150">
        <v>0</v>
      </c>
      <c r="Q150">
        <v>2</v>
      </c>
    </row>
    <row r="151" spans="1:17" x14ac:dyDescent="0.25">
      <c r="A151">
        <v>1719784584736</v>
      </c>
      <c r="B151">
        <v>22</v>
      </c>
      <c r="C151" t="s">
        <v>24</v>
      </c>
      <c r="D151">
        <v>200</v>
      </c>
      <c r="E151" t="s">
        <v>25</v>
      </c>
      <c r="F151" t="s">
        <v>35</v>
      </c>
      <c r="G151" t="s">
        <v>21</v>
      </c>
      <c r="H151" t="s">
        <v>26</v>
      </c>
      <c r="J151">
        <v>18021</v>
      </c>
      <c r="K151">
        <v>0</v>
      </c>
      <c r="L151">
        <v>16</v>
      </c>
      <c r="M151">
        <v>16</v>
      </c>
      <c r="N151" t="s">
        <v>27</v>
      </c>
      <c r="O151">
        <v>0</v>
      </c>
      <c r="P151">
        <v>0</v>
      </c>
      <c r="Q151">
        <v>0</v>
      </c>
    </row>
    <row r="152" spans="1:17" x14ac:dyDescent="0.25">
      <c r="A152">
        <v>1719784584736</v>
      </c>
      <c r="B152">
        <v>23</v>
      </c>
      <c r="C152" t="s">
        <v>17</v>
      </c>
      <c r="D152" t="s">
        <v>18</v>
      </c>
      <c r="E152" t="s">
        <v>19</v>
      </c>
      <c r="F152" t="s">
        <v>63</v>
      </c>
      <c r="G152" t="s">
        <v>21</v>
      </c>
      <c r="H152" t="s">
        <v>22</v>
      </c>
      <c r="J152">
        <v>20651</v>
      </c>
      <c r="K152">
        <v>0</v>
      </c>
      <c r="L152">
        <v>16</v>
      </c>
      <c r="M152">
        <v>16</v>
      </c>
      <c r="N152" t="s">
        <v>23</v>
      </c>
      <c r="O152">
        <v>0</v>
      </c>
      <c r="P152">
        <v>0</v>
      </c>
      <c r="Q152">
        <v>20</v>
      </c>
    </row>
    <row r="153" spans="1:17" x14ac:dyDescent="0.25">
      <c r="A153">
        <v>1719784584757</v>
      </c>
      <c r="B153">
        <v>2</v>
      </c>
      <c r="C153" t="s">
        <v>24</v>
      </c>
      <c r="D153">
        <v>200</v>
      </c>
      <c r="E153" t="s">
        <v>25</v>
      </c>
      <c r="F153" t="s">
        <v>63</v>
      </c>
      <c r="G153" t="s">
        <v>21</v>
      </c>
      <c r="H153" t="s">
        <v>26</v>
      </c>
      <c r="J153">
        <v>18020</v>
      </c>
      <c r="K153">
        <v>0</v>
      </c>
      <c r="L153">
        <v>15</v>
      </c>
      <c r="M153">
        <v>15</v>
      </c>
      <c r="N153" t="s">
        <v>27</v>
      </c>
      <c r="O153">
        <v>0</v>
      </c>
      <c r="P153">
        <v>0</v>
      </c>
      <c r="Q153">
        <v>0</v>
      </c>
    </row>
    <row r="154" spans="1:17" x14ac:dyDescent="0.25">
      <c r="A154">
        <v>1719784584750</v>
      </c>
      <c r="B154">
        <v>11</v>
      </c>
      <c r="C154" t="s">
        <v>17</v>
      </c>
      <c r="D154" t="s">
        <v>18</v>
      </c>
      <c r="E154" t="s">
        <v>19</v>
      </c>
      <c r="F154" t="s">
        <v>65</v>
      </c>
      <c r="G154" t="s">
        <v>21</v>
      </c>
      <c r="H154" t="s">
        <v>22</v>
      </c>
      <c r="J154">
        <v>20652</v>
      </c>
      <c r="K154">
        <v>0</v>
      </c>
      <c r="L154">
        <v>14</v>
      </c>
      <c r="M154">
        <v>14</v>
      </c>
      <c r="N154" t="s">
        <v>23</v>
      </c>
      <c r="O154">
        <v>0</v>
      </c>
      <c r="P154">
        <v>0</v>
      </c>
      <c r="Q154">
        <v>9</v>
      </c>
    </row>
    <row r="155" spans="1:17" x14ac:dyDescent="0.25">
      <c r="A155">
        <v>1719784584760</v>
      </c>
      <c r="B155">
        <v>1</v>
      </c>
      <c r="C155" t="s">
        <v>24</v>
      </c>
      <c r="D155">
        <v>200</v>
      </c>
      <c r="E155" t="s">
        <v>25</v>
      </c>
      <c r="F155" t="s">
        <v>65</v>
      </c>
      <c r="G155" t="s">
        <v>21</v>
      </c>
      <c r="H155" t="s">
        <v>26</v>
      </c>
      <c r="J155">
        <v>18021</v>
      </c>
      <c r="K155">
        <v>0</v>
      </c>
      <c r="L155">
        <v>13</v>
      </c>
      <c r="M155">
        <v>13</v>
      </c>
      <c r="N155" t="s">
        <v>27</v>
      </c>
      <c r="O155">
        <v>0</v>
      </c>
      <c r="P155">
        <v>0</v>
      </c>
      <c r="Q155">
        <v>0</v>
      </c>
    </row>
    <row r="156" spans="1:17" x14ac:dyDescent="0.25">
      <c r="A156">
        <v>1719784584730</v>
      </c>
      <c r="B156">
        <v>31</v>
      </c>
      <c r="C156" t="s">
        <v>17</v>
      </c>
      <c r="D156" t="s">
        <v>18</v>
      </c>
      <c r="E156" t="s">
        <v>19</v>
      </c>
      <c r="F156" t="s">
        <v>43</v>
      </c>
      <c r="G156" t="s">
        <v>21</v>
      </c>
      <c r="H156" t="s">
        <v>22</v>
      </c>
      <c r="J156">
        <v>20652</v>
      </c>
      <c r="K156">
        <v>0</v>
      </c>
      <c r="L156">
        <v>14</v>
      </c>
      <c r="M156">
        <v>14</v>
      </c>
      <c r="N156" t="s">
        <v>23</v>
      </c>
      <c r="O156">
        <v>0</v>
      </c>
      <c r="P156">
        <v>0</v>
      </c>
      <c r="Q156">
        <v>1</v>
      </c>
    </row>
    <row r="157" spans="1:17" x14ac:dyDescent="0.25">
      <c r="A157">
        <v>1719784584760</v>
      </c>
      <c r="B157">
        <v>1</v>
      </c>
      <c r="C157" t="s">
        <v>24</v>
      </c>
      <c r="D157">
        <v>200</v>
      </c>
      <c r="E157" t="s">
        <v>25</v>
      </c>
      <c r="F157" t="s">
        <v>43</v>
      </c>
      <c r="G157" t="s">
        <v>21</v>
      </c>
      <c r="H157" t="s">
        <v>26</v>
      </c>
      <c r="J157">
        <v>18021</v>
      </c>
      <c r="K157">
        <v>0</v>
      </c>
      <c r="L157">
        <v>13</v>
      </c>
      <c r="M157">
        <v>13</v>
      </c>
      <c r="N157" t="s">
        <v>27</v>
      </c>
      <c r="O157">
        <v>0</v>
      </c>
      <c r="P157">
        <v>0</v>
      </c>
      <c r="Q157">
        <v>0</v>
      </c>
    </row>
    <row r="158" spans="1:17" x14ac:dyDescent="0.25">
      <c r="A158">
        <v>1719784584852</v>
      </c>
      <c r="B158">
        <v>2469</v>
      </c>
      <c r="C158" t="s">
        <v>17</v>
      </c>
      <c r="D158">
        <v>200</v>
      </c>
      <c r="E158" t="s">
        <v>25</v>
      </c>
      <c r="F158" t="s">
        <v>66</v>
      </c>
      <c r="G158" t="s">
        <v>21</v>
      </c>
      <c r="H158" t="s">
        <v>26</v>
      </c>
      <c r="J158">
        <v>20842</v>
      </c>
      <c r="K158">
        <v>623</v>
      </c>
      <c r="L158">
        <v>11</v>
      </c>
      <c r="M158">
        <v>11</v>
      </c>
      <c r="N158" t="s">
        <v>67</v>
      </c>
      <c r="O158">
        <v>2335</v>
      </c>
      <c r="P158">
        <v>0</v>
      </c>
      <c r="Q158">
        <v>0</v>
      </c>
    </row>
    <row r="159" spans="1:17" x14ac:dyDescent="0.25">
      <c r="A159">
        <v>1719784584852</v>
      </c>
      <c r="B159">
        <v>2335</v>
      </c>
      <c r="C159" t="s">
        <v>24</v>
      </c>
      <c r="D159">
        <v>302</v>
      </c>
      <c r="E159" t="s">
        <v>68</v>
      </c>
      <c r="F159" t="s">
        <v>66</v>
      </c>
      <c r="G159" t="s">
        <v>21</v>
      </c>
      <c r="H159" t="s">
        <v>26</v>
      </c>
      <c r="J159">
        <v>594</v>
      </c>
      <c r="K159">
        <v>411</v>
      </c>
      <c r="L159">
        <v>11</v>
      </c>
      <c r="M159">
        <v>11</v>
      </c>
      <c r="N159" t="s">
        <v>23</v>
      </c>
      <c r="O159">
        <v>2335</v>
      </c>
      <c r="P159">
        <v>0</v>
      </c>
      <c r="Q159">
        <v>0</v>
      </c>
    </row>
    <row r="160" spans="1:17" x14ac:dyDescent="0.25">
      <c r="A160">
        <v>1719784587188</v>
      </c>
      <c r="B160">
        <v>132</v>
      </c>
      <c r="C160" t="s">
        <v>69</v>
      </c>
      <c r="D160">
        <v>200</v>
      </c>
      <c r="E160" t="s">
        <v>25</v>
      </c>
      <c r="F160" t="s">
        <v>66</v>
      </c>
      <c r="G160" t="s">
        <v>21</v>
      </c>
      <c r="H160" t="s">
        <v>26</v>
      </c>
      <c r="J160">
        <v>1854</v>
      </c>
      <c r="K160">
        <v>212</v>
      </c>
      <c r="L160">
        <v>11</v>
      </c>
      <c r="M160">
        <v>11</v>
      </c>
      <c r="N160" t="s">
        <v>67</v>
      </c>
      <c r="O160">
        <v>132</v>
      </c>
      <c r="P160">
        <v>0</v>
      </c>
      <c r="Q160">
        <v>0</v>
      </c>
    </row>
    <row r="161" spans="1:17" x14ac:dyDescent="0.25">
      <c r="A161">
        <v>1719784587320</v>
      </c>
      <c r="B161">
        <v>1</v>
      </c>
      <c r="C161" t="s">
        <v>70</v>
      </c>
      <c r="D161">
        <v>200</v>
      </c>
      <c r="E161" t="s">
        <v>25</v>
      </c>
      <c r="F161" t="s">
        <v>66</v>
      </c>
      <c r="G161" t="s">
        <v>21</v>
      </c>
      <c r="H161" t="s">
        <v>26</v>
      </c>
      <c r="J161">
        <v>18394</v>
      </c>
      <c r="K161">
        <v>0</v>
      </c>
      <c r="L161">
        <v>11</v>
      </c>
      <c r="M161">
        <v>11</v>
      </c>
      <c r="N161" t="s">
        <v>27</v>
      </c>
      <c r="O161">
        <v>0</v>
      </c>
      <c r="P161">
        <v>0</v>
      </c>
      <c r="Q161">
        <v>0</v>
      </c>
    </row>
    <row r="162" spans="1:17" x14ac:dyDescent="0.25">
      <c r="A162">
        <v>1719784584876</v>
      </c>
      <c r="B162">
        <v>2583</v>
      </c>
      <c r="C162" t="s">
        <v>17</v>
      </c>
      <c r="D162">
        <v>200</v>
      </c>
      <c r="E162" t="s">
        <v>25</v>
      </c>
      <c r="F162" t="s">
        <v>71</v>
      </c>
      <c r="G162" t="s">
        <v>21</v>
      </c>
      <c r="H162" t="s">
        <v>26</v>
      </c>
      <c r="J162">
        <v>20842</v>
      </c>
      <c r="K162">
        <v>623</v>
      </c>
      <c r="L162">
        <v>11</v>
      </c>
      <c r="M162">
        <v>11</v>
      </c>
      <c r="N162" t="s">
        <v>67</v>
      </c>
      <c r="O162">
        <v>2413</v>
      </c>
      <c r="P162">
        <v>0</v>
      </c>
      <c r="Q162">
        <v>0</v>
      </c>
    </row>
    <row r="163" spans="1:17" x14ac:dyDescent="0.25">
      <c r="A163">
        <v>1719784584876</v>
      </c>
      <c r="B163">
        <v>2413</v>
      </c>
      <c r="C163" t="s">
        <v>24</v>
      </c>
      <c r="D163">
        <v>302</v>
      </c>
      <c r="E163" t="s">
        <v>68</v>
      </c>
      <c r="F163" t="s">
        <v>71</v>
      </c>
      <c r="G163" t="s">
        <v>21</v>
      </c>
      <c r="H163" t="s">
        <v>26</v>
      </c>
      <c r="J163">
        <v>594</v>
      </c>
      <c r="K163">
        <v>411</v>
      </c>
      <c r="L163">
        <v>11</v>
      </c>
      <c r="M163">
        <v>11</v>
      </c>
      <c r="N163" t="s">
        <v>23</v>
      </c>
      <c r="O163">
        <v>2413</v>
      </c>
      <c r="P163">
        <v>0</v>
      </c>
      <c r="Q163">
        <v>0</v>
      </c>
    </row>
    <row r="164" spans="1:17" x14ac:dyDescent="0.25">
      <c r="A164">
        <v>1719784587290</v>
      </c>
      <c r="B164">
        <v>168</v>
      </c>
      <c r="C164" t="s">
        <v>69</v>
      </c>
      <c r="D164">
        <v>200</v>
      </c>
      <c r="E164" t="s">
        <v>25</v>
      </c>
      <c r="F164" t="s">
        <v>71</v>
      </c>
      <c r="G164" t="s">
        <v>21</v>
      </c>
      <c r="H164" t="s">
        <v>26</v>
      </c>
      <c r="J164">
        <v>1854</v>
      </c>
      <c r="K164">
        <v>212</v>
      </c>
      <c r="L164">
        <v>11</v>
      </c>
      <c r="M164">
        <v>11</v>
      </c>
      <c r="N164" t="s">
        <v>67</v>
      </c>
      <c r="O164">
        <v>167</v>
      </c>
      <c r="P164">
        <v>0</v>
      </c>
      <c r="Q164">
        <v>0</v>
      </c>
    </row>
    <row r="165" spans="1:17" x14ac:dyDescent="0.25">
      <c r="A165">
        <v>1719784587457</v>
      </c>
      <c r="B165">
        <v>1</v>
      </c>
      <c r="C165" t="s">
        <v>70</v>
      </c>
      <c r="D165">
        <v>200</v>
      </c>
      <c r="E165" t="s">
        <v>25</v>
      </c>
      <c r="F165" t="s">
        <v>71</v>
      </c>
      <c r="G165" t="s">
        <v>21</v>
      </c>
      <c r="H165" t="s">
        <v>26</v>
      </c>
      <c r="J165">
        <v>18394</v>
      </c>
      <c r="K165">
        <v>0</v>
      </c>
      <c r="L165">
        <v>11</v>
      </c>
      <c r="M165">
        <v>11</v>
      </c>
      <c r="N165" t="s">
        <v>27</v>
      </c>
      <c r="O165">
        <v>0</v>
      </c>
      <c r="P165">
        <v>0</v>
      </c>
      <c r="Q165">
        <v>0</v>
      </c>
    </row>
    <row r="166" spans="1:17" x14ac:dyDescent="0.25">
      <c r="A166">
        <v>1719784584903</v>
      </c>
      <c r="B166">
        <v>2787</v>
      </c>
      <c r="C166" t="s">
        <v>17</v>
      </c>
      <c r="D166">
        <v>200</v>
      </c>
      <c r="E166" t="s">
        <v>25</v>
      </c>
      <c r="F166" t="s">
        <v>72</v>
      </c>
      <c r="G166" t="s">
        <v>21</v>
      </c>
      <c r="H166" t="s">
        <v>26</v>
      </c>
      <c r="J166">
        <v>20841</v>
      </c>
      <c r="K166">
        <v>623</v>
      </c>
      <c r="L166">
        <v>11</v>
      </c>
      <c r="M166">
        <v>11</v>
      </c>
      <c r="N166" t="s">
        <v>67</v>
      </c>
      <c r="O166">
        <v>2471</v>
      </c>
      <c r="P166">
        <v>0</v>
      </c>
      <c r="Q166">
        <v>0</v>
      </c>
    </row>
    <row r="167" spans="1:17" x14ac:dyDescent="0.25">
      <c r="A167">
        <v>1719784584903</v>
      </c>
      <c r="B167">
        <v>2471</v>
      </c>
      <c r="C167" t="s">
        <v>24</v>
      </c>
      <c r="D167">
        <v>302</v>
      </c>
      <c r="E167" t="s">
        <v>68</v>
      </c>
      <c r="F167" t="s">
        <v>72</v>
      </c>
      <c r="G167" t="s">
        <v>21</v>
      </c>
      <c r="H167" t="s">
        <v>26</v>
      </c>
      <c r="J167">
        <v>594</v>
      </c>
      <c r="K167">
        <v>411</v>
      </c>
      <c r="L167">
        <v>11</v>
      </c>
      <c r="M167">
        <v>11</v>
      </c>
      <c r="N167" t="s">
        <v>23</v>
      </c>
      <c r="O167">
        <v>2471</v>
      </c>
      <c r="P167">
        <v>0</v>
      </c>
      <c r="Q167">
        <v>0</v>
      </c>
    </row>
    <row r="168" spans="1:17" x14ac:dyDescent="0.25">
      <c r="A168">
        <v>1719784587374</v>
      </c>
      <c r="B168">
        <v>314</v>
      </c>
      <c r="C168" t="s">
        <v>69</v>
      </c>
      <c r="D168">
        <v>200</v>
      </c>
      <c r="E168" t="s">
        <v>25</v>
      </c>
      <c r="F168" t="s">
        <v>72</v>
      </c>
      <c r="G168" t="s">
        <v>21</v>
      </c>
      <c r="H168" t="s">
        <v>26</v>
      </c>
      <c r="J168">
        <v>1854</v>
      </c>
      <c r="K168">
        <v>212</v>
      </c>
      <c r="L168">
        <v>11</v>
      </c>
      <c r="M168">
        <v>11</v>
      </c>
      <c r="N168" t="s">
        <v>67</v>
      </c>
      <c r="O168">
        <v>314</v>
      </c>
      <c r="P168">
        <v>0</v>
      </c>
      <c r="Q168">
        <v>0</v>
      </c>
    </row>
    <row r="169" spans="1:17" x14ac:dyDescent="0.25">
      <c r="A169">
        <v>1719784587689</v>
      </c>
      <c r="B169">
        <v>1</v>
      </c>
      <c r="C169" t="s">
        <v>70</v>
      </c>
      <c r="D169">
        <v>200</v>
      </c>
      <c r="E169" t="s">
        <v>25</v>
      </c>
      <c r="F169" t="s">
        <v>72</v>
      </c>
      <c r="G169" t="s">
        <v>21</v>
      </c>
      <c r="H169" t="s">
        <v>26</v>
      </c>
      <c r="J169">
        <v>18393</v>
      </c>
      <c r="K169">
        <v>0</v>
      </c>
      <c r="L169">
        <v>11</v>
      </c>
      <c r="M169">
        <v>11</v>
      </c>
      <c r="N169" t="s">
        <v>27</v>
      </c>
      <c r="O169">
        <v>0</v>
      </c>
      <c r="P169">
        <v>0</v>
      </c>
      <c r="Q169">
        <v>0</v>
      </c>
    </row>
    <row r="170" spans="1:17" x14ac:dyDescent="0.25">
      <c r="A170">
        <v>1719784584842</v>
      </c>
      <c r="B170">
        <v>2922</v>
      </c>
      <c r="C170" t="s">
        <v>17</v>
      </c>
      <c r="D170">
        <v>200</v>
      </c>
      <c r="E170" t="s">
        <v>25</v>
      </c>
      <c r="F170" t="s">
        <v>73</v>
      </c>
      <c r="G170" t="s">
        <v>21</v>
      </c>
      <c r="H170" t="s">
        <v>26</v>
      </c>
      <c r="J170">
        <v>20841</v>
      </c>
      <c r="K170">
        <v>623</v>
      </c>
      <c r="L170">
        <v>11</v>
      </c>
      <c r="M170">
        <v>11</v>
      </c>
      <c r="N170" t="s">
        <v>67</v>
      </c>
      <c r="O170">
        <v>2869</v>
      </c>
      <c r="P170">
        <v>0</v>
      </c>
      <c r="Q170">
        <v>0</v>
      </c>
    </row>
    <row r="171" spans="1:17" x14ac:dyDescent="0.25">
      <c r="A171">
        <v>1719784584842</v>
      </c>
      <c r="B171">
        <v>2869</v>
      </c>
      <c r="C171" t="s">
        <v>24</v>
      </c>
      <c r="D171">
        <v>302</v>
      </c>
      <c r="E171" t="s">
        <v>68</v>
      </c>
      <c r="F171" t="s">
        <v>73</v>
      </c>
      <c r="G171" t="s">
        <v>21</v>
      </c>
      <c r="H171" t="s">
        <v>26</v>
      </c>
      <c r="J171">
        <v>594</v>
      </c>
      <c r="K171">
        <v>411</v>
      </c>
      <c r="L171">
        <v>11</v>
      </c>
      <c r="M171">
        <v>11</v>
      </c>
      <c r="N171" t="s">
        <v>23</v>
      </c>
      <c r="O171">
        <v>2869</v>
      </c>
      <c r="P171">
        <v>0</v>
      </c>
      <c r="Q171">
        <v>0</v>
      </c>
    </row>
    <row r="172" spans="1:17" x14ac:dyDescent="0.25">
      <c r="A172">
        <v>1719784587710</v>
      </c>
      <c r="B172">
        <v>53</v>
      </c>
      <c r="C172" t="s">
        <v>69</v>
      </c>
      <c r="D172">
        <v>200</v>
      </c>
      <c r="E172" t="s">
        <v>25</v>
      </c>
      <c r="F172" t="s">
        <v>73</v>
      </c>
      <c r="G172" t="s">
        <v>21</v>
      </c>
      <c r="H172" t="s">
        <v>26</v>
      </c>
      <c r="J172">
        <v>1854</v>
      </c>
      <c r="K172">
        <v>212</v>
      </c>
      <c r="L172">
        <v>11</v>
      </c>
      <c r="M172">
        <v>11</v>
      </c>
      <c r="N172" t="s">
        <v>67</v>
      </c>
      <c r="O172">
        <v>53</v>
      </c>
      <c r="P172">
        <v>0</v>
      </c>
      <c r="Q172">
        <v>0</v>
      </c>
    </row>
    <row r="173" spans="1:17" x14ac:dyDescent="0.25">
      <c r="A173">
        <v>1719784587763</v>
      </c>
      <c r="B173">
        <v>1</v>
      </c>
      <c r="C173" t="s">
        <v>70</v>
      </c>
      <c r="D173">
        <v>200</v>
      </c>
      <c r="E173" t="s">
        <v>25</v>
      </c>
      <c r="F173" t="s">
        <v>73</v>
      </c>
      <c r="G173" t="s">
        <v>21</v>
      </c>
      <c r="H173" t="s">
        <v>26</v>
      </c>
      <c r="J173">
        <v>18393</v>
      </c>
      <c r="K173">
        <v>0</v>
      </c>
      <c r="L173">
        <v>11</v>
      </c>
      <c r="M173">
        <v>11</v>
      </c>
      <c r="N173" t="s">
        <v>27</v>
      </c>
      <c r="O173">
        <v>0</v>
      </c>
      <c r="P173">
        <v>0</v>
      </c>
      <c r="Q173">
        <v>0</v>
      </c>
    </row>
    <row r="174" spans="1:17" x14ac:dyDescent="0.25">
      <c r="A174">
        <v>1719784584937</v>
      </c>
      <c r="B174">
        <v>2888</v>
      </c>
      <c r="C174" t="s">
        <v>17</v>
      </c>
      <c r="D174">
        <v>200</v>
      </c>
      <c r="E174" t="s">
        <v>25</v>
      </c>
      <c r="F174" t="s">
        <v>74</v>
      </c>
      <c r="G174" t="s">
        <v>21</v>
      </c>
      <c r="H174" t="s">
        <v>26</v>
      </c>
      <c r="J174">
        <v>20842</v>
      </c>
      <c r="K174">
        <v>623</v>
      </c>
      <c r="L174">
        <v>11</v>
      </c>
      <c r="M174">
        <v>11</v>
      </c>
      <c r="N174" t="s">
        <v>67</v>
      </c>
      <c r="O174">
        <v>2863</v>
      </c>
      <c r="P174">
        <v>0</v>
      </c>
      <c r="Q174">
        <v>0</v>
      </c>
    </row>
    <row r="175" spans="1:17" x14ac:dyDescent="0.25">
      <c r="A175">
        <v>1719784584937</v>
      </c>
      <c r="B175">
        <v>2863</v>
      </c>
      <c r="C175" t="s">
        <v>24</v>
      </c>
      <c r="D175">
        <v>302</v>
      </c>
      <c r="E175" t="s">
        <v>68</v>
      </c>
      <c r="F175" t="s">
        <v>74</v>
      </c>
      <c r="G175" t="s">
        <v>21</v>
      </c>
      <c r="H175" t="s">
        <v>26</v>
      </c>
      <c r="J175">
        <v>594</v>
      </c>
      <c r="K175">
        <v>411</v>
      </c>
      <c r="L175">
        <v>11</v>
      </c>
      <c r="M175">
        <v>11</v>
      </c>
      <c r="N175" t="s">
        <v>23</v>
      </c>
      <c r="O175">
        <v>2863</v>
      </c>
      <c r="P175">
        <v>0</v>
      </c>
      <c r="Q175">
        <v>0</v>
      </c>
    </row>
    <row r="176" spans="1:17" x14ac:dyDescent="0.25">
      <c r="A176">
        <v>1719784587799</v>
      </c>
      <c r="B176">
        <v>24</v>
      </c>
      <c r="C176" t="s">
        <v>69</v>
      </c>
      <c r="D176">
        <v>200</v>
      </c>
      <c r="E176" t="s">
        <v>25</v>
      </c>
      <c r="F176" t="s">
        <v>74</v>
      </c>
      <c r="G176" t="s">
        <v>21</v>
      </c>
      <c r="H176" t="s">
        <v>26</v>
      </c>
      <c r="J176">
        <v>1854</v>
      </c>
      <c r="K176">
        <v>212</v>
      </c>
      <c r="L176">
        <v>11</v>
      </c>
      <c r="M176">
        <v>11</v>
      </c>
      <c r="N176" t="s">
        <v>67</v>
      </c>
      <c r="O176">
        <v>24</v>
      </c>
      <c r="P176">
        <v>0</v>
      </c>
      <c r="Q176">
        <v>0</v>
      </c>
    </row>
    <row r="177" spans="1:17" x14ac:dyDescent="0.25">
      <c r="A177">
        <v>1719784587824</v>
      </c>
      <c r="B177">
        <v>1</v>
      </c>
      <c r="C177" t="s">
        <v>70</v>
      </c>
      <c r="D177">
        <v>200</v>
      </c>
      <c r="E177" t="s">
        <v>25</v>
      </c>
      <c r="F177" t="s">
        <v>74</v>
      </c>
      <c r="G177" t="s">
        <v>21</v>
      </c>
      <c r="H177" t="s">
        <v>26</v>
      </c>
      <c r="J177">
        <v>18394</v>
      </c>
      <c r="K177">
        <v>0</v>
      </c>
      <c r="L177">
        <v>11</v>
      </c>
      <c r="M177">
        <v>11</v>
      </c>
      <c r="N177" t="s">
        <v>27</v>
      </c>
      <c r="O177">
        <v>0</v>
      </c>
      <c r="P177">
        <v>0</v>
      </c>
      <c r="Q177">
        <v>0</v>
      </c>
    </row>
    <row r="178" spans="1:17" x14ac:dyDescent="0.25">
      <c r="A178">
        <v>1719784584916</v>
      </c>
      <c r="B178">
        <v>2925</v>
      </c>
      <c r="C178" t="s">
        <v>17</v>
      </c>
      <c r="D178">
        <v>200</v>
      </c>
      <c r="E178" t="s">
        <v>25</v>
      </c>
      <c r="F178" t="s">
        <v>75</v>
      </c>
      <c r="G178" t="s">
        <v>21</v>
      </c>
      <c r="H178" t="s">
        <v>26</v>
      </c>
      <c r="J178">
        <v>20842</v>
      </c>
      <c r="K178">
        <v>623</v>
      </c>
      <c r="L178">
        <v>11</v>
      </c>
      <c r="M178">
        <v>11</v>
      </c>
      <c r="N178" t="s">
        <v>67</v>
      </c>
      <c r="O178">
        <v>2596</v>
      </c>
      <c r="P178">
        <v>0</v>
      </c>
      <c r="Q178">
        <v>0</v>
      </c>
    </row>
    <row r="179" spans="1:17" x14ac:dyDescent="0.25">
      <c r="A179">
        <v>1719784584916</v>
      </c>
      <c r="B179">
        <v>2596</v>
      </c>
      <c r="C179" t="s">
        <v>24</v>
      </c>
      <c r="D179">
        <v>302</v>
      </c>
      <c r="E179" t="s">
        <v>68</v>
      </c>
      <c r="F179" t="s">
        <v>75</v>
      </c>
      <c r="G179" t="s">
        <v>21</v>
      </c>
      <c r="H179" t="s">
        <v>26</v>
      </c>
      <c r="J179">
        <v>594</v>
      </c>
      <c r="K179">
        <v>411</v>
      </c>
      <c r="L179">
        <v>11</v>
      </c>
      <c r="M179">
        <v>11</v>
      </c>
      <c r="N179" t="s">
        <v>23</v>
      </c>
      <c r="O179">
        <v>2596</v>
      </c>
      <c r="P179">
        <v>0</v>
      </c>
      <c r="Q179">
        <v>0</v>
      </c>
    </row>
    <row r="180" spans="1:17" x14ac:dyDescent="0.25">
      <c r="A180">
        <v>1719784587512</v>
      </c>
      <c r="B180">
        <v>328</v>
      </c>
      <c r="C180" t="s">
        <v>69</v>
      </c>
      <c r="D180">
        <v>200</v>
      </c>
      <c r="E180" t="s">
        <v>25</v>
      </c>
      <c r="F180" t="s">
        <v>75</v>
      </c>
      <c r="G180" t="s">
        <v>21</v>
      </c>
      <c r="H180" t="s">
        <v>26</v>
      </c>
      <c r="J180">
        <v>1854</v>
      </c>
      <c r="K180">
        <v>212</v>
      </c>
      <c r="L180">
        <v>11</v>
      </c>
      <c r="M180">
        <v>11</v>
      </c>
      <c r="N180" t="s">
        <v>67</v>
      </c>
      <c r="O180">
        <v>328</v>
      </c>
      <c r="P180">
        <v>0</v>
      </c>
      <c r="Q180">
        <v>0</v>
      </c>
    </row>
    <row r="181" spans="1:17" x14ac:dyDescent="0.25">
      <c r="A181">
        <v>1719784587840</v>
      </c>
      <c r="B181">
        <v>1</v>
      </c>
      <c r="C181" t="s">
        <v>70</v>
      </c>
      <c r="D181">
        <v>200</v>
      </c>
      <c r="E181" t="s">
        <v>25</v>
      </c>
      <c r="F181" t="s">
        <v>75</v>
      </c>
      <c r="G181" t="s">
        <v>21</v>
      </c>
      <c r="H181" t="s">
        <v>26</v>
      </c>
      <c r="J181">
        <v>18394</v>
      </c>
      <c r="K181">
        <v>0</v>
      </c>
      <c r="L181">
        <v>11</v>
      </c>
      <c r="M181">
        <v>11</v>
      </c>
      <c r="N181" t="s">
        <v>27</v>
      </c>
      <c r="O181">
        <v>0</v>
      </c>
      <c r="P181">
        <v>0</v>
      </c>
      <c r="Q181">
        <v>0</v>
      </c>
    </row>
    <row r="182" spans="1:17" x14ac:dyDescent="0.25">
      <c r="A182">
        <v>1719784584808</v>
      </c>
      <c r="B182">
        <v>3133</v>
      </c>
      <c r="C182" t="s">
        <v>17</v>
      </c>
      <c r="D182">
        <v>200</v>
      </c>
      <c r="E182" t="s">
        <v>25</v>
      </c>
      <c r="F182" t="s">
        <v>76</v>
      </c>
      <c r="G182" t="s">
        <v>21</v>
      </c>
      <c r="H182" t="s">
        <v>26</v>
      </c>
      <c r="J182">
        <v>20841</v>
      </c>
      <c r="K182">
        <v>623</v>
      </c>
      <c r="L182">
        <v>11</v>
      </c>
      <c r="M182">
        <v>11</v>
      </c>
      <c r="N182" t="s">
        <v>67</v>
      </c>
      <c r="O182">
        <v>3112</v>
      </c>
      <c r="P182">
        <v>0</v>
      </c>
      <c r="Q182">
        <v>0</v>
      </c>
    </row>
    <row r="183" spans="1:17" x14ac:dyDescent="0.25">
      <c r="A183">
        <v>1719784584808</v>
      </c>
      <c r="B183">
        <v>3112</v>
      </c>
      <c r="C183" t="s">
        <v>24</v>
      </c>
      <c r="D183">
        <v>302</v>
      </c>
      <c r="E183" t="s">
        <v>68</v>
      </c>
      <c r="F183" t="s">
        <v>76</v>
      </c>
      <c r="G183" t="s">
        <v>21</v>
      </c>
      <c r="H183" t="s">
        <v>26</v>
      </c>
      <c r="J183">
        <v>594</v>
      </c>
      <c r="K183">
        <v>411</v>
      </c>
      <c r="L183">
        <v>11</v>
      </c>
      <c r="M183">
        <v>11</v>
      </c>
      <c r="N183" t="s">
        <v>23</v>
      </c>
      <c r="O183">
        <v>3112</v>
      </c>
      <c r="P183">
        <v>0</v>
      </c>
      <c r="Q183">
        <v>0</v>
      </c>
    </row>
    <row r="184" spans="1:17" x14ac:dyDescent="0.25">
      <c r="A184">
        <v>1719784587919</v>
      </c>
      <c r="B184">
        <v>21</v>
      </c>
      <c r="C184" t="s">
        <v>69</v>
      </c>
      <c r="D184">
        <v>200</v>
      </c>
      <c r="E184" t="s">
        <v>25</v>
      </c>
      <c r="F184" t="s">
        <v>76</v>
      </c>
      <c r="G184" t="s">
        <v>21</v>
      </c>
      <c r="H184" t="s">
        <v>26</v>
      </c>
      <c r="J184">
        <v>1854</v>
      </c>
      <c r="K184">
        <v>212</v>
      </c>
      <c r="L184">
        <v>11</v>
      </c>
      <c r="M184">
        <v>11</v>
      </c>
      <c r="N184" t="s">
        <v>67</v>
      </c>
      <c r="O184">
        <v>21</v>
      </c>
      <c r="P184">
        <v>0</v>
      </c>
      <c r="Q184">
        <v>0</v>
      </c>
    </row>
    <row r="185" spans="1:17" x14ac:dyDescent="0.25">
      <c r="A185">
        <v>1719784587940</v>
      </c>
      <c r="B185">
        <v>1</v>
      </c>
      <c r="C185" t="s">
        <v>70</v>
      </c>
      <c r="D185">
        <v>200</v>
      </c>
      <c r="E185" t="s">
        <v>25</v>
      </c>
      <c r="F185" t="s">
        <v>76</v>
      </c>
      <c r="G185" t="s">
        <v>21</v>
      </c>
      <c r="H185" t="s">
        <v>26</v>
      </c>
      <c r="J185">
        <v>18393</v>
      </c>
      <c r="K185">
        <v>0</v>
      </c>
      <c r="L185">
        <v>11</v>
      </c>
      <c r="M185">
        <v>11</v>
      </c>
      <c r="N185" t="s">
        <v>27</v>
      </c>
      <c r="O185">
        <v>0</v>
      </c>
      <c r="P185">
        <v>0</v>
      </c>
      <c r="Q185">
        <v>0</v>
      </c>
    </row>
    <row r="186" spans="1:17" x14ac:dyDescent="0.25">
      <c r="A186">
        <v>1719784584804</v>
      </c>
      <c r="B186">
        <v>3190</v>
      </c>
      <c r="C186" t="s">
        <v>17</v>
      </c>
      <c r="D186">
        <v>200</v>
      </c>
      <c r="E186" t="s">
        <v>25</v>
      </c>
      <c r="F186" t="s">
        <v>77</v>
      </c>
      <c r="G186" t="s">
        <v>21</v>
      </c>
      <c r="H186" t="s">
        <v>26</v>
      </c>
      <c r="J186">
        <v>20842</v>
      </c>
      <c r="K186">
        <v>623</v>
      </c>
      <c r="L186">
        <v>11</v>
      </c>
      <c r="M186">
        <v>11</v>
      </c>
      <c r="N186" t="s">
        <v>67</v>
      </c>
      <c r="O186">
        <v>2647</v>
      </c>
      <c r="P186">
        <v>0</v>
      </c>
      <c r="Q186">
        <v>0</v>
      </c>
    </row>
    <row r="187" spans="1:17" x14ac:dyDescent="0.25">
      <c r="A187">
        <v>1719784584804</v>
      </c>
      <c r="B187">
        <v>2647</v>
      </c>
      <c r="C187" t="s">
        <v>24</v>
      </c>
      <c r="D187">
        <v>302</v>
      </c>
      <c r="E187" t="s">
        <v>68</v>
      </c>
      <c r="F187" t="s">
        <v>77</v>
      </c>
      <c r="G187" t="s">
        <v>21</v>
      </c>
      <c r="H187" t="s">
        <v>26</v>
      </c>
      <c r="J187">
        <v>594</v>
      </c>
      <c r="K187">
        <v>411</v>
      </c>
      <c r="L187">
        <v>11</v>
      </c>
      <c r="M187">
        <v>11</v>
      </c>
      <c r="N187" t="s">
        <v>23</v>
      </c>
      <c r="O187">
        <v>2647</v>
      </c>
      <c r="P187">
        <v>0</v>
      </c>
      <c r="Q187">
        <v>0</v>
      </c>
    </row>
    <row r="188" spans="1:17" x14ac:dyDescent="0.25">
      <c r="A188">
        <v>1719784587450</v>
      </c>
      <c r="B188">
        <v>543</v>
      </c>
      <c r="C188" t="s">
        <v>69</v>
      </c>
      <c r="D188">
        <v>200</v>
      </c>
      <c r="E188" t="s">
        <v>25</v>
      </c>
      <c r="F188" t="s">
        <v>77</v>
      </c>
      <c r="G188" t="s">
        <v>21</v>
      </c>
      <c r="H188" t="s">
        <v>26</v>
      </c>
      <c r="J188">
        <v>1854</v>
      </c>
      <c r="K188">
        <v>212</v>
      </c>
      <c r="L188">
        <v>11</v>
      </c>
      <c r="M188">
        <v>11</v>
      </c>
      <c r="N188" t="s">
        <v>67</v>
      </c>
      <c r="O188">
        <v>543</v>
      </c>
      <c r="P188">
        <v>0</v>
      </c>
      <c r="Q188">
        <v>0</v>
      </c>
    </row>
    <row r="189" spans="1:17" x14ac:dyDescent="0.25">
      <c r="A189">
        <v>1719784587993</v>
      </c>
      <c r="B189">
        <v>1</v>
      </c>
      <c r="C189" t="s">
        <v>70</v>
      </c>
      <c r="D189">
        <v>200</v>
      </c>
      <c r="E189" t="s">
        <v>25</v>
      </c>
      <c r="F189" t="s">
        <v>77</v>
      </c>
      <c r="G189" t="s">
        <v>21</v>
      </c>
      <c r="H189" t="s">
        <v>26</v>
      </c>
      <c r="J189">
        <v>18394</v>
      </c>
      <c r="K189">
        <v>0</v>
      </c>
      <c r="L189">
        <v>11</v>
      </c>
      <c r="M189">
        <v>11</v>
      </c>
      <c r="N189" t="s">
        <v>27</v>
      </c>
      <c r="O189">
        <v>0</v>
      </c>
      <c r="P189">
        <v>0</v>
      </c>
      <c r="Q189">
        <v>0</v>
      </c>
    </row>
    <row r="190" spans="1:17" x14ac:dyDescent="0.25">
      <c r="A190">
        <v>1719784584889</v>
      </c>
      <c r="B190">
        <v>3115</v>
      </c>
      <c r="C190" t="s">
        <v>17</v>
      </c>
      <c r="D190">
        <v>200</v>
      </c>
      <c r="E190" t="s">
        <v>25</v>
      </c>
      <c r="F190" t="s">
        <v>78</v>
      </c>
      <c r="G190" t="s">
        <v>21</v>
      </c>
      <c r="H190" t="s">
        <v>26</v>
      </c>
      <c r="J190">
        <v>20842</v>
      </c>
      <c r="K190">
        <v>623</v>
      </c>
      <c r="L190">
        <v>11</v>
      </c>
      <c r="M190">
        <v>11</v>
      </c>
      <c r="N190" t="s">
        <v>67</v>
      </c>
      <c r="O190">
        <v>3082</v>
      </c>
      <c r="P190">
        <v>0</v>
      </c>
      <c r="Q190">
        <v>0</v>
      </c>
    </row>
    <row r="191" spans="1:17" x14ac:dyDescent="0.25">
      <c r="A191">
        <v>1719784584889</v>
      </c>
      <c r="B191">
        <v>3082</v>
      </c>
      <c r="C191" t="s">
        <v>24</v>
      </c>
      <c r="D191">
        <v>302</v>
      </c>
      <c r="E191" t="s">
        <v>68</v>
      </c>
      <c r="F191" t="s">
        <v>78</v>
      </c>
      <c r="G191" t="s">
        <v>21</v>
      </c>
      <c r="H191" t="s">
        <v>26</v>
      </c>
      <c r="J191">
        <v>594</v>
      </c>
      <c r="K191">
        <v>411</v>
      </c>
      <c r="L191">
        <v>11</v>
      </c>
      <c r="M191">
        <v>11</v>
      </c>
      <c r="N191" t="s">
        <v>23</v>
      </c>
      <c r="O191">
        <v>3082</v>
      </c>
      <c r="P191">
        <v>0</v>
      </c>
      <c r="Q191">
        <v>0</v>
      </c>
    </row>
    <row r="192" spans="1:17" x14ac:dyDescent="0.25">
      <c r="A192">
        <v>1719784587970</v>
      </c>
      <c r="B192">
        <v>33</v>
      </c>
      <c r="C192" t="s">
        <v>69</v>
      </c>
      <c r="D192">
        <v>200</v>
      </c>
      <c r="E192" t="s">
        <v>25</v>
      </c>
      <c r="F192" t="s">
        <v>78</v>
      </c>
      <c r="G192" t="s">
        <v>21</v>
      </c>
      <c r="H192" t="s">
        <v>26</v>
      </c>
      <c r="J192">
        <v>1854</v>
      </c>
      <c r="K192">
        <v>212</v>
      </c>
      <c r="L192">
        <v>11</v>
      </c>
      <c r="M192">
        <v>11</v>
      </c>
      <c r="N192" t="s">
        <v>67</v>
      </c>
      <c r="O192">
        <v>33</v>
      </c>
      <c r="P192">
        <v>0</v>
      </c>
      <c r="Q192">
        <v>0</v>
      </c>
    </row>
    <row r="193" spans="1:17" x14ac:dyDescent="0.25">
      <c r="A193">
        <v>1719784588003</v>
      </c>
      <c r="B193">
        <v>1</v>
      </c>
      <c r="C193" t="s">
        <v>70</v>
      </c>
      <c r="D193">
        <v>200</v>
      </c>
      <c r="E193" t="s">
        <v>25</v>
      </c>
      <c r="F193" t="s">
        <v>78</v>
      </c>
      <c r="G193" t="s">
        <v>21</v>
      </c>
      <c r="H193" t="s">
        <v>26</v>
      </c>
      <c r="J193">
        <v>18394</v>
      </c>
      <c r="K193">
        <v>0</v>
      </c>
      <c r="L193">
        <v>11</v>
      </c>
      <c r="M193">
        <v>11</v>
      </c>
      <c r="N193" t="s">
        <v>27</v>
      </c>
      <c r="O193">
        <v>0</v>
      </c>
      <c r="P193">
        <v>0</v>
      </c>
      <c r="Q193">
        <v>0</v>
      </c>
    </row>
    <row r="194" spans="1:17" x14ac:dyDescent="0.25">
      <c r="A194">
        <v>1719784584938</v>
      </c>
      <c r="B194">
        <v>3208</v>
      </c>
      <c r="C194" t="s">
        <v>17</v>
      </c>
      <c r="D194">
        <v>200</v>
      </c>
      <c r="E194" t="s">
        <v>25</v>
      </c>
      <c r="F194" t="s">
        <v>79</v>
      </c>
      <c r="G194" t="s">
        <v>21</v>
      </c>
      <c r="H194" t="s">
        <v>26</v>
      </c>
      <c r="J194">
        <v>20842</v>
      </c>
      <c r="K194">
        <v>623</v>
      </c>
      <c r="L194">
        <v>11</v>
      </c>
      <c r="M194">
        <v>11</v>
      </c>
      <c r="N194" t="s">
        <v>67</v>
      </c>
      <c r="O194">
        <v>3168</v>
      </c>
      <c r="P194">
        <v>0</v>
      </c>
      <c r="Q194">
        <v>0</v>
      </c>
    </row>
    <row r="195" spans="1:17" x14ac:dyDescent="0.25">
      <c r="A195">
        <v>1719784584938</v>
      </c>
      <c r="B195">
        <v>3168</v>
      </c>
      <c r="C195" t="s">
        <v>24</v>
      </c>
      <c r="D195">
        <v>302</v>
      </c>
      <c r="E195" t="s">
        <v>68</v>
      </c>
      <c r="F195" t="s">
        <v>79</v>
      </c>
      <c r="G195" t="s">
        <v>21</v>
      </c>
      <c r="H195" t="s">
        <v>26</v>
      </c>
      <c r="J195">
        <v>594</v>
      </c>
      <c r="K195">
        <v>411</v>
      </c>
      <c r="L195">
        <v>11</v>
      </c>
      <c r="M195">
        <v>11</v>
      </c>
      <c r="N195" t="s">
        <v>23</v>
      </c>
      <c r="O195">
        <v>3168</v>
      </c>
      <c r="P195">
        <v>0</v>
      </c>
      <c r="Q195">
        <v>0</v>
      </c>
    </row>
    <row r="196" spans="1:17" x14ac:dyDescent="0.25">
      <c r="A196">
        <v>1719784588105</v>
      </c>
      <c r="B196">
        <v>40</v>
      </c>
      <c r="C196" t="s">
        <v>69</v>
      </c>
      <c r="D196">
        <v>200</v>
      </c>
      <c r="E196" t="s">
        <v>25</v>
      </c>
      <c r="F196" t="s">
        <v>79</v>
      </c>
      <c r="G196" t="s">
        <v>21</v>
      </c>
      <c r="H196" t="s">
        <v>26</v>
      </c>
      <c r="J196">
        <v>1854</v>
      </c>
      <c r="K196">
        <v>212</v>
      </c>
      <c r="L196">
        <v>11</v>
      </c>
      <c r="M196">
        <v>11</v>
      </c>
      <c r="N196" t="s">
        <v>67</v>
      </c>
      <c r="O196">
        <v>40</v>
      </c>
      <c r="P196">
        <v>0</v>
      </c>
      <c r="Q196">
        <v>0</v>
      </c>
    </row>
    <row r="197" spans="1:17" x14ac:dyDescent="0.25">
      <c r="A197">
        <v>1719784588145</v>
      </c>
      <c r="B197">
        <v>1</v>
      </c>
      <c r="C197" t="s">
        <v>70</v>
      </c>
      <c r="D197">
        <v>200</v>
      </c>
      <c r="E197" t="s">
        <v>25</v>
      </c>
      <c r="F197" t="s">
        <v>79</v>
      </c>
      <c r="G197" t="s">
        <v>21</v>
      </c>
      <c r="H197" t="s">
        <v>26</v>
      </c>
      <c r="J197">
        <v>18394</v>
      </c>
      <c r="K197">
        <v>0</v>
      </c>
      <c r="L197">
        <v>11</v>
      </c>
      <c r="M197">
        <v>11</v>
      </c>
      <c r="N197" t="s">
        <v>27</v>
      </c>
      <c r="O197">
        <v>0</v>
      </c>
      <c r="P197">
        <v>0</v>
      </c>
      <c r="Q197">
        <v>0</v>
      </c>
    </row>
    <row r="198" spans="1:17" x14ac:dyDescent="0.25">
      <c r="A198">
        <v>1719784584842</v>
      </c>
      <c r="B198">
        <v>4959</v>
      </c>
      <c r="C198" t="s">
        <v>17</v>
      </c>
      <c r="D198">
        <v>200</v>
      </c>
      <c r="E198" t="s">
        <v>25</v>
      </c>
      <c r="F198" t="s">
        <v>80</v>
      </c>
      <c r="G198" t="s">
        <v>21</v>
      </c>
      <c r="H198" t="s">
        <v>26</v>
      </c>
      <c r="J198">
        <v>20841</v>
      </c>
      <c r="K198">
        <v>623</v>
      </c>
      <c r="L198">
        <v>11</v>
      </c>
      <c r="M198">
        <v>11</v>
      </c>
      <c r="N198" t="s">
        <v>67</v>
      </c>
      <c r="O198">
        <v>4885</v>
      </c>
      <c r="P198">
        <v>0</v>
      </c>
      <c r="Q198">
        <v>0</v>
      </c>
    </row>
    <row r="199" spans="1:17" x14ac:dyDescent="0.25">
      <c r="A199">
        <v>1719784584842</v>
      </c>
      <c r="B199">
        <v>4885</v>
      </c>
      <c r="C199" t="s">
        <v>24</v>
      </c>
      <c r="D199">
        <v>302</v>
      </c>
      <c r="E199" t="s">
        <v>68</v>
      </c>
      <c r="F199" t="s">
        <v>80</v>
      </c>
      <c r="G199" t="s">
        <v>21</v>
      </c>
      <c r="H199" t="s">
        <v>26</v>
      </c>
      <c r="J199">
        <v>594</v>
      </c>
      <c r="K199">
        <v>411</v>
      </c>
      <c r="L199">
        <v>11</v>
      </c>
      <c r="M199">
        <v>11</v>
      </c>
      <c r="N199" t="s">
        <v>23</v>
      </c>
      <c r="O199">
        <v>4885</v>
      </c>
      <c r="P199">
        <v>0</v>
      </c>
      <c r="Q199">
        <v>0</v>
      </c>
    </row>
    <row r="200" spans="1:17" x14ac:dyDescent="0.25">
      <c r="A200">
        <v>1719784589727</v>
      </c>
      <c r="B200">
        <v>73</v>
      </c>
      <c r="C200" t="s">
        <v>69</v>
      </c>
      <c r="D200">
        <v>200</v>
      </c>
      <c r="E200" t="s">
        <v>25</v>
      </c>
      <c r="F200" t="s">
        <v>80</v>
      </c>
      <c r="G200" t="s">
        <v>21</v>
      </c>
      <c r="H200" t="s">
        <v>26</v>
      </c>
      <c r="J200">
        <v>1854</v>
      </c>
      <c r="K200">
        <v>212</v>
      </c>
      <c r="L200">
        <v>11</v>
      </c>
      <c r="M200">
        <v>11</v>
      </c>
      <c r="N200" t="s">
        <v>67</v>
      </c>
      <c r="O200">
        <v>73</v>
      </c>
      <c r="P200">
        <v>0</v>
      </c>
      <c r="Q200">
        <v>0</v>
      </c>
    </row>
    <row r="201" spans="1:17" x14ac:dyDescent="0.25">
      <c r="A201">
        <v>1719784589800</v>
      </c>
      <c r="B201">
        <v>1</v>
      </c>
      <c r="C201" t="s">
        <v>70</v>
      </c>
      <c r="D201">
        <v>200</v>
      </c>
      <c r="E201" t="s">
        <v>25</v>
      </c>
      <c r="F201" t="s">
        <v>80</v>
      </c>
      <c r="G201" t="s">
        <v>21</v>
      </c>
      <c r="H201" t="s">
        <v>26</v>
      </c>
      <c r="J201">
        <v>18393</v>
      </c>
      <c r="K201">
        <v>0</v>
      </c>
      <c r="L201">
        <v>11</v>
      </c>
      <c r="M201">
        <v>11</v>
      </c>
      <c r="N201" t="s">
        <v>27</v>
      </c>
      <c r="O201">
        <v>0</v>
      </c>
      <c r="P201">
        <v>0</v>
      </c>
      <c r="Q201">
        <v>0</v>
      </c>
    </row>
    <row r="202" spans="1:17" x14ac:dyDescent="0.25">
      <c r="A202">
        <v>1719784587989</v>
      </c>
      <c r="B202">
        <v>2305</v>
      </c>
      <c r="C202" t="s">
        <v>17</v>
      </c>
      <c r="D202">
        <v>200</v>
      </c>
      <c r="E202" t="s">
        <v>25</v>
      </c>
      <c r="F202" t="s">
        <v>76</v>
      </c>
      <c r="G202" t="s">
        <v>21</v>
      </c>
      <c r="H202" t="s">
        <v>26</v>
      </c>
      <c r="J202">
        <v>20841</v>
      </c>
      <c r="K202">
        <v>667</v>
      </c>
      <c r="L202">
        <v>11</v>
      </c>
      <c r="M202">
        <v>11</v>
      </c>
      <c r="N202" t="s">
        <v>67</v>
      </c>
      <c r="O202">
        <v>2082</v>
      </c>
      <c r="P202">
        <v>0</v>
      </c>
      <c r="Q202">
        <v>0</v>
      </c>
    </row>
    <row r="203" spans="1:17" x14ac:dyDescent="0.25">
      <c r="A203">
        <v>1719784587989</v>
      </c>
      <c r="B203">
        <v>2082</v>
      </c>
      <c r="C203" t="s">
        <v>24</v>
      </c>
      <c r="D203">
        <v>302</v>
      </c>
      <c r="E203" t="s">
        <v>68</v>
      </c>
      <c r="F203" t="s">
        <v>76</v>
      </c>
      <c r="G203" t="s">
        <v>21</v>
      </c>
      <c r="H203" t="s">
        <v>26</v>
      </c>
      <c r="J203">
        <v>594</v>
      </c>
      <c r="K203">
        <v>455</v>
      </c>
      <c r="L203">
        <v>11</v>
      </c>
      <c r="M203">
        <v>11</v>
      </c>
      <c r="N203" t="s">
        <v>23</v>
      </c>
      <c r="O203">
        <v>2082</v>
      </c>
      <c r="P203">
        <v>0</v>
      </c>
      <c r="Q203">
        <v>0</v>
      </c>
    </row>
    <row r="204" spans="1:17" x14ac:dyDescent="0.25">
      <c r="A204">
        <v>1719784590071</v>
      </c>
      <c r="B204">
        <v>222</v>
      </c>
      <c r="C204" t="s">
        <v>69</v>
      </c>
      <c r="D204">
        <v>200</v>
      </c>
      <c r="E204" t="s">
        <v>25</v>
      </c>
      <c r="F204" t="s">
        <v>76</v>
      </c>
      <c r="G204" t="s">
        <v>21</v>
      </c>
      <c r="H204" t="s">
        <v>26</v>
      </c>
      <c r="J204">
        <v>1854</v>
      </c>
      <c r="K204">
        <v>212</v>
      </c>
      <c r="L204">
        <v>11</v>
      </c>
      <c r="M204">
        <v>11</v>
      </c>
      <c r="N204" t="s">
        <v>67</v>
      </c>
      <c r="O204">
        <v>222</v>
      </c>
      <c r="P204">
        <v>0</v>
      </c>
      <c r="Q204">
        <v>0</v>
      </c>
    </row>
    <row r="205" spans="1:17" x14ac:dyDescent="0.25">
      <c r="A205">
        <v>1719784590293</v>
      </c>
      <c r="B205">
        <v>1</v>
      </c>
      <c r="C205" t="s">
        <v>70</v>
      </c>
      <c r="D205">
        <v>200</v>
      </c>
      <c r="E205" t="s">
        <v>25</v>
      </c>
      <c r="F205" t="s">
        <v>76</v>
      </c>
      <c r="G205" t="s">
        <v>21</v>
      </c>
      <c r="H205" t="s">
        <v>26</v>
      </c>
      <c r="J205">
        <v>18393</v>
      </c>
      <c r="K205">
        <v>0</v>
      </c>
      <c r="L205">
        <v>11</v>
      </c>
      <c r="M205">
        <v>11</v>
      </c>
      <c r="N205" t="s">
        <v>27</v>
      </c>
      <c r="O205">
        <v>0</v>
      </c>
      <c r="P205">
        <v>0</v>
      </c>
      <c r="Q205">
        <v>0</v>
      </c>
    </row>
    <row r="206" spans="1:17" x14ac:dyDescent="0.25">
      <c r="A206">
        <v>1719784587388</v>
      </c>
      <c r="B206">
        <v>2962</v>
      </c>
      <c r="C206" t="s">
        <v>17</v>
      </c>
      <c r="D206">
        <v>200</v>
      </c>
      <c r="E206" t="s">
        <v>25</v>
      </c>
      <c r="F206" t="s">
        <v>66</v>
      </c>
      <c r="G206" t="s">
        <v>21</v>
      </c>
      <c r="H206" t="s">
        <v>26</v>
      </c>
      <c r="J206">
        <v>20842</v>
      </c>
      <c r="K206">
        <v>667</v>
      </c>
      <c r="L206">
        <v>10</v>
      </c>
      <c r="M206">
        <v>10</v>
      </c>
      <c r="N206" t="s">
        <v>67</v>
      </c>
      <c r="O206">
        <v>2853</v>
      </c>
      <c r="P206">
        <v>0</v>
      </c>
      <c r="Q206">
        <v>0</v>
      </c>
    </row>
    <row r="207" spans="1:17" x14ac:dyDescent="0.25">
      <c r="A207">
        <v>1719784587388</v>
      </c>
      <c r="B207">
        <v>2853</v>
      </c>
      <c r="C207" t="s">
        <v>24</v>
      </c>
      <c r="D207">
        <v>302</v>
      </c>
      <c r="E207" t="s">
        <v>68</v>
      </c>
      <c r="F207" t="s">
        <v>66</v>
      </c>
      <c r="G207" t="s">
        <v>21</v>
      </c>
      <c r="H207" t="s">
        <v>26</v>
      </c>
      <c r="J207">
        <v>594</v>
      </c>
      <c r="K207">
        <v>455</v>
      </c>
      <c r="L207">
        <v>10</v>
      </c>
      <c r="M207">
        <v>10</v>
      </c>
      <c r="N207" t="s">
        <v>23</v>
      </c>
      <c r="O207">
        <v>2853</v>
      </c>
      <c r="P207">
        <v>0</v>
      </c>
      <c r="Q207">
        <v>0</v>
      </c>
    </row>
    <row r="208" spans="1:17" x14ac:dyDescent="0.25">
      <c r="A208">
        <v>1719784590241</v>
      </c>
      <c r="B208">
        <v>108</v>
      </c>
      <c r="C208" t="s">
        <v>69</v>
      </c>
      <c r="D208">
        <v>200</v>
      </c>
      <c r="E208" t="s">
        <v>25</v>
      </c>
      <c r="F208" t="s">
        <v>66</v>
      </c>
      <c r="G208" t="s">
        <v>21</v>
      </c>
      <c r="H208" t="s">
        <v>26</v>
      </c>
      <c r="J208">
        <v>1854</v>
      </c>
      <c r="K208">
        <v>212</v>
      </c>
      <c r="L208">
        <v>10</v>
      </c>
      <c r="M208">
        <v>10</v>
      </c>
      <c r="N208" t="s">
        <v>67</v>
      </c>
      <c r="O208">
        <v>108</v>
      </c>
      <c r="P208">
        <v>0</v>
      </c>
      <c r="Q208">
        <v>0</v>
      </c>
    </row>
    <row r="209" spans="1:17" x14ac:dyDescent="0.25">
      <c r="A209">
        <v>1719784590349</v>
      </c>
      <c r="B209">
        <v>1</v>
      </c>
      <c r="C209" t="s">
        <v>70</v>
      </c>
      <c r="D209">
        <v>200</v>
      </c>
      <c r="E209" t="s">
        <v>25</v>
      </c>
      <c r="F209" t="s">
        <v>66</v>
      </c>
      <c r="G209" t="s">
        <v>21</v>
      </c>
      <c r="H209" t="s">
        <v>26</v>
      </c>
      <c r="J209">
        <v>18394</v>
      </c>
      <c r="K209">
        <v>0</v>
      </c>
      <c r="L209">
        <v>10</v>
      </c>
      <c r="M209">
        <v>10</v>
      </c>
      <c r="N209" t="s">
        <v>27</v>
      </c>
      <c r="O209">
        <v>0</v>
      </c>
      <c r="P209">
        <v>0</v>
      </c>
      <c r="Q209">
        <v>0</v>
      </c>
    </row>
    <row r="210" spans="1:17" x14ac:dyDescent="0.25">
      <c r="A210">
        <v>1719784588165</v>
      </c>
      <c r="B210">
        <v>2248</v>
      </c>
      <c r="C210" t="s">
        <v>17</v>
      </c>
      <c r="D210">
        <v>200</v>
      </c>
      <c r="E210" t="s">
        <v>25</v>
      </c>
      <c r="F210" t="s">
        <v>79</v>
      </c>
      <c r="G210" t="s">
        <v>21</v>
      </c>
      <c r="H210" t="s">
        <v>26</v>
      </c>
      <c r="J210">
        <v>20842</v>
      </c>
      <c r="K210">
        <v>667</v>
      </c>
      <c r="L210">
        <v>9</v>
      </c>
      <c r="M210">
        <v>9</v>
      </c>
      <c r="N210" t="s">
        <v>67</v>
      </c>
      <c r="O210">
        <v>2203</v>
      </c>
      <c r="P210">
        <v>0</v>
      </c>
      <c r="Q210">
        <v>0</v>
      </c>
    </row>
    <row r="211" spans="1:17" x14ac:dyDescent="0.25">
      <c r="A211">
        <v>1719784588165</v>
      </c>
      <c r="B211">
        <v>2203</v>
      </c>
      <c r="C211" t="s">
        <v>24</v>
      </c>
      <c r="D211">
        <v>302</v>
      </c>
      <c r="E211" t="s">
        <v>68</v>
      </c>
      <c r="F211" t="s">
        <v>79</v>
      </c>
      <c r="G211" t="s">
        <v>21</v>
      </c>
      <c r="H211" t="s">
        <v>26</v>
      </c>
      <c r="J211">
        <v>594</v>
      </c>
      <c r="K211">
        <v>455</v>
      </c>
      <c r="L211">
        <v>9</v>
      </c>
      <c r="M211">
        <v>9</v>
      </c>
      <c r="N211" t="s">
        <v>23</v>
      </c>
      <c r="O211">
        <v>2203</v>
      </c>
      <c r="P211">
        <v>0</v>
      </c>
      <c r="Q211">
        <v>0</v>
      </c>
    </row>
    <row r="212" spans="1:17" x14ac:dyDescent="0.25">
      <c r="A212">
        <v>1719784590368</v>
      </c>
      <c r="B212">
        <v>43</v>
      </c>
      <c r="C212" t="s">
        <v>69</v>
      </c>
      <c r="D212">
        <v>200</v>
      </c>
      <c r="E212" t="s">
        <v>25</v>
      </c>
      <c r="F212" t="s">
        <v>79</v>
      </c>
      <c r="G212" t="s">
        <v>21</v>
      </c>
      <c r="H212" t="s">
        <v>26</v>
      </c>
      <c r="J212">
        <v>1854</v>
      </c>
      <c r="K212">
        <v>212</v>
      </c>
      <c r="L212">
        <v>9</v>
      </c>
      <c r="M212">
        <v>9</v>
      </c>
      <c r="N212" t="s">
        <v>67</v>
      </c>
      <c r="O212">
        <v>43</v>
      </c>
      <c r="P212">
        <v>0</v>
      </c>
      <c r="Q212">
        <v>0</v>
      </c>
    </row>
    <row r="213" spans="1:17" x14ac:dyDescent="0.25">
      <c r="A213">
        <v>1719784590412</v>
      </c>
      <c r="B213">
        <v>1</v>
      </c>
      <c r="C213" t="s">
        <v>70</v>
      </c>
      <c r="D213">
        <v>200</v>
      </c>
      <c r="E213" t="s">
        <v>25</v>
      </c>
      <c r="F213" t="s">
        <v>79</v>
      </c>
      <c r="G213" t="s">
        <v>21</v>
      </c>
      <c r="H213" t="s">
        <v>26</v>
      </c>
      <c r="J213">
        <v>18394</v>
      </c>
      <c r="K213">
        <v>0</v>
      </c>
      <c r="L213">
        <v>9</v>
      </c>
      <c r="M213">
        <v>9</v>
      </c>
      <c r="N213" t="s">
        <v>27</v>
      </c>
      <c r="O213">
        <v>0</v>
      </c>
      <c r="P213">
        <v>0</v>
      </c>
      <c r="Q213">
        <v>0</v>
      </c>
    </row>
    <row r="214" spans="1:17" x14ac:dyDescent="0.25">
      <c r="A214">
        <v>1719784587816</v>
      </c>
      <c r="B214">
        <v>2635</v>
      </c>
      <c r="C214" t="s">
        <v>17</v>
      </c>
      <c r="D214">
        <v>200</v>
      </c>
      <c r="E214" t="s">
        <v>25</v>
      </c>
      <c r="F214" t="s">
        <v>73</v>
      </c>
      <c r="G214" t="s">
        <v>21</v>
      </c>
      <c r="H214" t="s">
        <v>26</v>
      </c>
      <c r="J214">
        <v>20841</v>
      </c>
      <c r="K214">
        <v>667</v>
      </c>
      <c r="L214">
        <v>8</v>
      </c>
      <c r="M214">
        <v>8</v>
      </c>
      <c r="N214" t="s">
        <v>67</v>
      </c>
      <c r="O214">
        <v>2391</v>
      </c>
      <c r="P214">
        <v>0</v>
      </c>
      <c r="Q214">
        <v>0</v>
      </c>
    </row>
    <row r="215" spans="1:17" x14ac:dyDescent="0.25">
      <c r="A215">
        <v>1719784587816</v>
      </c>
      <c r="B215">
        <v>2391</v>
      </c>
      <c r="C215" t="s">
        <v>24</v>
      </c>
      <c r="D215">
        <v>302</v>
      </c>
      <c r="E215" t="s">
        <v>68</v>
      </c>
      <c r="F215" t="s">
        <v>73</v>
      </c>
      <c r="G215" t="s">
        <v>21</v>
      </c>
      <c r="H215" t="s">
        <v>26</v>
      </c>
      <c r="J215">
        <v>594</v>
      </c>
      <c r="K215">
        <v>455</v>
      </c>
      <c r="L215">
        <v>8</v>
      </c>
      <c r="M215">
        <v>8</v>
      </c>
      <c r="N215" t="s">
        <v>23</v>
      </c>
      <c r="O215">
        <v>2391</v>
      </c>
      <c r="P215">
        <v>0</v>
      </c>
      <c r="Q215">
        <v>0</v>
      </c>
    </row>
    <row r="216" spans="1:17" x14ac:dyDescent="0.25">
      <c r="A216">
        <v>1719784590208</v>
      </c>
      <c r="B216">
        <v>242</v>
      </c>
      <c r="C216" t="s">
        <v>69</v>
      </c>
      <c r="D216">
        <v>200</v>
      </c>
      <c r="E216" t="s">
        <v>25</v>
      </c>
      <c r="F216" t="s">
        <v>73</v>
      </c>
      <c r="G216" t="s">
        <v>21</v>
      </c>
      <c r="H216" t="s">
        <v>26</v>
      </c>
      <c r="J216">
        <v>1854</v>
      </c>
      <c r="K216">
        <v>212</v>
      </c>
      <c r="L216">
        <v>8</v>
      </c>
      <c r="M216">
        <v>8</v>
      </c>
      <c r="N216" t="s">
        <v>67</v>
      </c>
      <c r="O216">
        <v>242</v>
      </c>
      <c r="P216">
        <v>0</v>
      </c>
      <c r="Q216">
        <v>0</v>
      </c>
    </row>
    <row r="217" spans="1:17" x14ac:dyDescent="0.25">
      <c r="A217">
        <v>1719784590450</v>
      </c>
      <c r="B217">
        <v>1</v>
      </c>
      <c r="C217" t="s">
        <v>70</v>
      </c>
      <c r="D217">
        <v>200</v>
      </c>
      <c r="E217" t="s">
        <v>25</v>
      </c>
      <c r="F217" t="s">
        <v>73</v>
      </c>
      <c r="G217" t="s">
        <v>21</v>
      </c>
      <c r="H217" t="s">
        <v>26</v>
      </c>
      <c r="J217">
        <v>18393</v>
      </c>
      <c r="K217">
        <v>0</v>
      </c>
      <c r="L217">
        <v>8</v>
      </c>
      <c r="M217">
        <v>8</v>
      </c>
      <c r="N217" t="s">
        <v>27</v>
      </c>
      <c r="O217">
        <v>0</v>
      </c>
      <c r="P217">
        <v>0</v>
      </c>
      <c r="Q217">
        <v>0</v>
      </c>
    </row>
    <row r="218" spans="1:17" x14ac:dyDescent="0.25">
      <c r="A218">
        <v>1719784588129</v>
      </c>
      <c r="B218">
        <v>2422</v>
      </c>
      <c r="C218" t="s">
        <v>17</v>
      </c>
      <c r="D218">
        <v>200</v>
      </c>
      <c r="E218" t="s">
        <v>25</v>
      </c>
      <c r="F218" t="s">
        <v>78</v>
      </c>
      <c r="G218" t="s">
        <v>21</v>
      </c>
      <c r="H218" t="s">
        <v>26</v>
      </c>
      <c r="J218">
        <v>20842</v>
      </c>
      <c r="K218">
        <v>667</v>
      </c>
      <c r="L218">
        <v>7</v>
      </c>
      <c r="M218">
        <v>7</v>
      </c>
      <c r="N218" t="s">
        <v>67</v>
      </c>
      <c r="O218">
        <v>2312</v>
      </c>
      <c r="P218">
        <v>0</v>
      </c>
      <c r="Q218">
        <v>0</v>
      </c>
    </row>
    <row r="219" spans="1:17" x14ac:dyDescent="0.25">
      <c r="A219">
        <v>1719784588129</v>
      </c>
      <c r="B219">
        <v>2312</v>
      </c>
      <c r="C219" t="s">
        <v>24</v>
      </c>
      <c r="D219">
        <v>302</v>
      </c>
      <c r="E219" t="s">
        <v>68</v>
      </c>
      <c r="F219" t="s">
        <v>78</v>
      </c>
      <c r="G219" t="s">
        <v>21</v>
      </c>
      <c r="H219" t="s">
        <v>26</v>
      </c>
      <c r="J219">
        <v>594</v>
      </c>
      <c r="K219">
        <v>455</v>
      </c>
      <c r="L219">
        <v>7</v>
      </c>
      <c r="M219">
        <v>7</v>
      </c>
      <c r="N219" t="s">
        <v>23</v>
      </c>
      <c r="O219">
        <v>2312</v>
      </c>
      <c r="P219">
        <v>0</v>
      </c>
      <c r="Q219">
        <v>0</v>
      </c>
    </row>
    <row r="220" spans="1:17" x14ac:dyDescent="0.25">
      <c r="A220">
        <v>1719784590441</v>
      </c>
      <c r="B220">
        <v>109</v>
      </c>
      <c r="C220" t="s">
        <v>69</v>
      </c>
      <c r="D220">
        <v>200</v>
      </c>
      <c r="E220" t="s">
        <v>25</v>
      </c>
      <c r="F220" t="s">
        <v>78</v>
      </c>
      <c r="G220" t="s">
        <v>21</v>
      </c>
      <c r="H220" t="s">
        <v>26</v>
      </c>
      <c r="J220">
        <v>1854</v>
      </c>
      <c r="K220">
        <v>212</v>
      </c>
      <c r="L220">
        <v>7</v>
      </c>
      <c r="M220">
        <v>7</v>
      </c>
      <c r="N220" t="s">
        <v>67</v>
      </c>
      <c r="O220">
        <v>109</v>
      </c>
      <c r="P220">
        <v>0</v>
      </c>
      <c r="Q220">
        <v>0</v>
      </c>
    </row>
    <row r="221" spans="1:17" x14ac:dyDescent="0.25">
      <c r="A221">
        <v>1719784590550</v>
      </c>
      <c r="B221">
        <v>1</v>
      </c>
      <c r="C221" t="s">
        <v>70</v>
      </c>
      <c r="D221">
        <v>200</v>
      </c>
      <c r="E221" t="s">
        <v>25</v>
      </c>
      <c r="F221" t="s">
        <v>78</v>
      </c>
      <c r="G221" t="s">
        <v>21</v>
      </c>
      <c r="H221" t="s">
        <v>26</v>
      </c>
      <c r="J221">
        <v>18394</v>
      </c>
      <c r="K221">
        <v>0</v>
      </c>
      <c r="L221">
        <v>7</v>
      </c>
      <c r="M221">
        <v>7</v>
      </c>
      <c r="N221" t="s">
        <v>27</v>
      </c>
      <c r="O221">
        <v>0</v>
      </c>
      <c r="P221">
        <v>0</v>
      </c>
      <c r="Q221">
        <v>0</v>
      </c>
    </row>
    <row r="222" spans="1:17" x14ac:dyDescent="0.25">
      <c r="A222">
        <v>1719784587609</v>
      </c>
      <c r="B222">
        <v>3018</v>
      </c>
      <c r="C222" t="s">
        <v>17</v>
      </c>
      <c r="D222">
        <v>200</v>
      </c>
      <c r="E222" t="s">
        <v>25</v>
      </c>
      <c r="F222" t="s">
        <v>71</v>
      </c>
      <c r="G222" t="s">
        <v>21</v>
      </c>
      <c r="H222" t="s">
        <v>26</v>
      </c>
      <c r="J222">
        <v>20842</v>
      </c>
      <c r="K222">
        <v>667</v>
      </c>
      <c r="L222">
        <v>6</v>
      </c>
      <c r="M222">
        <v>6</v>
      </c>
      <c r="N222" t="s">
        <v>67</v>
      </c>
      <c r="O222">
        <v>2903</v>
      </c>
      <c r="P222">
        <v>0</v>
      </c>
      <c r="Q222">
        <v>0</v>
      </c>
    </row>
    <row r="223" spans="1:17" x14ac:dyDescent="0.25">
      <c r="A223">
        <v>1719784587609</v>
      </c>
      <c r="B223">
        <v>2903</v>
      </c>
      <c r="C223" t="s">
        <v>24</v>
      </c>
      <c r="D223">
        <v>302</v>
      </c>
      <c r="E223" t="s">
        <v>68</v>
      </c>
      <c r="F223" t="s">
        <v>71</v>
      </c>
      <c r="G223" t="s">
        <v>21</v>
      </c>
      <c r="H223" t="s">
        <v>26</v>
      </c>
      <c r="J223">
        <v>594</v>
      </c>
      <c r="K223">
        <v>455</v>
      </c>
      <c r="L223">
        <v>6</v>
      </c>
      <c r="M223">
        <v>6</v>
      </c>
      <c r="N223" t="s">
        <v>23</v>
      </c>
      <c r="O223">
        <v>2903</v>
      </c>
      <c r="P223">
        <v>0</v>
      </c>
      <c r="Q223">
        <v>0</v>
      </c>
    </row>
    <row r="224" spans="1:17" x14ac:dyDescent="0.25">
      <c r="A224">
        <v>1719784590513</v>
      </c>
      <c r="B224">
        <v>113</v>
      </c>
      <c r="C224" t="s">
        <v>69</v>
      </c>
      <c r="D224">
        <v>200</v>
      </c>
      <c r="E224" t="s">
        <v>25</v>
      </c>
      <c r="F224" t="s">
        <v>71</v>
      </c>
      <c r="G224" t="s">
        <v>21</v>
      </c>
      <c r="H224" t="s">
        <v>26</v>
      </c>
      <c r="J224">
        <v>1854</v>
      </c>
      <c r="K224">
        <v>212</v>
      </c>
      <c r="L224">
        <v>6</v>
      </c>
      <c r="M224">
        <v>6</v>
      </c>
      <c r="N224" t="s">
        <v>67</v>
      </c>
      <c r="O224">
        <v>113</v>
      </c>
      <c r="P224">
        <v>0</v>
      </c>
      <c r="Q224">
        <v>0</v>
      </c>
    </row>
    <row r="225" spans="1:17" x14ac:dyDescent="0.25">
      <c r="A225">
        <v>1719784590626</v>
      </c>
      <c r="B225">
        <v>1</v>
      </c>
      <c r="C225" t="s">
        <v>70</v>
      </c>
      <c r="D225">
        <v>200</v>
      </c>
      <c r="E225" t="s">
        <v>25</v>
      </c>
      <c r="F225" t="s">
        <v>71</v>
      </c>
      <c r="G225" t="s">
        <v>21</v>
      </c>
      <c r="H225" t="s">
        <v>26</v>
      </c>
      <c r="J225">
        <v>18394</v>
      </c>
      <c r="K225">
        <v>0</v>
      </c>
      <c r="L225">
        <v>6</v>
      </c>
      <c r="M225">
        <v>6</v>
      </c>
      <c r="N225" t="s">
        <v>27</v>
      </c>
      <c r="O225">
        <v>0</v>
      </c>
      <c r="P225">
        <v>0</v>
      </c>
      <c r="Q225">
        <v>0</v>
      </c>
    </row>
    <row r="226" spans="1:17" x14ac:dyDescent="0.25">
      <c r="A226">
        <v>1719784587896</v>
      </c>
      <c r="B226">
        <v>2840</v>
      </c>
      <c r="C226" t="s">
        <v>17</v>
      </c>
      <c r="D226">
        <v>200</v>
      </c>
      <c r="E226" t="s">
        <v>25</v>
      </c>
      <c r="F226" t="s">
        <v>74</v>
      </c>
      <c r="G226" t="s">
        <v>21</v>
      </c>
      <c r="H226" t="s">
        <v>26</v>
      </c>
      <c r="J226">
        <v>20842</v>
      </c>
      <c r="K226">
        <v>667</v>
      </c>
      <c r="L226">
        <v>5</v>
      </c>
      <c r="M226">
        <v>5</v>
      </c>
      <c r="N226" t="s">
        <v>67</v>
      </c>
      <c r="O226">
        <v>2765</v>
      </c>
      <c r="P226">
        <v>0</v>
      </c>
      <c r="Q226">
        <v>0</v>
      </c>
    </row>
    <row r="227" spans="1:17" x14ac:dyDescent="0.25">
      <c r="A227">
        <v>1719784587896</v>
      </c>
      <c r="B227">
        <v>2765</v>
      </c>
      <c r="C227" t="s">
        <v>24</v>
      </c>
      <c r="D227">
        <v>302</v>
      </c>
      <c r="E227" t="s">
        <v>68</v>
      </c>
      <c r="F227" t="s">
        <v>74</v>
      </c>
      <c r="G227" t="s">
        <v>21</v>
      </c>
      <c r="H227" t="s">
        <v>26</v>
      </c>
      <c r="J227">
        <v>594</v>
      </c>
      <c r="K227">
        <v>455</v>
      </c>
      <c r="L227">
        <v>5</v>
      </c>
      <c r="M227">
        <v>5</v>
      </c>
      <c r="N227" t="s">
        <v>23</v>
      </c>
      <c r="O227">
        <v>2765</v>
      </c>
      <c r="P227">
        <v>0</v>
      </c>
      <c r="Q227">
        <v>0</v>
      </c>
    </row>
    <row r="228" spans="1:17" x14ac:dyDescent="0.25">
      <c r="A228">
        <v>1719784590661</v>
      </c>
      <c r="B228">
        <v>74</v>
      </c>
      <c r="C228" t="s">
        <v>69</v>
      </c>
      <c r="D228">
        <v>200</v>
      </c>
      <c r="E228" t="s">
        <v>25</v>
      </c>
      <c r="F228" t="s">
        <v>74</v>
      </c>
      <c r="G228" t="s">
        <v>21</v>
      </c>
      <c r="H228" t="s">
        <v>26</v>
      </c>
      <c r="J228">
        <v>1854</v>
      </c>
      <c r="K228">
        <v>212</v>
      </c>
      <c r="L228">
        <v>5</v>
      </c>
      <c r="M228">
        <v>5</v>
      </c>
      <c r="N228" t="s">
        <v>67</v>
      </c>
      <c r="O228">
        <v>74</v>
      </c>
      <c r="P228">
        <v>0</v>
      </c>
      <c r="Q228">
        <v>0</v>
      </c>
    </row>
    <row r="229" spans="1:17" x14ac:dyDescent="0.25">
      <c r="A229">
        <v>1719784590735</v>
      </c>
      <c r="B229">
        <v>1</v>
      </c>
      <c r="C229" t="s">
        <v>70</v>
      </c>
      <c r="D229">
        <v>200</v>
      </c>
      <c r="E229" t="s">
        <v>25</v>
      </c>
      <c r="F229" t="s">
        <v>74</v>
      </c>
      <c r="G229" t="s">
        <v>21</v>
      </c>
      <c r="H229" t="s">
        <v>26</v>
      </c>
      <c r="J229">
        <v>18394</v>
      </c>
      <c r="K229">
        <v>0</v>
      </c>
      <c r="L229">
        <v>5</v>
      </c>
      <c r="M229">
        <v>5</v>
      </c>
      <c r="N229" t="s">
        <v>27</v>
      </c>
      <c r="O229">
        <v>0</v>
      </c>
      <c r="P229">
        <v>0</v>
      </c>
      <c r="Q229">
        <v>0</v>
      </c>
    </row>
    <row r="230" spans="1:17" x14ac:dyDescent="0.25">
      <c r="A230">
        <v>1719784588145</v>
      </c>
      <c r="B230">
        <v>2619</v>
      </c>
      <c r="C230" t="s">
        <v>17</v>
      </c>
      <c r="D230">
        <v>200</v>
      </c>
      <c r="E230" t="s">
        <v>25</v>
      </c>
      <c r="F230" t="s">
        <v>77</v>
      </c>
      <c r="G230" t="s">
        <v>21</v>
      </c>
      <c r="H230" t="s">
        <v>26</v>
      </c>
      <c r="J230">
        <v>20842</v>
      </c>
      <c r="K230">
        <v>667</v>
      </c>
      <c r="L230">
        <v>4</v>
      </c>
      <c r="M230">
        <v>4</v>
      </c>
      <c r="N230" t="s">
        <v>67</v>
      </c>
      <c r="O230">
        <v>2605</v>
      </c>
      <c r="P230">
        <v>0</v>
      </c>
      <c r="Q230">
        <v>0</v>
      </c>
    </row>
    <row r="231" spans="1:17" x14ac:dyDescent="0.25">
      <c r="A231">
        <v>1719784588145</v>
      </c>
      <c r="B231">
        <v>2605</v>
      </c>
      <c r="C231" t="s">
        <v>24</v>
      </c>
      <c r="D231">
        <v>302</v>
      </c>
      <c r="E231" t="s">
        <v>68</v>
      </c>
      <c r="F231" t="s">
        <v>77</v>
      </c>
      <c r="G231" t="s">
        <v>21</v>
      </c>
      <c r="H231" t="s">
        <v>26</v>
      </c>
      <c r="J231">
        <v>594</v>
      </c>
      <c r="K231">
        <v>455</v>
      </c>
      <c r="L231">
        <v>4</v>
      </c>
      <c r="M231">
        <v>4</v>
      </c>
      <c r="N231" t="s">
        <v>23</v>
      </c>
      <c r="O231">
        <v>2605</v>
      </c>
      <c r="P231">
        <v>0</v>
      </c>
      <c r="Q231">
        <v>0</v>
      </c>
    </row>
    <row r="232" spans="1:17" x14ac:dyDescent="0.25">
      <c r="A232">
        <v>1719784590750</v>
      </c>
      <c r="B232">
        <v>12</v>
      </c>
      <c r="C232" t="s">
        <v>69</v>
      </c>
      <c r="D232">
        <v>200</v>
      </c>
      <c r="E232" t="s">
        <v>25</v>
      </c>
      <c r="F232" t="s">
        <v>77</v>
      </c>
      <c r="G232" t="s">
        <v>21</v>
      </c>
      <c r="H232" t="s">
        <v>26</v>
      </c>
      <c r="J232">
        <v>1854</v>
      </c>
      <c r="K232">
        <v>212</v>
      </c>
      <c r="L232">
        <v>4</v>
      </c>
      <c r="M232">
        <v>4</v>
      </c>
      <c r="N232" t="s">
        <v>67</v>
      </c>
      <c r="O232">
        <v>12</v>
      </c>
      <c r="P232">
        <v>0</v>
      </c>
      <c r="Q232">
        <v>0</v>
      </c>
    </row>
    <row r="233" spans="1:17" x14ac:dyDescent="0.25">
      <c r="A233">
        <v>1719784590763</v>
      </c>
      <c r="B233">
        <v>1</v>
      </c>
      <c r="C233" t="s">
        <v>70</v>
      </c>
      <c r="D233">
        <v>200</v>
      </c>
      <c r="E233" t="s">
        <v>25</v>
      </c>
      <c r="F233" t="s">
        <v>77</v>
      </c>
      <c r="G233" t="s">
        <v>21</v>
      </c>
      <c r="H233" t="s">
        <v>26</v>
      </c>
      <c r="J233">
        <v>18394</v>
      </c>
      <c r="K233">
        <v>0</v>
      </c>
      <c r="L233">
        <v>4</v>
      </c>
      <c r="M233">
        <v>4</v>
      </c>
      <c r="N233" t="s">
        <v>27</v>
      </c>
      <c r="O233">
        <v>0</v>
      </c>
      <c r="P233">
        <v>0</v>
      </c>
      <c r="Q233">
        <v>0</v>
      </c>
    </row>
    <row r="234" spans="1:17" x14ac:dyDescent="0.25">
      <c r="A234">
        <v>1719784587939</v>
      </c>
      <c r="B234">
        <v>2839</v>
      </c>
      <c r="C234" t="s">
        <v>17</v>
      </c>
      <c r="D234">
        <v>200</v>
      </c>
      <c r="E234" t="s">
        <v>25</v>
      </c>
      <c r="F234" t="s">
        <v>75</v>
      </c>
      <c r="G234" t="s">
        <v>21</v>
      </c>
      <c r="H234" t="s">
        <v>26</v>
      </c>
      <c r="J234">
        <v>20842</v>
      </c>
      <c r="K234">
        <v>667</v>
      </c>
      <c r="L234">
        <v>3</v>
      </c>
      <c r="M234">
        <v>3</v>
      </c>
      <c r="N234" t="s">
        <v>67</v>
      </c>
      <c r="O234">
        <v>2774</v>
      </c>
      <c r="P234">
        <v>0</v>
      </c>
      <c r="Q234">
        <v>0</v>
      </c>
    </row>
    <row r="235" spans="1:17" x14ac:dyDescent="0.25">
      <c r="A235">
        <v>1719784587939</v>
      </c>
      <c r="B235">
        <v>2774</v>
      </c>
      <c r="C235" t="s">
        <v>24</v>
      </c>
      <c r="D235">
        <v>302</v>
      </c>
      <c r="E235" t="s">
        <v>68</v>
      </c>
      <c r="F235" t="s">
        <v>75</v>
      </c>
      <c r="G235" t="s">
        <v>21</v>
      </c>
      <c r="H235" t="s">
        <v>26</v>
      </c>
      <c r="J235">
        <v>594</v>
      </c>
      <c r="K235">
        <v>455</v>
      </c>
      <c r="L235">
        <v>3</v>
      </c>
      <c r="M235">
        <v>3</v>
      </c>
      <c r="N235" t="s">
        <v>23</v>
      </c>
      <c r="O235">
        <v>2774</v>
      </c>
      <c r="P235">
        <v>0</v>
      </c>
      <c r="Q235">
        <v>0</v>
      </c>
    </row>
    <row r="236" spans="1:17" x14ac:dyDescent="0.25">
      <c r="A236">
        <v>1719784590713</v>
      </c>
      <c r="B236">
        <v>63</v>
      </c>
      <c r="C236" t="s">
        <v>69</v>
      </c>
      <c r="D236">
        <v>200</v>
      </c>
      <c r="E236" t="s">
        <v>25</v>
      </c>
      <c r="F236" t="s">
        <v>75</v>
      </c>
      <c r="G236" t="s">
        <v>21</v>
      </c>
      <c r="H236" t="s">
        <v>26</v>
      </c>
      <c r="J236">
        <v>1854</v>
      </c>
      <c r="K236">
        <v>212</v>
      </c>
      <c r="L236">
        <v>3</v>
      </c>
      <c r="M236">
        <v>3</v>
      </c>
      <c r="N236" t="s">
        <v>67</v>
      </c>
      <c r="O236">
        <v>63</v>
      </c>
      <c r="P236">
        <v>0</v>
      </c>
      <c r="Q236">
        <v>0</v>
      </c>
    </row>
    <row r="237" spans="1:17" x14ac:dyDescent="0.25">
      <c r="A237">
        <v>1719784590777</v>
      </c>
      <c r="B237">
        <v>1</v>
      </c>
      <c r="C237" t="s">
        <v>70</v>
      </c>
      <c r="D237">
        <v>200</v>
      </c>
      <c r="E237" t="s">
        <v>25</v>
      </c>
      <c r="F237" t="s">
        <v>75</v>
      </c>
      <c r="G237" t="s">
        <v>21</v>
      </c>
      <c r="H237" t="s">
        <v>26</v>
      </c>
      <c r="J237">
        <v>18394</v>
      </c>
      <c r="K237">
        <v>0</v>
      </c>
      <c r="L237">
        <v>3</v>
      </c>
      <c r="M237">
        <v>3</v>
      </c>
      <c r="N237" t="s">
        <v>27</v>
      </c>
      <c r="O237">
        <v>0</v>
      </c>
      <c r="P237">
        <v>0</v>
      </c>
      <c r="Q237">
        <v>0</v>
      </c>
    </row>
    <row r="238" spans="1:17" x14ac:dyDescent="0.25">
      <c r="A238">
        <v>1719784587758</v>
      </c>
      <c r="B238">
        <v>3141</v>
      </c>
      <c r="C238" t="s">
        <v>17</v>
      </c>
      <c r="D238">
        <v>200</v>
      </c>
      <c r="E238" t="s">
        <v>25</v>
      </c>
      <c r="F238" t="s">
        <v>72</v>
      </c>
      <c r="G238" t="s">
        <v>21</v>
      </c>
      <c r="H238" t="s">
        <v>26</v>
      </c>
      <c r="J238">
        <v>20841</v>
      </c>
      <c r="K238">
        <v>667</v>
      </c>
      <c r="L238">
        <v>2</v>
      </c>
      <c r="M238">
        <v>2</v>
      </c>
      <c r="N238" t="s">
        <v>67</v>
      </c>
      <c r="O238">
        <v>3126</v>
      </c>
      <c r="P238">
        <v>0</v>
      </c>
      <c r="Q238">
        <v>0</v>
      </c>
    </row>
    <row r="239" spans="1:17" x14ac:dyDescent="0.25">
      <c r="A239">
        <v>1719784587758</v>
      </c>
      <c r="B239">
        <v>3126</v>
      </c>
      <c r="C239" t="s">
        <v>24</v>
      </c>
      <c r="D239">
        <v>302</v>
      </c>
      <c r="E239" t="s">
        <v>68</v>
      </c>
      <c r="F239" t="s">
        <v>72</v>
      </c>
      <c r="G239" t="s">
        <v>21</v>
      </c>
      <c r="H239" t="s">
        <v>26</v>
      </c>
      <c r="J239">
        <v>594</v>
      </c>
      <c r="K239">
        <v>455</v>
      </c>
      <c r="L239">
        <v>2</v>
      </c>
      <c r="M239">
        <v>2</v>
      </c>
      <c r="N239" t="s">
        <v>23</v>
      </c>
      <c r="O239">
        <v>3126</v>
      </c>
      <c r="P239">
        <v>0</v>
      </c>
      <c r="Q239">
        <v>0</v>
      </c>
    </row>
    <row r="240" spans="1:17" x14ac:dyDescent="0.25">
      <c r="A240">
        <v>1719784590884</v>
      </c>
      <c r="B240">
        <v>14</v>
      </c>
      <c r="C240" t="s">
        <v>69</v>
      </c>
      <c r="D240">
        <v>200</v>
      </c>
      <c r="E240" t="s">
        <v>25</v>
      </c>
      <c r="F240" t="s">
        <v>72</v>
      </c>
      <c r="G240" t="s">
        <v>21</v>
      </c>
      <c r="H240" t="s">
        <v>26</v>
      </c>
      <c r="J240">
        <v>1854</v>
      </c>
      <c r="K240">
        <v>212</v>
      </c>
      <c r="L240">
        <v>2</v>
      </c>
      <c r="M240">
        <v>2</v>
      </c>
      <c r="N240" t="s">
        <v>67</v>
      </c>
      <c r="O240">
        <v>14</v>
      </c>
      <c r="P240">
        <v>0</v>
      </c>
      <c r="Q240">
        <v>0</v>
      </c>
    </row>
    <row r="241" spans="1:17" x14ac:dyDescent="0.25">
      <c r="A241">
        <v>1719784590898</v>
      </c>
      <c r="B241">
        <v>1</v>
      </c>
      <c r="C241" t="s">
        <v>70</v>
      </c>
      <c r="D241">
        <v>200</v>
      </c>
      <c r="E241" t="s">
        <v>25</v>
      </c>
      <c r="F241" t="s">
        <v>72</v>
      </c>
      <c r="G241" t="s">
        <v>21</v>
      </c>
      <c r="H241" t="s">
        <v>26</v>
      </c>
      <c r="J241">
        <v>18393</v>
      </c>
      <c r="K241">
        <v>0</v>
      </c>
      <c r="L241">
        <v>2</v>
      </c>
      <c r="M241">
        <v>2</v>
      </c>
      <c r="N241" t="s">
        <v>27</v>
      </c>
      <c r="O241">
        <v>0</v>
      </c>
      <c r="P241">
        <v>0</v>
      </c>
      <c r="Q241">
        <v>0</v>
      </c>
    </row>
    <row r="242" spans="1:17" x14ac:dyDescent="0.25">
      <c r="A242">
        <v>1719784590129</v>
      </c>
      <c r="B242">
        <v>1298</v>
      </c>
      <c r="C242" t="s">
        <v>17</v>
      </c>
      <c r="D242">
        <v>200</v>
      </c>
      <c r="E242" t="s">
        <v>25</v>
      </c>
      <c r="F242" t="s">
        <v>80</v>
      </c>
      <c r="G242" t="s">
        <v>21</v>
      </c>
      <c r="H242" t="s">
        <v>26</v>
      </c>
      <c r="J242">
        <v>20841</v>
      </c>
      <c r="K242">
        <v>667</v>
      </c>
      <c r="L242">
        <v>1</v>
      </c>
      <c r="M242">
        <v>1</v>
      </c>
      <c r="N242" t="s">
        <v>67</v>
      </c>
      <c r="O242">
        <v>1284</v>
      </c>
      <c r="P242">
        <v>0</v>
      </c>
      <c r="Q242">
        <v>0</v>
      </c>
    </row>
    <row r="243" spans="1:17" x14ac:dyDescent="0.25">
      <c r="A243">
        <v>1719784590129</v>
      </c>
      <c r="B243">
        <v>1284</v>
      </c>
      <c r="C243" t="s">
        <v>24</v>
      </c>
      <c r="D243">
        <v>302</v>
      </c>
      <c r="E243" t="s">
        <v>68</v>
      </c>
      <c r="F243" t="s">
        <v>80</v>
      </c>
      <c r="G243" t="s">
        <v>21</v>
      </c>
      <c r="H243" t="s">
        <v>26</v>
      </c>
      <c r="J243">
        <v>594</v>
      </c>
      <c r="K243">
        <v>455</v>
      </c>
      <c r="L243">
        <v>1</v>
      </c>
      <c r="M243">
        <v>1</v>
      </c>
      <c r="N243" t="s">
        <v>23</v>
      </c>
      <c r="O243">
        <v>1284</v>
      </c>
      <c r="P243">
        <v>0</v>
      </c>
      <c r="Q243">
        <v>0</v>
      </c>
    </row>
    <row r="244" spans="1:17" x14ac:dyDescent="0.25">
      <c r="A244">
        <v>1719784591414</v>
      </c>
      <c r="B244">
        <v>11</v>
      </c>
      <c r="C244" t="s">
        <v>69</v>
      </c>
      <c r="D244">
        <v>200</v>
      </c>
      <c r="E244" t="s">
        <v>25</v>
      </c>
      <c r="F244" t="s">
        <v>80</v>
      </c>
      <c r="G244" t="s">
        <v>21</v>
      </c>
      <c r="H244" t="s">
        <v>26</v>
      </c>
      <c r="J244">
        <v>1854</v>
      </c>
      <c r="K244">
        <v>212</v>
      </c>
      <c r="L244">
        <v>1</v>
      </c>
      <c r="M244">
        <v>1</v>
      </c>
      <c r="N244" t="s">
        <v>67</v>
      </c>
      <c r="O244">
        <v>11</v>
      </c>
      <c r="P244">
        <v>0</v>
      </c>
      <c r="Q244">
        <v>0</v>
      </c>
    </row>
    <row r="245" spans="1:17" x14ac:dyDescent="0.25">
      <c r="A245">
        <v>1719784591426</v>
      </c>
      <c r="B245">
        <v>1</v>
      </c>
      <c r="C245" t="s">
        <v>70</v>
      </c>
      <c r="D245">
        <v>200</v>
      </c>
      <c r="E245" t="s">
        <v>25</v>
      </c>
      <c r="F245" t="s">
        <v>80</v>
      </c>
      <c r="G245" t="s">
        <v>21</v>
      </c>
      <c r="H245" t="s">
        <v>26</v>
      </c>
      <c r="J245">
        <v>18393</v>
      </c>
      <c r="K245">
        <v>0</v>
      </c>
      <c r="L245">
        <v>1</v>
      </c>
      <c r="M245">
        <v>1</v>
      </c>
      <c r="N245" t="s">
        <v>27</v>
      </c>
      <c r="O245">
        <v>0</v>
      </c>
      <c r="P245">
        <v>0</v>
      </c>
      <c r="Q24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pruebas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rodriguez</dc:creator>
  <cp:lastModifiedBy>nicolas rodriguez</cp:lastModifiedBy>
  <dcterms:created xsi:type="dcterms:W3CDTF">2024-06-30T22:13:40Z</dcterms:created>
  <dcterms:modified xsi:type="dcterms:W3CDTF">2024-06-30T22:14:26Z</dcterms:modified>
</cp:coreProperties>
</file>