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c\Dropbox (CSU Fullerton)\Teaching\Data Communication\Lectures\"/>
    </mc:Choice>
  </mc:AlternateContent>
  <xr:revisionPtr revIDLastSave="0" documentId="8_{0EAE8156-0180-4FD1-A9CE-AB66B585029A}" xr6:coauthVersionLast="44" xr6:coauthVersionMax="44" xr10:uidLastSave="{00000000-0000-0000-0000-000000000000}"/>
  <bookViews>
    <workbookView xWindow="-108" yWindow="-108" windowWidth="23256" windowHeight="12576" activeTab="1"/>
  </bookViews>
  <sheets>
    <sheet name="robocalls" sheetId="1" r:id="rId1"/>
    <sheet name="Pivot" sheetId="3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<sst xmlns="http://schemas.openxmlformats.org/spreadsheetml/2006/main" count="12" uniqueCount="11">
  <si>
    <t>Wired</t>
  </si>
  <si>
    <t>Wireless</t>
  </si>
  <si>
    <t>Date</t>
  </si>
  <si>
    <t>Row Labels</t>
  </si>
  <si>
    <t>Grand Total</t>
  </si>
  <si>
    <t>2014</t>
  </si>
  <si>
    <t>2015</t>
  </si>
  <si>
    <t>2016</t>
  </si>
  <si>
    <t>2017</t>
  </si>
  <si>
    <t>Sum of Wireless</t>
  </si>
  <si>
    <t>Sum of Wired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</si>
</sst>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[robocalls_excel.xlsx]Pivot!PivotTable2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4166666666666669E-2"/>
              <c:y val="-7.6388888888888978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787510936132982"/>
                  <c:h val="0.11567147856517936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169203849518812"/>
          <c:y val="0.14249781277340332"/>
          <c:w val="0.85219685039370074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Pivot!$B$4</c:f>
              <c:strCache>
                <c:ptCount val="1"/>
                <c:pt idx="0">
                  <c:v>Sum of Wired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4166666666666669E-2"/>
                  <c:y val="-7.6388888888888978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87510936132982"/>
                      <c:h val="0.115671478565179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6249-4586-BE35-54946496063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Pivot!$B$5:$B$9</c:f>
              <c:numCache>
                <c:formatCode>General</c:formatCode>
                <c:ptCount val="4"/>
                <c:pt idx="0">
                  <c:v>12430</c:v>
                </c:pt>
                <c:pt idx="1">
                  <c:v>65676</c:v>
                </c:pt>
                <c:pt idx="2">
                  <c:v>46481</c:v>
                </c:pt>
                <c:pt idx="3">
                  <c:v>31262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9-4586-BE35-54946496063D}"/>
            </c:ext>
          </c:extLst>
        </c:ser>
        <c:ser>
          <c:idx val="1"/>
          <c:order val="1"/>
          <c:tx>
            <c:strRef>
              <c:f>Pivot!$C$4</c:f>
              <c:strCache>
                <c:ptCount val="1"/>
                <c:pt idx="0">
                  <c:v>Sum of Wireless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Pivot!$A$5:$A$9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Pivot!$C$5:$C$9</c:f>
              <c:numCache>
                <c:formatCode>General</c:formatCode>
                <c:ptCount val="4"/>
                <c:pt idx="0">
                  <c:v>6664</c:v>
                </c:pt>
                <c:pt idx="1">
                  <c:v>88660</c:v>
                </c:pt>
                <c:pt idx="2">
                  <c:v>88592</c:v>
                </c:pt>
                <c:pt idx="3">
                  <c:v>86209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9-4586-BE35-54946496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408783"/>
        <c:axId val="1299315423"/>
      </c:lineChart>
      <c:catAx>
        <c:axId val="130140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15423"/>
        <c:crosses val="autoZero"/>
        <c:auto val="1"/>
        <c:lblAlgn val="ctr"/>
        <c:lblOffset val="100"/>
        <c:noMultiLvlLbl val="0"/>
      </c:catAx>
      <c:valAx>
        <c:axId val="12993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0878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F7AA5-5BC3-4374-B77C-0C22395EA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olas Huntington-Klein" refreshedDate="43956.684681018516" createdVersion="6" refreshedVersion="6" minRefreshableVersion="3" recordCount="3164">
  <cacheSource type="worksheet">
    <worksheetSource ref="A1:D1048576" sheet="robocalls"/>
  </cacheSource>
  <cacheFields count="8">
    <cacheField name="Date" numFmtId="0">
      <sharedItems containsNonDate="0" containsDate="1" containsString="0" containsBlank="1" minDate="2014-01-01T00:00:00" maxDate="2017-09-13T00:00:00" count="1147">
        <d v="2014-01-01T00:00:00"/>
        <d v="2014-01-02T00:00:00"/>
        <d v="2014-01-05T00:00:00"/>
        <d v="2014-01-08T00:00:00"/>
        <d v="2014-01-10T00:00:00"/>
        <d v="2014-01-12T00:00:00"/>
        <d v="2014-01-15T00:00:00"/>
        <d v="2014-01-20T00:00:00"/>
        <d v="2014-01-29T00:00:00"/>
        <d v="2014-01-31T00:00:00"/>
        <d v="2014-02-01T00:00:00"/>
        <d v="2014-02-03T00:00:00"/>
        <d v="2014-02-04T00:00:00"/>
        <d v="2014-02-06T00:00:00"/>
        <d v="2014-02-12T00:00:00"/>
        <d v="2014-02-23T00:00:00"/>
        <d v="2014-02-27T00:00:00"/>
        <d v="2014-03-01T00:00:00"/>
        <d v="2014-03-03T00:00:00"/>
        <d v="2014-03-24T00:00:00"/>
        <d v="2014-04-01T00:00:00"/>
        <d v="2014-04-03T00:00:00"/>
        <d v="2014-04-04T00:00:00"/>
        <d v="2014-04-11T00:00:00"/>
        <d v="2014-04-12T00:00:00"/>
        <d v="2014-04-15T00:00:00"/>
        <d v="2014-04-16T00:00:00"/>
        <d v="2014-04-20T00:00:00"/>
        <d v="2014-04-30T00:00:00"/>
        <d v="2014-05-01T00:00:00"/>
        <d v="2014-05-05T00:00:00"/>
        <d v="2014-05-07T00:00:00"/>
        <d v="2014-05-08T00:00:00"/>
        <d v="2014-06-01T00:00:00"/>
        <d v="2014-06-02T00:00:00"/>
        <d v="2014-06-08T00:00:00"/>
        <d v="2014-06-09T00:00:00"/>
        <d v="2014-06-19T00:00:00"/>
        <d v="2014-06-24T00:00:00"/>
        <d v="2014-07-01T00:00:00"/>
        <d v="2014-07-02T00:00:00"/>
        <d v="2014-07-07T00:00:00"/>
        <d v="2014-07-10T00:00:00"/>
        <d v="2014-07-14T00:00:00"/>
        <d v="2014-07-16T00:00:00"/>
        <d v="2014-07-17T00:00:00"/>
        <d v="2014-07-18T00:00:00"/>
        <d v="2014-07-22T00:00:00"/>
        <d v="2014-07-24T00:00:00"/>
        <d v="2014-07-25T00:00:00"/>
        <d v="2014-07-26T00:00:00"/>
        <d v="2014-08-01T00:00:00"/>
        <d v="2014-08-04T00:00:00"/>
        <d v="2014-08-05T00:00:00"/>
        <d v="2014-08-11T00:00:00"/>
        <d v="2014-08-13T00:00:00"/>
        <d v="2014-08-22T00:00:00"/>
        <d v="2014-08-25T00:00:00"/>
        <d v="2014-08-29T00:00:00"/>
        <d v="2014-09-01T00:00:00"/>
        <d v="2014-09-02T00:00:00"/>
        <d v="2014-09-03T00:00:00"/>
        <d v="2014-09-06T00:00:00"/>
        <d v="2014-09-11T00:00:00"/>
        <d v="2014-09-12T00:00:00"/>
        <d v="2014-09-15T00:00:00"/>
        <d v="2014-09-19T00:00:00"/>
        <d v="2014-09-22T00:00:00"/>
        <d v="2014-09-23T00:00:00"/>
        <d v="2014-09-24T00:00:00"/>
        <d v="2014-09-25T00:00:00"/>
        <d v="2014-09-27T00:00:00"/>
        <d v="2014-09-29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7T00:00:00"/>
        <d v="2014-10-18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m/>
      </sharedItems>
      <fieldGroup par="5" base="0">
        <rangePr groupBy="months" startDate="2014-01-01T00:00:00" endDate="2017-09-13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3/2017"/>
        </groupItems>
      </fieldGroup>
    </cacheField>
    <cacheField name="Wired" numFmtId="0">
      <sharedItems containsString="0" containsBlank="1" containsNumber="1" containsInteger="1" minValue="1" maxValue="350"/>
    </cacheField>
    <cacheField name="Date2" numFmtId="0">
      <sharedItems containsNonDate="0" containsDate="1" containsString="0" containsBlank="1" minDate="2014-01-01T00:00:00" maxDate="2017-09-13T00:00:00" count="1191">
        <d v="2014-01-01T00:00:00"/>
        <d v="2014-01-02T00:00:00"/>
        <d v="2014-01-03T00:00:00"/>
        <d v="2014-01-05T00:00:00"/>
        <d v="2014-01-06T00:00:00"/>
        <d v="2014-01-07T00:00:00"/>
        <d v="2014-01-08T00:00:00"/>
        <d v="2014-01-13T00:00:00"/>
        <d v="2014-01-15T00:00:00"/>
        <d v="2014-01-16T00:00:00"/>
        <d v="2014-01-17T00:00:00"/>
        <d v="2014-01-19T00:00:00"/>
        <d v="2014-01-20T00:00:00"/>
        <d v="2014-01-22T00:00:00"/>
        <d v="2014-01-23T00:00:00"/>
        <d v="2014-01-24T00:00:00"/>
        <d v="2014-01-25T00:00:00"/>
        <d v="2014-01-27T00:00:00"/>
        <d v="2014-01-31T00:00:00"/>
        <d v="2014-02-01T00:00:00"/>
        <d v="2014-02-03T00:00:00"/>
        <d v="2014-02-04T00:00:00"/>
        <d v="2014-02-05T00:00:00"/>
        <d v="2014-02-10T00:00:00"/>
        <d v="2014-02-12T00:00:00"/>
        <d v="2014-02-14T00:00:00"/>
        <d v="2014-02-23T00:00:00"/>
        <d v="2014-02-27T00:00:00"/>
        <d v="2014-03-01T00:00:00"/>
        <d v="2014-03-02T00:00:00"/>
        <d v="2014-03-03T00:00:00"/>
        <d v="2014-03-12T00:00:00"/>
        <d v="2014-03-13T00:00:00"/>
        <d v="2014-03-28T00:00:00"/>
        <d v="2014-04-01T00:00:00"/>
        <d v="2014-04-02T00:00:00"/>
        <d v="2014-04-03T00:00:00"/>
        <d v="2014-04-09T00:00:00"/>
        <d v="2014-04-10T00:00:00"/>
        <d v="2014-04-14T00:00:00"/>
        <d v="2014-04-15T00:00:00"/>
        <d v="2014-04-22T00:00:00"/>
        <d v="2014-04-28T00:00:00"/>
        <d v="2014-05-01T00:00:00"/>
        <d v="2014-05-09T00:00:00"/>
        <d v="2014-05-13T00:00:00"/>
        <d v="2014-05-15T00:00:00"/>
        <d v="2014-05-16T00:00:00"/>
        <d v="2014-05-27T00:00:00"/>
        <d v="2014-05-28T00:00:00"/>
        <d v="2014-06-01T00:00:00"/>
        <d v="2014-06-02T00:00:00"/>
        <d v="2014-06-04T00:00:00"/>
        <d v="2014-06-07T00:00:00"/>
        <d v="2014-06-09T00:00:00"/>
        <d v="2014-06-10T00:00:00"/>
        <d v="2014-06-11T00:00:00"/>
        <d v="2014-06-13T00:00:00"/>
        <d v="2014-06-15T00:00:00"/>
        <d v="2014-06-19T00:00:00"/>
        <d v="2014-06-24T00:00:00"/>
        <d v="2014-06-30T00:00:00"/>
        <d v="2014-07-01T00:00:00"/>
        <d v="2014-07-06T00:00:00"/>
        <d v="2014-07-10T00:00:00"/>
        <d v="2014-07-13T00:00:00"/>
        <d v="2014-07-14T00:00:00"/>
        <d v="2014-07-15T00:00:00"/>
        <d v="2014-07-16T00:00:00"/>
        <d v="2014-07-17T00:00:00"/>
        <d v="2014-07-21T00:00:00"/>
        <d v="2014-07-23T00:00:00"/>
        <d v="2014-07-26T00:00:00"/>
        <d v="2014-07-28T00:00:00"/>
        <d v="2014-07-29T00:00:00"/>
        <d v="2014-07-31T00:00:00"/>
        <d v="2014-08-01T00:00:00"/>
        <d v="2014-08-02T00:00:00"/>
        <d v="2014-08-03T00:00:00"/>
        <d v="2014-08-04T00:00:00"/>
        <d v="2014-08-07T00:00:00"/>
        <d v="2014-08-08T00:00:00"/>
        <d v="2014-08-09T00:00:00"/>
        <d v="2014-08-12T00:00:00"/>
        <d v="2014-08-13T00:00:00"/>
        <d v="2014-08-14T00:00:00"/>
        <d v="2014-08-15T00:00:00"/>
        <d v="2014-08-19T00:00:00"/>
        <d v="2014-08-22T00:00:00"/>
        <d v="2014-08-24T00:00:00"/>
        <d v="2014-08-28T00:00:00"/>
        <d v="2014-08-29T00:00:00"/>
        <d v="2014-08-31T00:00:00"/>
        <d v="2014-09-01T00:00:00"/>
        <d v="2014-09-02T00:00:00"/>
        <d v="2014-09-03T00:00:00"/>
        <d v="2014-09-04T00:00:00"/>
        <d v="2014-09-05T00:00:00"/>
        <d v="2014-09-07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2T00:00:00"/>
        <d v="2014-09-24T00:00:00"/>
        <d v="2014-09-25T00:00:00"/>
        <d v="2014-09-26T00:00:00"/>
        <d v="2014-09-28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8T00:00:00"/>
        <d v="2014-10-09T00:00:00"/>
        <d v="2014-10-10T00:00:00"/>
        <d v="2014-10-11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m/>
      </sharedItems>
      <fieldGroup par="7" base="2">
        <rangePr groupBy="months" startDate="2014-01-01T00:00:00" endDate="2017-09-13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3/2017"/>
        </groupItems>
      </fieldGroup>
    </cacheField>
    <cacheField name="Wireless" numFmtId="0">
      <sharedItems containsString="0" containsBlank="1" containsNumber="1" containsInteger="1" minValue="1" maxValue="709"/>
    </cacheField>
    <cacheField name="Quarters" numFmtId="0" databaseField="0">
      <fieldGroup base="0">
        <rangePr groupBy="quarters" startDate="2014-01-01T00:00:00" endDate="2017-09-13T00:00:00"/>
        <groupItems count="6">
          <s v="&lt;1/1/2014"/>
          <s v="Qtr1"/>
          <s v="Qtr2"/>
          <s v="Qtr3"/>
          <s v="Qtr4"/>
          <s v="&gt;9/13/2017"/>
        </groupItems>
      </fieldGroup>
    </cacheField>
    <cacheField name="Years" numFmtId="0" databaseField="0">
      <fieldGroup base="0">
        <rangePr groupBy="years" startDate="2014-01-01T00:00:00" endDate="2017-09-13T00:00:00"/>
        <groupItems count="6">
          <s v="&lt;1/1/2014"/>
          <s v="2014"/>
          <s v="2015"/>
          <s v="2016"/>
          <s v="2017"/>
          <s v="&gt;9/13/2017"/>
        </groupItems>
      </fieldGroup>
    </cacheField>
    <cacheField name="Quarters2" numFmtId="0" databaseField="0">
      <fieldGroup base="2">
        <rangePr groupBy="quarters" startDate="2014-01-01T00:00:00" endDate="2017-09-13T00:00:00"/>
        <groupItems count="6">
          <s v="&lt;1/1/2014"/>
          <s v="Qtr1"/>
          <s v="Qtr2"/>
          <s v="Qtr3"/>
          <s v="Qtr4"/>
          <s v="&gt;9/13/2017"/>
        </groupItems>
      </fieldGroup>
    </cacheField>
    <cacheField name="Years2" numFmtId="0" databaseField="0">
      <fieldGroup base="2">
        <rangePr groupBy="years" startDate="2014-01-01T00:00:00" endDate="2017-09-13T00:00:00"/>
        <groupItems count="6">
          <s v="&lt;1/1/2014"/>
          <s v="2014"/>
          <s v="2015"/>
          <s v="2016"/>
          <s v="2017"/>
          <s v="&gt;9/1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64">
  <r>
    <x v="0"/>
    <n v="27"/>
    <x v="0"/>
    <n v="24"/>
  </r>
  <r>
    <x v="1"/>
    <n v="2"/>
    <x v="1"/>
    <n v="3"/>
  </r>
  <r>
    <x v="2"/>
    <n v="2"/>
    <x v="2"/>
    <n v="2"/>
  </r>
  <r>
    <x v="3"/>
    <n v="1"/>
    <x v="3"/>
    <n v="1"/>
  </r>
  <r>
    <x v="4"/>
    <n v="1"/>
    <x v="4"/>
    <n v="3"/>
  </r>
  <r>
    <x v="5"/>
    <n v="2"/>
    <x v="5"/>
    <n v="1"/>
  </r>
  <r>
    <x v="6"/>
    <n v="1"/>
    <x v="6"/>
    <n v="2"/>
  </r>
  <r>
    <x v="7"/>
    <n v="1"/>
    <x v="7"/>
    <n v="1"/>
  </r>
  <r>
    <x v="8"/>
    <n v="2"/>
    <x v="8"/>
    <n v="3"/>
  </r>
  <r>
    <x v="9"/>
    <n v="1"/>
    <x v="9"/>
    <n v="1"/>
  </r>
  <r>
    <x v="10"/>
    <n v="2"/>
    <x v="10"/>
    <n v="1"/>
  </r>
  <r>
    <x v="11"/>
    <n v="4"/>
    <x v="11"/>
    <n v="2"/>
  </r>
  <r>
    <x v="12"/>
    <n v="2"/>
    <x v="12"/>
    <n v="1"/>
  </r>
  <r>
    <x v="13"/>
    <n v="1"/>
    <x v="13"/>
    <n v="2"/>
  </r>
  <r>
    <x v="14"/>
    <n v="1"/>
    <x v="14"/>
    <n v="2"/>
  </r>
  <r>
    <x v="15"/>
    <n v="1"/>
    <x v="15"/>
    <n v="2"/>
  </r>
  <r>
    <x v="16"/>
    <n v="1"/>
    <x v="16"/>
    <n v="1"/>
  </r>
  <r>
    <x v="17"/>
    <n v="3"/>
    <x v="17"/>
    <n v="2"/>
  </r>
  <r>
    <x v="18"/>
    <n v="1"/>
    <x v="18"/>
    <n v="1"/>
  </r>
  <r>
    <x v="19"/>
    <n v="1"/>
    <x v="19"/>
    <n v="4"/>
  </r>
  <r>
    <x v="20"/>
    <n v="4"/>
    <x v="20"/>
    <n v="1"/>
  </r>
  <r>
    <x v="21"/>
    <n v="1"/>
    <x v="21"/>
    <n v="3"/>
  </r>
  <r>
    <x v="22"/>
    <n v="1"/>
    <x v="22"/>
    <n v="1"/>
  </r>
  <r>
    <x v="23"/>
    <n v="1"/>
    <x v="23"/>
    <n v="2"/>
  </r>
  <r>
    <x v="24"/>
    <n v="1"/>
    <x v="24"/>
    <n v="2"/>
  </r>
  <r>
    <x v="25"/>
    <n v="1"/>
    <x v="25"/>
    <n v="1"/>
  </r>
  <r>
    <x v="26"/>
    <n v="1"/>
    <x v="26"/>
    <n v="1"/>
  </r>
  <r>
    <x v="27"/>
    <n v="1"/>
    <x v="27"/>
    <n v="1"/>
  </r>
  <r>
    <x v="28"/>
    <n v="1"/>
    <x v="28"/>
    <n v="3"/>
  </r>
  <r>
    <x v="29"/>
    <n v="9"/>
    <x v="29"/>
    <n v="1"/>
  </r>
  <r>
    <x v="30"/>
    <n v="1"/>
    <x v="30"/>
    <n v="1"/>
  </r>
  <r>
    <x v="31"/>
    <n v="1"/>
    <x v="31"/>
    <n v="1"/>
  </r>
  <r>
    <x v="32"/>
    <n v="1"/>
    <x v="32"/>
    <n v="1"/>
  </r>
  <r>
    <x v="33"/>
    <n v="6"/>
    <x v="33"/>
    <n v="2"/>
  </r>
  <r>
    <x v="34"/>
    <n v="2"/>
    <x v="34"/>
    <n v="5"/>
  </r>
  <r>
    <x v="35"/>
    <n v="1"/>
    <x v="35"/>
    <n v="2"/>
  </r>
  <r>
    <x v="36"/>
    <n v="1"/>
    <x v="36"/>
    <n v="1"/>
  </r>
  <r>
    <x v="37"/>
    <n v="1"/>
    <x v="37"/>
    <n v="1"/>
  </r>
  <r>
    <x v="38"/>
    <n v="1"/>
    <x v="38"/>
    <n v="2"/>
  </r>
  <r>
    <x v="39"/>
    <n v="12"/>
    <x v="39"/>
    <n v="2"/>
  </r>
  <r>
    <x v="40"/>
    <n v="4"/>
    <x v="40"/>
    <n v="2"/>
  </r>
  <r>
    <x v="41"/>
    <n v="2"/>
    <x v="41"/>
    <n v="1"/>
  </r>
  <r>
    <x v="42"/>
    <n v="1"/>
    <x v="42"/>
    <n v="1"/>
  </r>
  <r>
    <x v="43"/>
    <n v="2"/>
    <x v="43"/>
    <n v="5"/>
  </r>
  <r>
    <x v="44"/>
    <n v="1"/>
    <x v="44"/>
    <n v="1"/>
  </r>
  <r>
    <x v="45"/>
    <n v="1"/>
    <x v="45"/>
    <n v="1"/>
  </r>
  <r>
    <x v="46"/>
    <n v="1"/>
    <x v="46"/>
    <n v="1"/>
  </r>
  <r>
    <x v="47"/>
    <n v="1"/>
    <x v="47"/>
    <n v="1"/>
  </r>
  <r>
    <x v="48"/>
    <n v="1"/>
    <x v="48"/>
    <n v="1"/>
  </r>
  <r>
    <x v="49"/>
    <n v="1"/>
    <x v="49"/>
    <n v="1"/>
  </r>
  <r>
    <x v="50"/>
    <n v="1"/>
    <x v="50"/>
    <n v="9"/>
  </r>
  <r>
    <x v="51"/>
    <n v="9"/>
    <x v="51"/>
    <n v="6"/>
  </r>
  <r>
    <x v="52"/>
    <n v="3"/>
    <x v="52"/>
    <n v="4"/>
  </r>
  <r>
    <x v="53"/>
    <n v="2"/>
    <x v="53"/>
    <n v="2"/>
  </r>
  <r>
    <x v="54"/>
    <n v="1"/>
    <x v="54"/>
    <n v="1"/>
  </r>
  <r>
    <x v="55"/>
    <n v="1"/>
    <x v="55"/>
    <n v="2"/>
  </r>
  <r>
    <x v="56"/>
    <n v="2"/>
    <x v="56"/>
    <n v="1"/>
  </r>
  <r>
    <x v="57"/>
    <n v="1"/>
    <x v="57"/>
    <n v="1"/>
  </r>
  <r>
    <x v="58"/>
    <n v="1"/>
    <x v="58"/>
    <n v="1"/>
  </r>
  <r>
    <x v="59"/>
    <n v="13"/>
    <x v="59"/>
    <n v="1"/>
  </r>
  <r>
    <x v="60"/>
    <n v="2"/>
    <x v="60"/>
    <n v="1"/>
  </r>
  <r>
    <x v="61"/>
    <n v="3"/>
    <x v="61"/>
    <n v="1"/>
  </r>
  <r>
    <x v="62"/>
    <n v="1"/>
    <x v="62"/>
    <n v="14"/>
  </r>
  <r>
    <x v="63"/>
    <n v="1"/>
    <x v="63"/>
    <n v="1"/>
  </r>
  <r>
    <x v="64"/>
    <n v="1"/>
    <x v="64"/>
    <n v="2"/>
  </r>
  <r>
    <x v="65"/>
    <n v="1"/>
    <x v="65"/>
    <n v="1"/>
  </r>
  <r>
    <x v="66"/>
    <n v="1"/>
    <x v="66"/>
    <n v="1"/>
  </r>
  <r>
    <x v="67"/>
    <n v="1"/>
    <x v="67"/>
    <n v="1"/>
  </r>
  <r>
    <x v="68"/>
    <n v="1"/>
    <x v="68"/>
    <n v="1"/>
  </r>
  <r>
    <x v="69"/>
    <n v="1"/>
    <x v="69"/>
    <n v="1"/>
  </r>
  <r>
    <x v="70"/>
    <n v="1"/>
    <x v="70"/>
    <n v="1"/>
  </r>
  <r>
    <x v="71"/>
    <n v="1"/>
    <x v="71"/>
    <n v="1"/>
  </r>
  <r>
    <x v="72"/>
    <n v="1"/>
    <x v="72"/>
    <n v="1"/>
  </r>
  <r>
    <x v="73"/>
    <n v="25"/>
    <x v="73"/>
    <n v="1"/>
  </r>
  <r>
    <x v="74"/>
    <n v="1"/>
    <x v="74"/>
    <n v="1"/>
  </r>
  <r>
    <x v="75"/>
    <n v="1"/>
    <x v="75"/>
    <n v="2"/>
  </r>
  <r>
    <x v="76"/>
    <n v="2"/>
    <x v="76"/>
    <n v="12"/>
  </r>
  <r>
    <x v="77"/>
    <n v="3"/>
    <x v="77"/>
    <n v="1"/>
  </r>
  <r>
    <x v="78"/>
    <n v="1"/>
    <x v="78"/>
    <n v="1"/>
  </r>
  <r>
    <x v="79"/>
    <n v="1"/>
    <x v="79"/>
    <n v="1"/>
  </r>
  <r>
    <x v="80"/>
    <n v="2"/>
    <x v="80"/>
    <n v="1"/>
  </r>
  <r>
    <x v="81"/>
    <n v="3"/>
    <x v="81"/>
    <n v="3"/>
  </r>
  <r>
    <x v="82"/>
    <n v="1"/>
    <x v="82"/>
    <n v="1"/>
  </r>
  <r>
    <x v="83"/>
    <n v="3"/>
    <x v="83"/>
    <n v="1"/>
  </r>
  <r>
    <x v="84"/>
    <n v="6"/>
    <x v="84"/>
    <n v="1"/>
  </r>
  <r>
    <x v="85"/>
    <n v="5"/>
    <x v="85"/>
    <n v="2"/>
  </r>
  <r>
    <x v="86"/>
    <n v="2"/>
    <x v="86"/>
    <n v="2"/>
  </r>
  <r>
    <x v="87"/>
    <n v="2"/>
    <x v="87"/>
    <n v="2"/>
  </r>
  <r>
    <x v="88"/>
    <n v="1"/>
    <x v="88"/>
    <n v="1"/>
  </r>
  <r>
    <x v="89"/>
    <n v="2"/>
    <x v="89"/>
    <n v="1"/>
  </r>
  <r>
    <x v="90"/>
    <n v="1"/>
    <x v="90"/>
    <n v="1"/>
  </r>
  <r>
    <x v="91"/>
    <n v="3"/>
    <x v="91"/>
    <n v="1"/>
  </r>
  <r>
    <x v="92"/>
    <n v="2"/>
    <x v="92"/>
    <n v="1"/>
  </r>
  <r>
    <x v="93"/>
    <n v="1"/>
    <x v="93"/>
    <n v="19"/>
  </r>
  <r>
    <x v="94"/>
    <n v="1"/>
    <x v="94"/>
    <n v="3"/>
  </r>
  <r>
    <x v="95"/>
    <n v="2"/>
    <x v="95"/>
    <n v="2"/>
  </r>
  <r>
    <x v="96"/>
    <n v="2"/>
    <x v="96"/>
    <n v="1"/>
  </r>
  <r>
    <x v="97"/>
    <n v="5"/>
    <x v="97"/>
    <n v="1"/>
  </r>
  <r>
    <x v="98"/>
    <n v="10"/>
    <x v="98"/>
    <n v="1"/>
  </r>
  <r>
    <x v="99"/>
    <n v="67"/>
    <x v="99"/>
    <n v="2"/>
  </r>
  <r>
    <x v="100"/>
    <n v="74"/>
    <x v="100"/>
    <n v="1"/>
  </r>
  <r>
    <x v="101"/>
    <n v="14"/>
    <x v="101"/>
    <n v="1"/>
  </r>
  <r>
    <x v="102"/>
    <n v="73"/>
    <x v="102"/>
    <n v="1"/>
  </r>
  <r>
    <x v="103"/>
    <n v="64"/>
    <x v="103"/>
    <n v="2"/>
  </r>
  <r>
    <x v="104"/>
    <n v="69"/>
    <x v="104"/>
    <n v="1"/>
  </r>
  <r>
    <x v="105"/>
    <n v="75"/>
    <x v="105"/>
    <n v="3"/>
  </r>
  <r>
    <x v="106"/>
    <n v="86"/>
    <x v="106"/>
    <n v="3"/>
  </r>
  <r>
    <x v="107"/>
    <n v="37"/>
    <x v="107"/>
    <n v="1"/>
  </r>
  <r>
    <x v="108"/>
    <n v="9"/>
    <x v="108"/>
    <n v="3"/>
  </r>
  <r>
    <x v="109"/>
    <n v="83"/>
    <x v="109"/>
    <n v="1"/>
  </r>
  <r>
    <x v="110"/>
    <n v="97"/>
    <x v="110"/>
    <n v="1"/>
  </r>
  <r>
    <x v="111"/>
    <n v="87"/>
    <x v="111"/>
    <n v="1"/>
  </r>
  <r>
    <x v="112"/>
    <n v="93"/>
    <x v="112"/>
    <n v="2"/>
  </r>
  <r>
    <x v="113"/>
    <n v="85"/>
    <x v="113"/>
    <n v="1"/>
  </r>
  <r>
    <x v="114"/>
    <n v="31"/>
    <x v="114"/>
    <n v="1"/>
  </r>
  <r>
    <x v="115"/>
    <n v="9"/>
    <x v="115"/>
    <n v="1"/>
  </r>
  <r>
    <x v="116"/>
    <n v="94"/>
    <x v="116"/>
    <n v="3"/>
  </r>
  <r>
    <x v="117"/>
    <n v="91"/>
    <x v="117"/>
    <n v="30"/>
  </r>
  <r>
    <x v="118"/>
    <n v="102"/>
    <x v="118"/>
    <n v="3"/>
  </r>
  <r>
    <x v="119"/>
    <n v="79"/>
    <x v="119"/>
    <n v="1"/>
  </r>
  <r>
    <x v="120"/>
    <n v="71"/>
    <x v="120"/>
    <n v="2"/>
  </r>
  <r>
    <x v="121"/>
    <n v="50"/>
    <x v="121"/>
    <n v="1"/>
  </r>
  <r>
    <x v="122"/>
    <n v="9"/>
    <x v="122"/>
    <n v="1"/>
  </r>
  <r>
    <x v="123"/>
    <n v="59"/>
    <x v="123"/>
    <n v="2"/>
  </r>
  <r>
    <x v="124"/>
    <n v="83"/>
    <x v="124"/>
    <n v="2"/>
  </r>
  <r>
    <x v="125"/>
    <n v="76"/>
    <x v="125"/>
    <n v="1"/>
  </r>
  <r>
    <x v="126"/>
    <n v="19"/>
    <x v="126"/>
    <n v="1"/>
  </r>
  <r>
    <x v="127"/>
    <n v="48"/>
    <x v="127"/>
    <n v="3"/>
  </r>
  <r>
    <x v="128"/>
    <n v="46"/>
    <x v="128"/>
    <n v="4"/>
  </r>
  <r>
    <x v="129"/>
    <n v="12"/>
    <x v="129"/>
    <n v="4"/>
  </r>
  <r>
    <x v="130"/>
    <n v="205"/>
    <x v="130"/>
    <n v="1"/>
  </r>
  <r>
    <x v="131"/>
    <n v="170"/>
    <x v="131"/>
    <n v="1"/>
  </r>
  <r>
    <x v="132"/>
    <n v="130"/>
    <x v="132"/>
    <n v="1"/>
  </r>
  <r>
    <x v="133"/>
    <n v="163"/>
    <x v="133"/>
    <n v="2"/>
  </r>
  <r>
    <x v="134"/>
    <n v="139"/>
    <x v="134"/>
    <n v="3"/>
  </r>
  <r>
    <x v="135"/>
    <n v="66"/>
    <x v="135"/>
    <n v="7"/>
  </r>
  <r>
    <x v="136"/>
    <n v="20"/>
    <x v="136"/>
    <n v="1"/>
  </r>
  <r>
    <x v="137"/>
    <n v="143"/>
    <x v="137"/>
    <n v="3"/>
  </r>
  <r>
    <x v="138"/>
    <n v="144"/>
    <x v="138"/>
    <n v="5"/>
  </r>
  <r>
    <x v="139"/>
    <n v="151"/>
    <x v="139"/>
    <n v="4"/>
  </r>
  <r>
    <x v="140"/>
    <n v="150"/>
    <x v="140"/>
    <n v="9"/>
  </r>
  <r>
    <x v="141"/>
    <n v="123"/>
    <x v="141"/>
    <n v="13"/>
  </r>
  <r>
    <x v="142"/>
    <n v="66"/>
    <x v="142"/>
    <n v="59"/>
  </r>
  <r>
    <x v="143"/>
    <n v="30"/>
    <x v="143"/>
    <n v="59"/>
  </r>
  <r>
    <x v="144"/>
    <n v="164"/>
    <x v="144"/>
    <n v="12"/>
  </r>
  <r>
    <x v="145"/>
    <n v="160"/>
    <x v="145"/>
    <n v="75"/>
  </r>
  <r>
    <x v="146"/>
    <n v="144"/>
    <x v="146"/>
    <n v="103"/>
  </r>
  <r>
    <x v="147"/>
    <n v="138"/>
    <x v="147"/>
    <n v="91"/>
  </r>
  <r>
    <x v="148"/>
    <n v="109"/>
    <x v="148"/>
    <n v="90"/>
  </r>
  <r>
    <x v="149"/>
    <n v="51"/>
    <x v="149"/>
    <n v="71"/>
  </r>
  <r>
    <x v="150"/>
    <n v="20"/>
    <x v="150"/>
    <n v="24"/>
  </r>
  <r>
    <x v="151"/>
    <n v="117"/>
    <x v="151"/>
    <n v="12"/>
  </r>
  <r>
    <x v="152"/>
    <n v="115"/>
    <x v="152"/>
    <n v="83"/>
  </r>
  <r>
    <x v="153"/>
    <n v="46"/>
    <x v="153"/>
    <n v="81"/>
  </r>
  <r>
    <x v="154"/>
    <n v="2"/>
    <x v="154"/>
    <n v="96"/>
  </r>
  <r>
    <x v="155"/>
    <n v="45"/>
    <x v="155"/>
    <n v="88"/>
  </r>
  <r>
    <x v="156"/>
    <n v="55"/>
    <x v="156"/>
    <n v="86"/>
  </r>
  <r>
    <x v="157"/>
    <n v="14"/>
    <x v="157"/>
    <n v="29"/>
  </r>
  <r>
    <x v="158"/>
    <n v="135"/>
    <x v="158"/>
    <n v="9"/>
  </r>
  <r>
    <x v="159"/>
    <n v="147"/>
    <x v="159"/>
    <n v="85"/>
  </r>
  <r>
    <x v="160"/>
    <n v="94"/>
    <x v="160"/>
    <n v="112"/>
  </r>
  <r>
    <x v="161"/>
    <n v="139"/>
    <x v="161"/>
    <n v="85"/>
  </r>
  <r>
    <x v="162"/>
    <n v="146"/>
    <x v="162"/>
    <n v="96"/>
  </r>
  <r>
    <x v="163"/>
    <n v="95"/>
    <x v="163"/>
    <n v="99"/>
  </r>
  <r>
    <x v="164"/>
    <n v="24"/>
    <x v="164"/>
    <n v="40"/>
  </r>
  <r>
    <x v="165"/>
    <n v="221"/>
    <x v="165"/>
    <n v="14"/>
  </r>
  <r>
    <x v="166"/>
    <n v="227"/>
    <x v="166"/>
    <n v="93"/>
  </r>
  <r>
    <x v="167"/>
    <n v="258"/>
    <x v="167"/>
    <n v="93"/>
  </r>
  <r>
    <x v="168"/>
    <n v="202"/>
    <x v="168"/>
    <n v="75"/>
  </r>
  <r>
    <x v="169"/>
    <n v="235"/>
    <x v="169"/>
    <n v="20"/>
  </r>
  <r>
    <x v="170"/>
    <n v="106"/>
    <x v="170"/>
    <n v="35"/>
  </r>
  <r>
    <x v="171"/>
    <n v="28"/>
    <x v="171"/>
    <n v="23"/>
  </r>
  <r>
    <x v="172"/>
    <n v="234"/>
    <x v="172"/>
    <n v="18"/>
  </r>
  <r>
    <x v="173"/>
    <n v="220"/>
    <x v="173"/>
    <n v="252"/>
  </r>
  <r>
    <x v="174"/>
    <n v="216"/>
    <x v="174"/>
    <n v="246"/>
  </r>
  <r>
    <x v="175"/>
    <n v="228"/>
    <x v="175"/>
    <n v="159"/>
  </r>
  <r>
    <x v="176"/>
    <n v="203"/>
    <x v="176"/>
    <n v="203"/>
  </r>
  <r>
    <x v="177"/>
    <n v="80"/>
    <x v="177"/>
    <n v="174"/>
  </r>
  <r>
    <x v="178"/>
    <n v="19"/>
    <x v="178"/>
    <n v="60"/>
  </r>
  <r>
    <x v="179"/>
    <n v="181"/>
    <x v="179"/>
    <n v="23"/>
  </r>
  <r>
    <x v="180"/>
    <n v="196"/>
    <x v="180"/>
    <n v="205"/>
  </r>
  <r>
    <x v="181"/>
    <n v="230"/>
    <x v="181"/>
    <n v="153"/>
  </r>
  <r>
    <x v="182"/>
    <n v="209"/>
    <x v="182"/>
    <n v="212"/>
  </r>
  <r>
    <x v="183"/>
    <n v="187"/>
    <x v="183"/>
    <n v="186"/>
  </r>
  <r>
    <x v="184"/>
    <n v="96"/>
    <x v="184"/>
    <n v="175"/>
  </r>
  <r>
    <x v="185"/>
    <n v="22"/>
    <x v="185"/>
    <n v="67"/>
  </r>
  <r>
    <x v="186"/>
    <n v="193"/>
    <x v="186"/>
    <n v="24"/>
  </r>
  <r>
    <x v="187"/>
    <n v="199"/>
    <x v="187"/>
    <n v="191"/>
  </r>
  <r>
    <x v="188"/>
    <n v="196"/>
    <x v="188"/>
    <n v="207"/>
  </r>
  <r>
    <x v="189"/>
    <n v="184"/>
    <x v="189"/>
    <n v="198"/>
  </r>
  <r>
    <x v="190"/>
    <n v="191"/>
    <x v="190"/>
    <n v="170"/>
  </r>
  <r>
    <x v="191"/>
    <n v="80"/>
    <x v="191"/>
    <n v="161"/>
  </r>
  <r>
    <x v="192"/>
    <n v="50"/>
    <x v="192"/>
    <n v="54"/>
  </r>
  <r>
    <x v="193"/>
    <n v="219"/>
    <x v="193"/>
    <n v="15"/>
  </r>
  <r>
    <x v="194"/>
    <n v="156"/>
    <x v="194"/>
    <n v="203"/>
  </r>
  <r>
    <x v="195"/>
    <n v="194"/>
    <x v="195"/>
    <n v="210"/>
  </r>
  <r>
    <x v="196"/>
    <n v="229"/>
    <x v="196"/>
    <n v="70"/>
  </r>
  <r>
    <x v="197"/>
    <n v="179"/>
    <x v="197"/>
    <n v="12"/>
  </r>
  <r>
    <x v="198"/>
    <n v="80"/>
    <x v="198"/>
    <n v="88"/>
  </r>
  <r>
    <x v="199"/>
    <n v="30"/>
    <x v="199"/>
    <n v="56"/>
  </r>
  <r>
    <x v="200"/>
    <n v="206"/>
    <x v="200"/>
    <n v="29"/>
  </r>
  <r>
    <x v="201"/>
    <n v="210"/>
    <x v="201"/>
    <n v="177"/>
  </r>
  <r>
    <x v="202"/>
    <n v="234"/>
    <x v="202"/>
    <n v="237"/>
  </r>
  <r>
    <x v="203"/>
    <n v="192"/>
    <x v="203"/>
    <n v="130"/>
  </r>
  <r>
    <x v="204"/>
    <n v="192"/>
    <x v="204"/>
    <n v="141"/>
  </r>
  <r>
    <x v="205"/>
    <n v="70"/>
    <x v="205"/>
    <n v="204"/>
  </r>
  <r>
    <x v="206"/>
    <n v="28"/>
    <x v="206"/>
    <n v="106"/>
  </r>
  <r>
    <x v="207"/>
    <n v="162"/>
    <x v="207"/>
    <n v="55"/>
  </r>
  <r>
    <x v="208"/>
    <n v="180"/>
    <x v="208"/>
    <n v="302"/>
  </r>
  <r>
    <x v="209"/>
    <n v="209"/>
    <x v="209"/>
    <n v="287"/>
  </r>
  <r>
    <x v="210"/>
    <n v="208"/>
    <x v="210"/>
    <n v="326"/>
  </r>
  <r>
    <x v="211"/>
    <n v="214"/>
    <x v="211"/>
    <n v="293"/>
  </r>
  <r>
    <x v="212"/>
    <n v="92"/>
    <x v="212"/>
    <n v="258"/>
  </r>
  <r>
    <x v="213"/>
    <n v="18"/>
    <x v="213"/>
    <n v="97"/>
  </r>
  <r>
    <x v="214"/>
    <n v="152"/>
    <x v="214"/>
    <n v="43"/>
  </r>
  <r>
    <x v="215"/>
    <n v="190"/>
    <x v="215"/>
    <n v="251"/>
  </r>
  <r>
    <x v="216"/>
    <n v="198"/>
    <x v="216"/>
    <n v="301"/>
  </r>
  <r>
    <x v="217"/>
    <n v="217"/>
    <x v="217"/>
    <n v="303"/>
  </r>
  <r>
    <x v="218"/>
    <n v="185"/>
    <x v="218"/>
    <n v="270"/>
  </r>
  <r>
    <x v="219"/>
    <n v="73"/>
    <x v="219"/>
    <n v="224"/>
  </r>
  <r>
    <x v="220"/>
    <n v="53"/>
    <x v="220"/>
    <n v="95"/>
  </r>
  <r>
    <x v="221"/>
    <n v="232"/>
    <x v="221"/>
    <n v="29"/>
  </r>
  <r>
    <x v="222"/>
    <n v="262"/>
    <x v="222"/>
    <n v="208"/>
  </r>
  <r>
    <x v="223"/>
    <n v="211"/>
    <x v="223"/>
    <n v="335"/>
  </r>
  <r>
    <x v="224"/>
    <n v="222"/>
    <x v="224"/>
    <n v="334"/>
  </r>
  <r>
    <x v="225"/>
    <n v="197"/>
    <x v="225"/>
    <n v="313"/>
  </r>
  <r>
    <x v="226"/>
    <n v="80"/>
    <x v="226"/>
    <n v="255"/>
  </r>
  <r>
    <x v="227"/>
    <n v="20"/>
    <x v="227"/>
    <n v="97"/>
  </r>
  <r>
    <x v="228"/>
    <n v="249"/>
    <x v="228"/>
    <n v="38"/>
  </r>
  <r>
    <x v="229"/>
    <n v="263"/>
    <x v="229"/>
    <n v="302"/>
  </r>
  <r>
    <x v="230"/>
    <n v="251"/>
    <x v="230"/>
    <n v="265"/>
  </r>
  <r>
    <x v="231"/>
    <n v="215"/>
    <x v="231"/>
    <n v="274"/>
  </r>
  <r>
    <x v="232"/>
    <n v="201"/>
    <x v="232"/>
    <n v="276"/>
  </r>
  <r>
    <x v="233"/>
    <n v="135"/>
    <x v="233"/>
    <n v="238"/>
  </r>
  <r>
    <x v="234"/>
    <n v="38"/>
    <x v="234"/>
    <n v="68"/>
  </r>
  <r>
    <x v="235"/>
    <n v="258"/>
    <x v="235"/>
    <n v="45"/>
  </r>
  <r>
    <x v="236"/>
    <n v="231"/>
    <x v="236"/>
    <n v="251"/>
  </r>
  <r>
    <x v="237"/>
    <n v="246"/>
    <x v="237"/>
    <n v="219"/>
  </r>
  <r>
    <x v="238"/>
    <n v="242"/>
    <x v="238"/>
    <n v="313"/>
  </r>
  <r>
    <x v="239"/>
    <n v="261"/>
    <x v="239"/>
    <n v="268"/>
  </r>
  <r>
    <x v="240"/>
    <n v="83"/>
    <x v="240"/>
    <n v="297"/>
  </r>
  <r>
    <x v="241"/>
    <n v="33"/>
    <x v="241"/>
    <n v="93"/>
  </r>
  <r>
    <x v="242"/>
    <n v="243"/>
    <x v="242"/>
    <n v="33"/>
  </r>
  <r>
    <x v="243"/>
    <n v="251"/>
    <x v="243"/>
    <n v="369"/>
  </r>
  <r>
    <x v="244"/>
    <n v="233"/>
    <x v="244"/>
    <n v="317"/>
  </r>
  <r>
    <x v="245"/>
    <n v="280"/>
    <x v="245"/>
    <n v="330"/>
  </r>
  <r>
    <x v="246"/>
    <n v="240"/>
    <x v="246"/>
    <n v="305"/>
  </r>
  <r>
    <x v="247"/>
    <n v="106"/>
    <x v="247"/>
    <n v="272"/>
  </r>
  <r>
    <x v="248"/>
    <n v="42"/>
    <x v="248"/>
    <n v="87"/>
  </r>
  <r>
    <x v="249"/>
    <n v="233"/>
    <x v="249"/>
    <n v="26"/>
  </r>
  <r>
    <x v="250"/>
    <n v="191"/>
    <x v="250"/>
    <n v="298"/>
  </r>
  <r>
    <x v="251"/>
    <n v="251"/>
    <x v="251"/>
    <n v="340"/>
  </r>
  <r>
    <x v="252"/>
    <n v="222"/>
    <x v="252"/>
    <n v="349"/>
  </r>
  <r>
    <x v="253"/>
    <n v="166"/>
    <x v="253"/>
    <n v="319"/>
  </r>
  <r>
    <x v="254"/>
    <n v="60"/>
    <x v="254"/>
    <n v="296"/>
  </r>
  <r>
    <x v="255"/>
    <n v="15"/>
    <x v="255"/>
    <n v="63"/>
  </r>
  <r>
    <x v="256"/>
    <n v="229"/>
    <x v="256"/>
    <n v="25"/>
  </r>
  <r>
    <x v="257"/>
    <n v="253"/>
    <x v="257"/>
    <n v="268"/>
  </r>
  <r>
    <x v="258"/>
    <n v="289"/>
    <x v="258"/>
    <n v="253"/>
  </r>
  <r>
    <x v="259"/>
    <n v="258"/>
    <x v="259"/>
    <n v="251"/>
  </r>
  <r>
    <x v="260"/>
    <n v="241"/>
    <x v="260"/>
    <n v="266"/>
  </r>
  <r>
    <x v="261"/>
    <n v="78"/>
    <x v="261"/>
    <n v="202"/>
  </r>
  <r>
    <x v="262"/>
    <n v="27"/>
    <x v="262"/>
    <n v="77"/>
  </r>
  <r>
    <x v="263"/>
    <n v="224"/>
    <x v="263"/>
    <n v="64"/>
  </r>
  <r>
    <x v="264"/>
    <n v="221"/>
    <x v="264"/>
    <n v="305"/>
  </r>
  <r>
    <x v="265"/>
    <n v="258"/>
    <x v="265"/>
    <n v="307"/>
  </r>
  <r>
    <x v="266"/>
    <n v="227"/>
    <x v="266"/>
    <n v="289"/>
  </r>
  <r>
    <x v="267"/>
    <n v="183"/>
    <x v="267"/>
    <n v="284"/>
  </r>
  <r>
    <x v="268"/>
    <n v="72"/>
    <x v="268"/>
    <n v="254"/>
  </r>
  <r>
    <x v="269"/>
    <n v="16"/>
    <x v="269"/>
    <n v="80"/>
  </r>
  <r>
    <x v="270"/>
    <n v="220"/>
    <x v="270"/>
    <n v="24"/>
  </r>
  <r>
    <x v="271"/>
    <n v="242"/>
    <x v="271"/>
    <n v="280"/>
  </r>
  <r>
    <x v="272"/>
    <n v="218"/>
    <x v="272"/>
    <n v="357"/>
  </r>
  <r>
    <x v="273"/>
    <n v="233"/>
    <x v="273"/>
    <n v="351"/>
  </r>
  <r>
    <x v="274"/>
    <n v="209"/>
    <x v="274"/>
    <n v="346"/>
  </r>
  <r>
    <x v="275"/>
    <n v="80"/>
    <x v="275"/>
    <n v="280"/>
  </r>
  <r>
    <x v="276"/>
    <n v="25"/>
    <x v="276"/>
    <n v="68"/>
  </r>
  <r>
    <x v="277"/>
    <n v="239"/>
    <x v="277"/>
    <n v="24"/>
  </r>
  <r>
    <x v="278"/>
    <n v="210"/>
    <x v="278"/>
    <n v="367"/>
  </r>
  <r>
    <x v="279"/>
    <n v="223"/>
    <x v="279"/>
    <n v="370"/>
  </r>
  <r>
    <x v="280"/>
    <n v="213"/>
    <x v="280"/>
    <n v="358"/>
  </r>
  <r>
    <x v="281"/>
    <n v="221"/>
    <x v="281"/>
    <n v="343"/>
  </r>
  <r>
    <x v="282"/>
    <n v="57"/>
    <x v="282"/>
    <n v="303"/>
  </r>
  <r>
    <x v="283"/>
    <n v="31"/>
    <x v="283"/>
    <n v="97"/>
  </r>
  <r>
    <x v="284"/>
    <n v="213"/>
    <x v="284"/>
    <n v="27"/>
  </r>
  <r>
    <x v="285"/>
    <n v="261"/>
    <x v="285"/>
    <n v="380"/>
  </r>
  <r>
    <x v="286"/>
    <n v="215"/>
    <x v="286"/>
    <n v="373"/>
  </r>
  <r>
    <x v="287"/>
    <n v="239"/>
    <x v="287"/>
    <n v="410"/>
  </r>
  <r>
    <x v="288"/>
    <n v="203"/>
    <x v="288"/>
    <n v="369"/>
  </r>
  <r>
    <x v="289"/>
    <n v="68"/>
    <x v="289"/>
    <n v="316"/>
  </r>
  <r>
    <x v="290"/>
    <n v="17"/>
    <x v="290"/>
    <n v="79"/>
  </r>
  <r>
    <x v="291"/>
    <n v="212"/>
    <x v="291"/>
    <n v="22"/>
  </r>
  <r>
    <x v="292"/>
    <n v="233"/>
    <x v="292"/>
    <n v="303"/>
  </r>
  <r>
    <x v="293"/>
    <n v="253"/>
    <x v="293"/>
    <n v="361"/>
  </r>
  <r>
    <x v="294"/>
    <n v="224"/>
    <x v="294"/>
    <n v="455"/>
  </r>
  <r>
    <x v="295"/>
    <n v="213"/>
    <x v="295"/>
    <n v="330"/>
  </r>
  <r>
    <x v="296"/>
    <n v="80"/>
    <x v="296"/>
    <n v="281"/>
  </r>
  <r>
    <x v="297"/>
    <n v="23"/>
    <x v="297"/>
    <n v="81"/>
  </r>
  <r>
    <x v="298"/>
    <n v="261"/>
    <x v="298"/>
    <n v="26"/>
  </r>
  <r>
    <x v="299"/>
    <n v="222"/>
    <x v="299"/>
    <n v="354"/>
  </r>
  <r>
    <x v="300"/>
    <n v="238"/>
    <x v="300"/>
    <n v="390"/>
  </r>
  <r>
    <x v="301"/>
    <n v="210"/>
    <x v="301"/>
    <n v="368"/>
  </r>
  <r>
    <x v="302"/>
    <n v="185"/>
    <x v="302"/>
    <n v="329"/>
  </r>
  <r>
    <x v="303"/>
    <n v="63"/>
    <x v="303"/>
    <n v="328"/>
  </r>
  <r>
    <x v="304"/>
    <n v="17"/>
    <x v="304"/>
    <n v="81"/>
  </r>
  <r>
    <x v="305"/>
    <n v="86"/>
    <x v="305"/>
    <n v="28"/>
  </r>
  <r>
    <x v="306"/>
    <n v="237"/>
    <x v="306"/>
    <n v="392"/>
  </r>
  <r>
    <x v="307"/>
    <n v="237"/>
    <x v="307"/>
    <n v="363"/>
  </r>
  <r>
    <x v="308"/>
    <n v="255"/>
    <x v="308"/>
    <n v="364"/>
  </r>
  <r>
    <x v="309"/>
    <n v="221"/>
    <x v="309"/>
    <n v="339"/>
  </r>
  <r>
    <x v="310"/>
    <n v="104"/>
    <x v="310"/>
    <n v="288"/>
  </r>
  <r>
    <x v="311"/>
    <n v="35"/>
    <x v="311"/>
    <n v="80"/>
  </r>
  <r>
    <x v="312"/>
    <n v="275"/>
    <x v="312"/>
    <n v="37"/>
  </r>
  <r>
    <x v="313"/>
    <n v="236"/>
    <x v="313"/>
    <n v="338"/>
  </r>
  <r>
    <x v="314"/>
    <n v="258"/>
    <x v="314"/>
    <n v="422"/>
  </r>
  <r>
    <x v="315"/>
    <n v="251"/>
    <x v="315"/>
    <n v="375"/>
  </r>
  <r>
    <x v="316"/>
    <n v="205"/>
    <x v="316"/>
    <n v="388"/>
  </r>
  <r>
    <x v="317"/>
    <n v="80"/>
    <x v="317"/>
    <n v="328"/>
  </r>
  <r>
    <x v="318"/>
    <n v="29"/>
    <x v="318"/>
    <n v="106"/>
  </r>
  <r>
    <x v="319"/>
    <n v="228"/>
    <x v="319"/>
    <n v="32"/>
  </r>
  <r>
    <x v="320"/>
    <n v="240"/>
    <x v="320"/>
    <n v="341"/>
  </r>
  <r>
    <x v="321"/>
    <n v="256"/>
    <x v="321"/>
    <n v="402"/>
  </r>
  <r>
    <x v="322"/>
    <n v="256"/>
    <x v="322"/>
    <n v="368"/>
  </r>
  <r>
    <x v="323"/>
    <n v="222"/>
    <x v="323"/>
    <n v="311"/>
  </r>
  <r>
    <x v="324"/>
    <n v="73"/>
    <x v="324"/>
    <n v="338"/>
  </r>
  <r>
    <x v="325"/>
    <n v="39"/>
    <x v="325"/>
    <n v="73"/>
  </r>
  <r>
    <x v="326"/>
    <n v="230"/>
    <x v="326"/>
    <n v="31"/>
  </r>
  <r>
    <x v="327"/>
    <n v="246"/>
    <x v="327"/>
    <n v="351"/>
  </r>
  <r>
    <x v="328"/>
    <n v="247"/>
    <x v="328"/>
    <n v="363"/>
  </r>
  <r>
    <x v="329"/>
    <n v="245"/>
    <x v="329"/>
    <n v="309"/>
  </r>
  <r>
    <x v="330"/>
    <n v="262"/>
    <x v="330"/>
    <n v="284"/>
  </r>
  <r>
    <x v="331"/>
    <n v="75"/>
    <x v="331"/>
    <n v="252"/>
  </r>
  <r>
    <x v="332"/>
    <n v="22"/>
    <x v="332"/>
    <n v="60"/>
  </r>
  <r>
    <x v="333"/>
    <n v="276"/>
    <x v="333"/>
    <n v="25"/>
  </r>
  <r>
    <x v="334"/>
    <n v="275"/>
    <x v="334"/>
    <n v="299"/>
  </r>
  <r>
    <x v="335"/>
    <n v="230"/>
    <x v="335"/>
    <n v="312"/>
  </r>
  <r>
    <x v="336"/>
    <n v="271"/>
    <x v="336"/>
    <n v="304"/>
  </r>
  <r>
    <x v="337"/>
    <n v="240"/>
    <x v="337"/>
    <n v="311"/>
  </r>
  <r>
    <x v="338"/>
    <n v="90"/>
    <x v="338"/>
    <n v="259"/>
  </r>
  <r>
    <x v="339"/>
    <n v="25"/>
    <x v="339"/>
    <n v="64"/>
  </r>
  <r>
    <x v="340"/>
    <n v="253"/>
    <x v="340"/>
    <n v="24"/>
  </r>
  <r>
    <x v="341"/>
    <n v="255"/>
    <x v="341"/>
    <n v="254"/>
  </r>
  <r>
    <x v="342"/>
    <n v="278"/>
    <x v="342"/>
    <n v="300"/>
  </r>
  <r>
    <x v="343"/>
    <n v="216"/>
    <x v="343"/>
    <n v="340"/>
  </r>
  <r>
    <x v="344"/>
    <n v="159"/>
    <x v="344"/>
    <n v="257"/>
  </r>
  <r>
    <x v="345"/>
    <n v="45"/>
    <x v="345"/>
    <n v="191"/>
  </r>
  <r>
    <x v="346"/>
    <n v="26"/>
    <x v="346"/>
    <n v="54"/>
  </r>
  <r>
    <x v="347"/>
    <n v="262"/>
    <x v="347"/>
    <n v="23"/>
  </r>
  <r>
    <x v="348"/>
    <n v="271"/>
    <x v="348"/>
    <n v="84"/>
  </r>
  <r>
    <x v="349"/>
    <n v="279"/>
    <x v="349"/>
    <n v="263"/>
  </r>
  <r>
    <x v="350"/>
    <n v="350"/>
    <x v="350"/>
    <n v="290"/>
  </r>
  <r>
    <x v="351"/>
    <n v="255"/>
    <x v="351"/>
    <n v="271"/>
  </r>
  <r>
    <x v="352"/>
    <n v="96"/>
    <x v="352"/>
    <n v="232"/>
  </r>
  <r>
    <x v="353"/>
    <n v="40"/>
    <x v="353"/>
    <n v="74"/>
  </r>
  <r>
    <x v="354"/>
    <n v="250"/>
    <x v="354"/>
    <n v="28"/>
  </r>
  <r>
    <x v="355"/>
    <n v="276"/>
    <x v="355"/>
    <n v="291"/>
  </r>
  <r>
    <x v="356"/>
    <n v="295"/>
    <x v="356"/>
    <n v="289"/>
  </r>
  <r>
    <x v="357"/>
    <n v="261"/>
    <x v="357"/>
    <n v="300"/>
  </r>
  <r>
    <x v="358"/>
    <n v="215"/>
    <x v="358"/>
    <n v="280"/>
  </r>
  <r>
    <x v="359"/>
    <n v="84"/>
    <x v="359"/>
    <n v="265"/>
  </r>
  <r>
    <x v="360"/>
    <n v="26"/>
    <x v="360"/>
    <n v="73"/>
  </r>
  <r>
    <x v="361"/>
    <n v="246"/>
    <x v="361"/>
    <n v="31"/>
  </r>
  <r>
    <x v="362"/>
    <n v="263"/>
    <x v="362"/>
    <n v="252"/>
  </r>
  <r>
    <x v="363"/>
    <n v="268"/>
    <x v="363"/>
    <n v="332"/>
  </r>
  <r>
    <x v="364"/>
    <n v="248"/>
    <x v="364"/>
    <n v="315"/>
  </r>
  <r>
    <x v="365"/>
    <n v="212"/>
    <x v="365"/>
    <n v="280"/>
  </r>
  <r>
    <x v="366"/>
    <n v="86"/>
    <x v="366"/>
    <n v="273"/>
  </r>
  <r>
    <x v="367"/>
    <n v="22"/>
    <x v="367"/>
    <n v="72"/>
  </r>
  <r>
    <x v="368"/>
    <n v="260"/>
    <x v="368"/>
    <n v="36"/>
  </r>
  <r>
    <x v="369"/>
    <n v="258"/>
    <x v="369"/>
    <n v="287"/>
  </r>
  <r>
    <x v="370"/>
    <n v="297"/>
    <x v="370"/>
    <n v="316"/>
  </r>
  <r>
    <x v="371"/>
    <n v="276"/>
    <x v="371"/>
    <n v="347"/>
  </r>
  <r>
    <x v="372"/>
    <n v="211"/>
    <x v="372"/>
    <n v="309"/>
  </r>
  <r>
    <x v="373"/>
    <n v="98"/>
    <x v="373"/>
    <n v="313"/>
  </r>
  <r>
    <x v="374"/>
    <n v="32"/>
    <x v="374"/>
    <n v="94"/>
  </r>
  <r>
    <x v="375"/>
    <n v="260"/>
    <x v="375"/>
    <n v="27"/>
  </r>
  <r>
    <x v="376"/>
    <n v="276"/>
    <x v="376"/>
    <n v="304"/>
  </r>
  <r>
    <x v="377"/>
    <n v="277"/>
    <x v="377"/>
    <n v="320"/>
  </r>
  <r>
    <x v="378"/>
    <n v="246"/>
    <x v="378"/>
    <n v="360"/>
  </r>
  <r>
    <x v="379"/>
    <n v="269"/>
    <x v="379"/>
    <n v="386"/>
  </r>
  <r>
    <x v="380"/>
    <n v="96"/>
    <x v="380"/>
    <n v="278"/>
  </r>
  <r>
    <x v="381"/>
    <n v="22"/>
    <x v="381"/>
    <n v="85"/>
  </r>
  <r>
    <x v="382"/>
    <n v="268"/>
    <x v="382"/>
    <n v="39"/>
  </r>
  <r>
    <x v="383"/>
    <n v="239"/>
    <x v="383"/>
    <n v="346"/>
  </r>
  <r>
    <x v="384"/>
    <n v="295"/>
    <x v="384"/>
    <n v="324"/>
  </r>
  <r>
    <x v="385"/>
    <n v="257"/>
    <x v="385"/>
    <n v="407"/>
  </r>
  <r>
    <x v="386"/>
    <n v="229"/>
    <x v="386"/>
    <n v="328"/>
  </r>
  <r>
    <x v="387"/>
    <n v="90"/>
    <x v="387"/>
    <n v="172"/>
  </r>
  <r>
    <x v="388"/>
    <n v="43"/>
    <x v="388"/>
    <n v="33"/>
  </r>
  <r>
    <x v="389"/>
    <n v="254"/>
    <x v="389"/>
    <n v="28"/>
  </r>
  <r>
    <x v="390"/>
    <n v="282"/>
    <x v="390"/>
    <n v="345"/>
  </r>
  <r>
    <x v="391"/>
    <n v="289"/>
    <x v="391"/>
    <n v="380"/>
  </r>
  <r>
    <x v="392"/>
    <n v="261"/>
    <x v="392"/>
    <n v="382"/>
  </r>
  <r>
    <x v="393"/>
    <n v="233"/>
    <x v="393"/>
    <n v="407"/>
  </r>
  <r>
    <x v="394"/>
    <n v="115"/>
    <x v="394"/>
    <n v="341"/>
  </r>
  <r>
    <x v="395"/>
    <n v="33"/>
    <x v="395"/>
    <n v="90"/>
  </r>
  <r>
    <x v="396"/>
    <n v="253"/>
    <x v="396"/>
    <n v="37"/>
  </r>
  <r>
    <x v="397"/>
    <n v="296"/>
    <x v="397"/>
    <n v="321"/>
  </r>
  <r>
    <x v="398"/>
    <n v="248"/>
    <x v="398"/>
    <n v="324"/>
  </r>
  <r>
    <x v="399"/>
    <n v="254"/>
    <x v="399"/>
    <n v="377"/>
  </r>
  <r>
    <x v="400"/>
    <n v="229"/>
    <x v="400"/>
    <n v="329"/>
  </r>
  <r>
    <x v="401"/>
    <n v="78"/>
    <x v="401"/>
    <n v="291"/>
  </r>
  <r>
    <x v="402"/>
    <n v="33"/>
    <x v="402"/>
    <n v="74"/>
  </r>
  <r>
    <x v="403"/>
    <n v="247"/>
    <x v="403"/>
    <n v="26"/>
  </r>
  <r>
    <x v="404"/>
    <n v="285"/>
    <x v="404"/>
    <n v="357"/>
  </r>
  <r>
    <x v="405"/>
    <n v="259"/>
    <x v="405"/>
    <n v="375"/>
  </r>
  <r>
    <x v="406"/>
    <n v="240"/>
    <x v="406"/>
    <n v="397"/>
  </r>
  <r>
    <x v="407"/>
    <n v="229"/>
    <x v="407"/>
    <n v="364"/>
  </r>
  <r>
    <x v="408"/>
    <n v="83"/>
    <x v="408"/>
    <n v="337"/>
  </r>
  <r>
    <x v="409"/>
    <n v="23"/>
    <x v="409"/>
    <n v="97"/>
  </r>
  <r>
    <x v="410"/>
    <n v="101"/>
    <x v="410"/>
    <n v="31"/>
  </r>
  <r>
    <x v="411"/>
    <n v="238"/>
    <x v="411"/>
    <n v="376"/>
  </r>
  <r>
    <x v="412"/>
    <n v="251"/>
    <x v="412"/>
    <n v="382"/>
  </r>
  <r>
    <x v="413"/>
    <n v="252"/>
    <x v="413"/>
    <n v="450"/>
  </r>
  <r>
    <x v="414"/>
    <n v="202"/>
    <x v="414"/>
    <n v="405"/>
  </r>
  <r>
    <x v="415"/>
    <n v="90"/>
    <x v="415"/>
    <n v="287"/>
  </r>
  <r>
    <x v="416"/>
    <n v="39"/>
    <x v="416"/>
    <n v="129"/>
  </r>
  <r>
    <x v="417"/>
    <n v="222"/>
    <x v="417"/>
    <n v="26"/>
  </r>
  <r>
    <x v="418"/>
    <n v="315"/>
    <x v="418"/>
    <n v="372"/>
  </r>
  <r>
    <x v="419"/>
    <n v="244"/>
    <x v="419"/>
    <n v="387"/>
  </r>
  <r>
    <x v="420"/>
    <n v="262"/>
    <x v="420"/>
    <n v="395"/>
  </r>
  <r>
    <x v="421"/>
    <n v="224"/>
    <x v="421"/>
    <n v="367"/>
  </r>
  <r>
    <x v="422"/>
    <n v="102"/>
    <x v="422"/>
    <n v="284"/>
  </r>
  <r>
    <x v="423"/>
    <n v="34"/>
    <x v="423"/>
    <n v="91"/>
  </r>
  <r>
    <x v="424"/>
    <n v="213"/>
    <x v="424"/>
    <n v="32"/>
  </r>
  <r>
    <x v="425"/>
    <n v="245"/>
    <x v="425"/>
    <n v="364"/>
  </r>
  <r>
    <x v="426"/>
    <n v="265"/>
    <x v="426"/>
    <n v="342"/>
  </r>
  <r>
    <x v="427"/>
    <n v="243"/>
    <x v="427"/>
    <n v="359"/>
  </r>
  <r>
    <x v="428"/>
    <n v="237"/>
    <x v="428"/>
    <n v="333"/>
  </r>
  <r>
    <x v="429"/>
    <n v="84"/>
    <x v="429"/>
    <n v="323"/>
  </r>
  <r>
    <x v="430"/>
    <n v="30"/>
    <x v="430"/>
    <n v="72"/>
  </r>
  <r>
    <x v="431"/>
    <n v="247"/>
    <x v="431"/>
    <n v="32"/>
  </r>
  <r>
    <x v="432"/>
    <n v="271"/>
    <x v="432"/>
    <n v="338"/>
  </r>
  <r>
    <x v="433"/>
    <n v="278"/>
    <x v="433"/>
    <n v="363"/>
  </r>
  <r>
    <x v="434"/>
    <n v="273"/>
    <x v="434"/>
    <n v="356"/>
  </r>
  <r>
    <x v="435"/>
    <n v="208"/>
    <x v="435"/>
    <n v="373"/>
  </r>
  <r>
    <x v="436"/>
    <n v="103"/>
    <x v="436"/>
    <n v="258"/>
  </r>
  <r>
    <x v="437"/>
    <n v="43"/>
    <x v="437"/>
    <n v="82"/>
  </r>
  <r>
    <x v="438"/>
    <n v="228"/>
    <x v="438"/>
    <n v="42"/>
  </r>
  <r>
    <x v="439"/>
    <n v="274"/>
    <x v="439"/>
    <n v="341"/>
  </r>
  <r>
    <x v="440"/>
    <n v="280"/>
    <x v="440"/>
    <n v="383"/>
  </r>
  <r>
    <x v="441"/>
    <n v="260"/>
    <x v="441"/>
    <n v="345"/>
  </r>
  <r>
    <x v="442"/>
    <n v="250"/>
    <x v="442"/>
    <n v="353"/>
  </r>
  <r>
    <x v="443"/>
    <n v="86"/>
    <x v="443"/>
    <n v="288"/>
  </r>
  <r>
    <x v="444"/>
    <n v="35"/>
    <x v="444"/>
    <n v="72"/>
  </r>
  <r>
    <x v="445"/>
    <n v="214"/>
    <x v="445"/>
    <n v="22"/>
  </r>
  <r>
    <x v="446"/>
    <n v="254"/>
    <x v="446"/>
    <n v="323"/>
  </r>
  <r>
    <x v="447"/>
    <n v="286"/>
    <x v="447"/>
    <n v="407"/>
  </r>
  <r>
    <x v="448"/>
    <n v="276"/>
    <x v="448"/>
    <n v="338"/>
  </r>
  <r>
    <x v="449"/>
    <n v="222"/>
    <x v="449"/>
    <n v="299"/>
  </r>
  <r>
    <x v="450"/>
    <n v="67"/>
    <x v="450"/>
    <n v="219"/>
  </r>
  <r>
    <x v="451"/>
    <n v="38"/>
    <x v="451"/>
    <n v="61"/>
  </r>
  <r>
    <x v="452"/>
    <n v="217"/>
    <x v="452"/>
    <n v="22"/>
  </r>
  <r>
    <x v="453"/>
    <n v="233"/>
    <x v="453"/>
    <n v="117"/>
  </r>
  <r>
    <x v="454"/>
    <n v="245"/>
    <x v="454"/>
    <n v="335"/>
  </r>
  <r>
    <x v="455"/>
    <n v="266"/>
    <x v="455"/>
    <n v="374"/>
  </r>
  <r>
    <x v="456"/>
    <n v="220"/>
    <x v="456"/>
    <n v="383"/>
  </r>
  <r>
    <x v="457"/>
    <n v="78"/>
    <x v="457"/>
    <n v="295"/>
  </r>
  <r>
    <x v="458"/>
    <n v="19"/>
    <x v="458"/>
    <n v="78"/>
  </r>
  <r>
    <x v="459"/>
    <n v="246"/>
    <x v="459"/>
    <n v="31"/>
  </r>
  <r>
    <x v="460"/>
    <n v="277"/>
    <x v="460"/>
    <n v="342"/>
  </r>
  <r>
    <x v="461"/>
    <n v="250"/>
    <x v="461"/>
    <n v="378"/>
  </r>
  <r>
    <x v="462"/>
    <n v="237"/>
    <x v="462"/>
    <n v="365"/>
  </r>
  <r>
    <x v="463"/>
    <n v="222"/>
    <x v="463"/>
    <n v="354"/>
  </r>
  <r>
    <x v="464"/>
    <n v="77"/>
    <x v="464"/>
    <n v="372"/>
  </r>
  <r>
    <x v="465"/>
    <n v="63"/>
    <x v="465"/>
    <n v="81"/>
  </r>
  <r>
    <x v="466"/>
    <n v="254"/>
    <x v="466"/>
    <n v="24"/>
  </r>
  <r>
    <x v="467"/>
    <n v="232"/>
    <x v="467"/>
    <n v="331"/>
  </r>
  <r>
    <x v="468"/>
    <n v="249"/>
    <x v="468"/>
    <n v="406"/>
  </r>
  <r>
    <x v="469"/>
    <n v="248"/>
    <x v="469"/>
    <n v="385"/>
  </r>
  <r>
    <x v="470"/>
    <n v="215"/>
    <x v="470"/>
    <n v="372"/>
  </r>
  <r>
    <x v="471"/>
    <n v="82"/>
    <x v="471"/>
    <n v="335"/>
  </r>
  <r>
    <x v="472"/>
    <n v="39"/>
    <x v="472"/>
    <n v="81"/>
  </r>
  <r>
    <x v="473"/>
    <n v="266"/>
    <x v="473"/>
    <n v="37"/>
  </r>
  <r>
    <x v="474"/>
    <n v="245"/>
    <x v="474"/>
    <n v="360"/>
  </r>
  <r>
    <x v="475"/>
    <n v="187"/>
    <x v="475"/>
    <n v="359"/>
  </r>
  <r>
    <x v="476"/>
    <n v="257"/>
    <x v="476"/>
    <n v="358"/>
  </r>
  <r>
    <x v="477"/>
    <n v="204"/>
    <x v="477"/>
    <n v="421"/>
  </r>
  <r>
    <x v="478"/>
    <n v="78"/>
    <x v="478"/>
    <n v="323"/>
  </r>
  <r>
    <x v="479"/>
    <n v="32"/>
    <x v="479"/>
    <n v="109"/>
  </r>
  <r>
    <x v="480"/>
    <n v="236"/>
    <x v="480"/>
    <n v="25"/>
  </r>
  <r>
    <x v="481"/>
    <n v="279"/>
    <x v="481"/>
    <n v="356"/>
  </r>
  <r>
    <x v="482"/>
    <n v="261"/>
    <x v="482"/>
    <n v="409"/>
  </r>
  <r>
    <x v="483"/>
    <n v="262"/>
    <x v="483"/>
    <n v="409"/>
  </r>
  <r>
    <x v="484"/>
    <n v="262"/>
    <x v="484"/>
    <n v="370"/>
  </r>
  <r>
    <x v="485"/>
    <n v="94"/>
    <x v="485"/>
    <n v="326"/>
  </r>
  <r>
    <x v="486"/>
    <n v="34"/>
    <x v="486"/>
    <n v="107"/>
  </r>
  <r>
    <x v="487"/>
    <n v="209"/>
    <x v="487"/>
    <n v="23"/>
  </r>
  <r>
    <x v="488"/>
    <n v="243"/>
    <x v="488"/>
    <n v="346"/>
  </r>
  <r>
    <x v="489"/>
    <n v="217"/>
    <x v="489"/>
    <n v="385"/>
  </r>
  <r>
    <x v="490"/>
    <n v="38"/>
    <x v="490"/>
    <n v="439"/>
  </r>
  <r>
    <x v="491"/>
    <n v="144"/>
    <x v="491"/>
    <n v="373"/>
  </r>
  <r>
    <x v="492"/>
    <n v="72"/>
    <x v="492"/>
    <n v="318"/>
  </r>
  <r>
    <x v="493"/>
    <n v="25"/>
    <x v="493"/>
    <n v="81"/>
  </r>
  <r>
    <x v="494"/>
    <n v="233"/>
    <x v="494"/>
    <n v="28"/>
  </r>
  <r>
    <x v="495"/>
    <n v="281"/>
    <x v="495"/>
    <n v="347"/>
  </r>
  <r>
    <x v="496"/>
    <n v="260"/>
    <x v="496"/>
    <n v="356"/>
  </r>
  <r>
    <x v="497"/>
    <n v="262"/>
    <x v="497"/>
    <n v="377"/>
  </r>
  <r>
    <x v="498"/>
    <n v="236"/>
    <x v="498"/>
    <n v="343"/>
  </r>
  <r>
    <x v="499"/>
    <n v="107"/>
    <x v="499"/>
    <n v="258"/>
  </r>
  <r>
    <x v="500"/>
    <n v="27"/>
    <x v="500"/>
    <n v="79"/>
  </r>
  <r>
    <x v="501"/>
    <n v="223"/>
    <x v="501"/>
    <n v="40"/>
  </r>
  <r>
    <x v="502"/>
    <n v="226"/>
    <x v="502"/>
    <n v="364"/>
  </r>
  <r>
    <x v="503"/>
    <n v="249"/>
    <x v="503"/>
    <n v="395"/>
  </r>
  <r>
    <x v="504"/>
    <n v="225"/>
    <x v="504"/>
    <n v="386"/>
  </r>
  <r>
    <x v="505"/>
    <n v="215"/>
    <x v="505"/>
    <n v="398"/>
  </r>
  <r>
    <x v="506"/>
    <n v="93"/>
    <x v="506"/>
    <n v="324"/>
  </r>
  <r>
    <x v="507"/>
    <n v="35"/>
    <x v="507"/>
    <n v="77"/>
  </r>
  <r>
    <x v="508"/>
    <n v="200"/>
    <x v="508"/>
    <n v="63"/>
  </r>
  <r>
    <x v="509"/>
    <n v="212"/>
    <x v="509"/>
    <n v="382"/>
  </r>
  <r>
    <x v="510"/>
    <n v="205"/>
    <x v="510"/>
    <n v="358"/>
  </r>
  <r>
    <x v="511"/>
    <n v="207"/>
    <x v="511"/>
    <n v="332"/>
  </r>
  <r>
    <x v="512"/>
    <n v="197"/>
    <x v="512"/>
    <n v="344"/>
  </r>
  <r>
    <x v="513"/>
    <n v="100"/>
    <x v="513"/>
    <n v="308"/>
  </r>
  <r>
    <x v="514"/>
    <n v="38"/>
    <x v="514"/>
    <n v="68"/>
  </r>
  <r>
    <x v="515"/>
    <n v="177"/>
    <x v="515"/>
    <n v="34"/>
  </r>
  <r>
    <x v="516"/>
    <n v="199"/>
    <x v="516"/>
    <n v="333"/>
  </r>
  <r>
    <x v="517"/>
    <n v="160"/>
    <x v="517"/>
    <n v="367"/>
  </r>
  <r>
    <x v="518"/>
    <n v="37"/>
    <x v="518"/>
    <n v="315"/>
  </r>
  <r>
    <x v="519"/>
    <n v="34"/>
    <x v="519"/>
    <n v="333"/>
  </r>
  <r>
    <x v="520"/>
    <n v="39"/>
    <x v="520"/>
    <n v="293"/>
  </r>
  <r>
    <x v="521"/>
    <n v="140"/>
    <x v="521"/>
    <n v="83"/>
  </r>
  <r>
    <x v="522"/>
    <n v="160"/>
    <x v="522"/>
    <n v="30"/>
  </r>
  <r>
    <x v="523"/>
    <n v="145"/>
    <x v="523"/>
    <n v="344"/>
  </r>
  <r>
    <x v="524"/>
    <n v="84"/>
    <x v="524"/>
    <n v="378"/>
  </r>
  <r>
    <x v="525"/>
    <n v="72"/>
    <x v="525"/>
    <n v="364"/>
  </r>
  <r>
    <x v="526"/>
    <n v="46"/>
    <x v="526"/>
    <n v="334"/>
  </r>
  <r>
    <x v="527"/>
    <n v="27"/>
    <x v="527"/>
    <n v="306"/>
  </r>
  <r>
    <x v="528"/>
    <n v="202"/>
    <x v="528"/>
    <n v="82"/>
  </r>
  <r>
    <x v="529"/>
    <n v="206"/>
    <x v="529"/>
    <n v="34"/>
  </r>
  <r>
    <x v="530"/>
    <n v="236"/>
    <x v="530"/>
    <n v="329"/>
  </r>
  <r>
    <x v="531"/>
    <n v="235"/>
    <x v="531"/>
    <n v="309"/>
  </r>
  <r>
    <x v="532"/>
    <n v="193"/>
    <x v="532"/>
    <n v="247"/>
  </r>
  <r>
    <x v="533"/>
    <n v="73"/>
    <x v="533"/>
    <n v="55"/>
  </r>
  <r>
    <x v="534"/>
    <n v="34"/>
    <x v="534"/>
    <n v="154"/>
  </r>
  <r>
    <x v="535"/>
    <n v="190"/>
    <x v="535"/>
    <n v="90"/>
  </r>
  <r>
    <x v="536"/>
    <n v="213"/>
    <x v="536"/>
    <n v="33"/>
  </r>
  <r>
    <x v="537"/>
    <n v="192"/>
    <x v="537"/>
    <n v="287"/>
  </r>
  <r>
    <x v="538"/>
    <n v="196"/>
    <x v="538"/>
    <n v="387"/>
  </r>
  <r>
    <x v="539"/>
    <n v="168"/>
    <x v="539"/>
    <n v="325"/>
  </r>
  <r>
    <x v="540"/>
    <n v="66"/>
    <x v="540"/>
    <n v="365"/>
  </r>
  <r>
    <x v="541"/>
    <n v="15"/>
    <x v="541"/>
    <n v="312"/>
  </r>
  <r>
    <x v="542"/>
    <n v="157"/>
    <x v="542"/>
    <n v="90"/>
  </r>
  <r>
    <x v="543"/>
    <n v="203"/>
    <x v="543"/>
    <n v="46"/>
  </r>
  <r>
    <x v="544"/>
    <n v="187"/>
    <x v="544"/>
    <n v="282"/>
  </r>
  <r>
    <x v="545"/>
    <n v="211"/>
    <x v="545"/>
    <n v="301"/>
  </r>
  <r>
    <x v="546"/>
    <n v="169"/>
    <x v="546"/>
    <n v="331"/>
  </r>
  <r>
    <x v="547"/>
    <n v="76"/>
    <x v="547"/>
    <n v="301"/>
  </r>
  <r>
    <x v="548"/>
    <n v="18"/>
    <x v="548"/>
    <n v="265"/>
  </r>
  <r>
    <x v="549"/>
    <n v="191"/>
    <x v="549"/>
    <n v="91"/>
  </r>
  <r>
    <x v="550"/>
    <n v="216"/>
    <x v="550"/>
    <n v="34"/>
  </r>
  <r>
    <x v="551"/>
    <n v="219"/>
    <x v="551"/>
    <n v="323"/>
  </r>
  <r>
    <x v="552"/>
    <n v="197"/>
    <x v="552"/>
    <n v="303"/>
  </r>
  <r>
    <x v="553"/>
    <n v="209"/>
    <x v="553"/>
    <n v="344"/>
  </r>
  <r>
    <x v="554"/>
    <n v="73"/>
    <x v="554"/>
    <n v="317"/>
  </r>
  <r>
    <x v="555"/>
    <n v="21"/>
    <x v="555"/>
    <n v="266"/>
  </r>
  <r>
    <x v="556"/>
    <n v="254"/>
    <x v="556"/>
    <n v="54"/>
  </r>
  <r>
    <x v="557"/>
    <n v="227"/>
    <x v="557"/>
    <n v="24"/>
  </r>
  <r>
    <x v="558"/>
    <n v="227"/>
    <x v="558"/>
    <n v="247"/>
  </r>
  <r>
    <x v="559"/>
    <n v="206"/>
    <x v="559"/>
    <n v="254"/>
  </r>
  <r>
    <x v="560"/>
    <n v="170"/>
    <x v="560"/>
    <n v="197"/>
  </r>
  <r>
    <x v="561"/>
    <n v="76"/>
    <x v="561"/>
    <n v="38"/>
  </r>
  <r>
    <x v="562"/>
    <n v="24"/>
    <x v="562"/>
    <n v="6"/>
  </r>
  <r>
    <x v="563"/>
    <n v="170"/>
    <x v="563"/>
    <n v="39"/>
  </r>
  <r>
    <x v="564"/>
    <n v="205"/>
    <x v="564"/>
    <n v="23"/>
  </r>
  <r>
    <x v="565"/>
    <n v="232"/>
    <x v="565"/>
    <n v="196"/>
  </r>
  <r>
    <x v="566"/>
    <n v="208"/>
    <x v="566"/>
    <n v="212"/>
  </r>
  <r>
    <x v="567"/>
    <n v="220"/>
    <x v="567"/>
    <n v="237"/>
  </r>
  <r>
    <x v="568"/>
    <n v="72"/>
    <x v="568"/>
    <n v="93"/>
  </r>
  <r>
    <x v="569"/>
    <n v="37"/>
    <x v="569"/>
    <n v="109"/>
  </r>
  <r>
    <x v="570"/>
    <n v="154"/>
    <x v="570"/>
    <n v="51"/>
  </r>
  <r>
    <x v="571"/>
    <n v="237"/>
    <x v="571"/>
    <n v="27"/>
  </r>
  <r>
    <x v="572"/>
    <n v="216"/>
    <x v="572"/>
    <n v="272"/>
  </r>
  <r>
    <x v="573"/>
    <n v="221"/>
    <x v="573"/>
    <n v="264"/>
  </r>
  <r>
    <x v="574"/>
    <n v="186"/>
    <x v="574"/>
    <n v="301"/>
  </r>
  <r>
    <x v="575"/>
    <n v="96"/>
    <x v="575"/>
    <n v="317"/>
  </r>
  <r>
    <x v="576"/>
    <n v="53"/>
    <x v="576"/>
    <n v="248"/>
  </r>
  <r>
    <x v="577"/>
    <n v="221"/>
    <x v="577"/>
    <n v="72"/>
  </r>
  <r>
    <x v="578"/>
    <n v="269"/>
    <x v="578"/>
    <n v="30"/>
  </r>
  <r>
    <x v="579"/>
    <n v="255"/>
    <x v="579"/>
    <n v="306"/>
  </r>
  <r>
    <x v="580"/>
    <n v="215"/>
    <x v="580"/>
    <n v="329"/>
  </r>
  <r>
    <x v="581"/>
    <n v="215"/>
    <x v="581"/>
    <n v="291"/>
  </r>
  <r>
    <x v="582"/>
    <n v="80"/>
    <x v="582"/>
    <n v="291"/>
  </r>
  <r>
    <x v="583"/>
    <n v="49"/>
    <x v="583"/>
    <n v="287"/>
  </r>
  <r>
    <x v="584"/>
    <n v="201"/>
    <x v="584"/>
    <n v="88"/>
  </r>
  <r>
    <x v="585"/>
    <n v="266"/>
    <x v="585"/>
    <n v="30"/>
  </r>
  <r>
    <x v="586"/>
    <n v="241"/>
    <x v="586"/>
    <n v="258"/>
  </r>
  <r>
    <x v="587"/>
    <n v="216"/>
    <x v="587"/>
    <n v="351"/>
  </r>
  <r>
    <x v="588"/>
    <n v="211"/>
    <x v="588"/>
    <n v="373"/>
  </r>
  <r>
    <x v="589"/>
    <n v="86"/>
    <x v="589"/>
    <n v="396"/>
  </r>
  <r>
    <x v="590"/>
    <n v="26"/>
    <x v="590"/>
    <n v="376"/>
  </r>
  <r>
    <x v="591"/>
    <n v="198"/>
    <x v="591"/>
    <n v="95"/>
  </r>
  <r>
    <x v="592"/>
    <n v="188"/>
    <x v="592"/>
    <n v="34"/>
  </r>
  <r>
    <x v="593"/>
    <n v="195"/>
    <x v="593"/>
    <n v="369"/>
  </r>
  <r>
    <x v="594"/>
    <n v="174"/>
    <x v="594"/>
    <n v="389"/>
  </r>
  <r>
    <x v="595"/>
    <n v="95"/>
    <x v="595"/>
    <n v="330"/>
  </r>
  <r>
    <x v="596"/>
    <n v="36"/>
    <x v="596"/>
    <n v="428"/>
  </r>
  <r>
    <x v="597"/>
    <n v="12"/>
    <x v="597"/>
    <n v="335"/>
  </r>
  <r>
    <x v="598"/>
    <n v="77"/>
    <x v="598"/>
    <n v="83"/>
  </r>
  <r>
    <x v="599"/>
    <n v="95"/>
    <x v="599"/>
    <n v="30"/>
  </r>
  <r>
    <x v="600"/>
    <n v="102"/>
    <x v="600"/>
    <n v="394"/>
  </r>
  <r>
    <x v="601"/>
    <n v="94"/>
    <x v="601"/>
    <n v="372"/>
  </r>
  <r>
    <x v="602"/>
    <n v="167"/>
    <x v="602"/>
    <n v="382"/>
  </r>
  <r>
    <x v="603"/>
    <n v="69"/>
    <x v="603"/>
    <n v="386"/>
  </r>
  <r>
    <x v="604"/>
    <n v="26"/>
    <x v="604"/>
    <n v="303"/>
  </r>
  <r>
    <x v="605"/>
    <n v="179"/>
    <x v="605"/>
    <n v="86"/>
  </r>
  <r>
    <x v="606"/>
    <n v="195"/>
    <x v="606"/>
    <n v="26"/>
  </r>
  <r>
    <x v="607"/>
    <n v="191"/>
    <x v="607"/>
    <n v="367"/>
  </r>
  <r>
    <x v="608"/>
    <n v="182"/>
    <x v="608"/>
    <n v="396"/>
  </r>
  <r>
    <x v="609"/>
    <n v="148"/>
    <x v="609"/>
    <n v="409"/>
  </r>
  <r>
    <x v="610"/>
    <n v="55"/>
    <x v="610"/>
    <n v="415"/>
  </r>
  <r>
    <x v="611"/>
    <n v="11"/>
    <x v="611"/>
    <n v="410"/>
  </r>
  <r>
    <x v="612"/>
    <n v="186"/>
    <x v="612"/>
    <n v="98"/>
  </r>
  <r>
    <x v="613"/>
    <n v="201"/>
    <x v="613"/>
    <n v="36"/>
  </r>
  <r>
    <x v="614"/>
    <n v="218"/>
    <x v="614"/>
    <n v="303"/>
  </r>
  <r>
    <x v="615"/>
    <n v="191"/>
    <x v="615"/>
    <n v="407"/>
  </r>
  <r>
    <x v="616"/>
    <n v="189"/>
    <x v="616"/>
    <n v="377"/>
  </r>
  <r>
    <x v="617"/>
    <n v="57"/>
    <x v="617"/>
    <n v="392"/>
  </r>
  <r>
    <x v="618"/>
    <n v="27"/>
    <x v="618"/>
    <n v="347"/>
  </r>
  <r>
    <x v="619"/>
    <n v="201"/>
    <x v="619"/>
    <n v="106"/>
  </r>
  <r>
    <x v="620"/>
    <n v="172"/>
    <x v="620"/>
    <n v="30"/>
  </r>
  <r>
    <x v="621"/>
    <n v="188"/>
    <x v="621"/>
    <n v="407"/>
  </r>
  <r>
    <x v="622"/>
    <n v="213"/>
    <x v="622"/>
    <n v="369"/>
  </r>
  <r>
    <x v="623"/>
    <n v="186"/>
    <x v="623"/>
    <n v="442"/>
  </r>
  <r>
    <x v="624"/>
    <n v="68"/>
    <x v="624"/>
    <n v="368"/>
  </r>
  <r>
    <x v="625"/>
    <n v="28"/>
    <x v="625"/>
    <n v="328"/>
  </r>
  <r>
    <x v="626"/>
    <n v="213"/>
    <x v="626"/>
    <n v="83"/>
  </r>
  <r>
    <x v="627"/>
    <n v="196"/>
    <x v="627"/>
    <n v="34"/>
  </r>
  <r>
    <x v="628"/>
    <n v="170"/>
    <x v="628"/>
    <n v="352"/>
  </r>
  <r>
    <x v="629"/>
    <n v="192"/>
    <x v="629"/>
    <n v="377"/>
  </r>
  <r>
    <x v="630"/>
    <n v="153"/>
    <x v="630"/>
    <n v="369"/>
  </r>
  <r>
    <x v="631"/>
    <n v="53"/>
    <x v="631"/>
    <n v="359"/>
  </r>
  <r>
    <x v="632"/>
    <n v="22"/>
    <x v="632"/>
    <n v="329"/>
  </r>
  <r>
    <x v="633"/>
    <n v="169"/>
    <x v="633"/>
    <n v="109"/>
  </r>
  <r>
    <x v="634"/>
    <n v="184"/>
    <x v="634"/>
    <n v="23"/>
  </r>
  <r>
    <x v="635"/>
    <n v="185"/>
    <x v="635"/>
    <n v="345"/>
  </r>
  <r>
    <x v="636"/>
    <n v="179"/>
    <x v="636"/>
    <n v="394"/>
  </r>
  <r>
    <x v="637"/>
    <n v="164"/>
    <x v="637"/>
    <n v="324"/>
  </r>
  <r>
    <x v="638"/>
    <n v="63"/>
    <x v="638"/>
    <n v="348"/>
  </r>
  <r>
    <x v="639"/>
    <n v="23"/>
    <x v="639"/>
    <n v="146"/>
  </r>
  <r>
    <x v="640"/>
    <n v="202"/>
    <x v="640"/>
    <n v="35"/>
  </r>
  <r>
    <x v="641"/>
    <n v="216"/>
    <x v="641"/>
    <n v="14"/>
  </r>
  <r>
    <x v="642"/>
    <n v="203"/>
    <x v="642"/>
    <n v="137"/>
  </r>
  <r>
    <x v="643"/>
    <n v="185"/>
    <x v="643"/>
    <n v="166"/>
  </r>
  <r>
    <x v="644"/>
    <n v="163"/>
    <x v="644"/>
    <n v="143"/>
  </r>
  <r>
    <x v="645"/>
    <n v="57"/>
    <x v="645"/>
    <n v="152"/>
  </r>
  <r>
    <x v="646"/>
    <n v="41"/>
    <x v="646"/>
    <n v="293"/>
  </r>
  <r>
    <x v="647"/>
    <n v="186"/>
    <x v="647"/>
    <n v="53"/>
  </r>
  <r>
    <x v="648"/>
    <n v="202"/>
    <x v="648"/>
    <n v="30"/>
  </r>
  <r>
    <x v="649"/>
    <n v="172"/>
    <x v="649"/>
    <n v="305"/>
  </r>
  <r>
    <x v="650"/>
    <n v="191"/>
    <x v="650"/>
    <n v="390"/>
  </r>
  <r>
    <x v="651"/>
    <n v="170"/>
    <x v="651"/>
    <n v="337"/>
  </r>
  <r>
    <x v="652"/>
    <n v="56"/>
    <x v="652"/>
    <n v="359"/>
  </r>
  <r>
    <x v="653"/>
    <n v="26"/>
    <x v="653"/>
    <n v="263"/>
  </r>
  <r>
    <x v="654"/>
    <n v="154"/>
    <x v="654"/>
    <n v="77"/>
  </r>
  <r>
    <x v="655"/>
    <n v="208"/>
    <x v="655"/>
    <n v="14"/>
  </r>
  <r>
    <x v="656"/>
    <n v="182"/>
    <x v="656"/>
    <n v="332"/>
  </r>
  <r>
    <x v="657"/>
    <n v="198"/>
    <x v="657"/>
    <n v="395"/>
  </r>
  <r>
    <x v="658"/>
    <n v="154"/>
    <x v="658"/>
    <n v="401"/>
  </r>
  <r>
    <x v="659"/>
    <n v="50"/>
    <x v="659"/>
    <n v="397"/>
  </r>
  <r>
    <x v="660"/>
    <n v="26"/>
    <x v="660"/>
    <n v="326"/>
  </r>
  <r>
    <x v="661"/>
    <n v="221"/>
    <x v="661"/>
    <n v="73"/>
  </r>
  <r>
    <x v="662"/>
    <n v="183"/>
    <x v="662"/>
    <n v="39"/>
  </r>
  <r>
    <x v="663"/>
    <n v="192"/>
    <x v="663"/>
    <n v="340"/>
  </r>
  <r>
    <x v="664"/>
    <n v="208"/>
    <x v="664"/>
    <n v="366"/>
  </r>
  <r>
    <x v="665"/>
    <n v="189"/>
    <x v="665"/>
    <n v="392"/>
  </r>
  <r>
    <x v="666"/>
    <n v="70"/>
    <x v="666"/>
    <n v="371"/>
  </r>
  <r>
    <x v="667"/>
    <n v="25"/>
    <x v="667"/>
    <n v="311"/>
  </r>
  <r>
    <x v="668"/>
    <n v="203"/>
    <x v="668"/>
    <n v="90"/>
  </r>
  <r>
    <x v="669"/>
    <n v="217"/>
    <x v="669"/>
    <n v="40"/>
  </r>
  <r>
    <x v="670"/>
    <n v="199"/>
    <x v="670"/>
    <n v="313"/>
  </r>
  <r>
    <x v="671"/>
    <n v="185"/>
    <x v="671"/>
    <n v="409"/>
  </r>
  <r>
    <x v="672"/>
    <n v="158"/>
    <x v="672"/>
    <n v="333"/>
  </r>
  <r>
    <x v="673"/>
    <n v="51"/>
    <x v="673"/>
    <n v="330"/>
  </r>
  <r>
    <x v="674"/>
    <n v="20"/>
    <x v="674"/>
    <n v="309"/>
  </r>
  <r>
    <x v="675"/>
    <n v="62"/>
    <x v="675"/>
    <n v="54"/>
  </r>
  <r>
    <x v="676"/>
    <n v="200"/>
    <x v="676"/>
    <n v="32"/>
  </r>
  <r>
    <x v="677"/>
    <n v="208"/>
    <x v="677"/>
    <n v="303"/>
  </r>
  <r>
    <x v="678"/>
    <n v="213"/>
    <x v="678"/>
    <n v="348"/>
  </r>
  <r>
    <x v="679"/>
    <n v="151"/>
    <x v="679"/>
    <n v="339"/>
  </r>
  <r>
    <x v="680"/>
    <n v="72"/>
    <x v="680"/>
    <n v="299"/>
  </r>
  <r>
    <x v="681"/>
    <n v="27"/>
    <x v="681"/>
    <n v="248"/>
  </r>
  <r>
    <x v="682"/>
    <n v="173"/>
    <x v="682"/>
    <n v="67"/>
  </r>
  <r>
    <x v="683"/>
    <n v="216"/>
    <x v="683"/>
    <n v="28"/>
  </r>
  <r>
    <x v="684"/>
    <n v="190"/>
    <x v="684"/>
    <n v="328"/>
  </r>
  <r>
    <x v="685"/>
    <n v="179"/>
    <x v="685"/>
    <n v="367"/>
  </r>
  <r>
    <x v="686"/>
    <n v="163"/>
    <x v="686"/>
    <n v="331"/>
  </r>
  <r>
    <x v="687"/>
    <n v="54"/>
    <x v="687"/>
    <n v="329"/>
  </r>
  <r>
    <x v="688"/>
    <n v="23"/>
    <x v="688"/>
    <n v="303"/>
  </r>
  <r>
    <x v="689"/>
    <n v="166"/>
    <x v="689"/>
    <n v="68"/>
  </r>
  <r>
    <x v="690"/>
    <n v="213"/>
    <x v="690"/>
    <n v="77"/>
  </r>
  <r>
    <x v="691"/>
    <n v="213"/>
    <x v="691"/>
    <n v="353"/>
  </r>
  <r>
    <x v="692"/>
    <n v="194"/>
    <x v="692"/>
    <n v="383"/>
  </r>
  <r>
    <x v="693"/>
    <n v="147"/>
    <x v="693"/>
    <n v="395"/>
  </r>
  <r>
    <x v="694"/>
    <n v="47"/>
    <x v="694"/>
    <n v="390"/>
  </r>
  <r>
    <x v="695"/>
    <n v="16"/>
    <x v="695"/>
    <n v="317"/>
  </r>
  <r>
    <x v="696"/>
    <n v="149"/>
    <x v="696"/>
    <n v="54"/>
  </r>
  <r>
    <x v="697"/>
    <n v="187"/>
    <x v="697"/>
    <n v="32"/>
  </r>
  <r>
    <x v="698"/>
    <n v="207"/>
    <x v="698"/>
    <n v="368"/>
  </r>
  <r>
    <x v="699"/>
    <n v="177"/>
    <x v="699"/>
    <n v="397"/>
  </r>
  <r>
    <x v="700"/>
    <n v="166"/>
    <x v="700"/>
    <n v="370"/>
  </r>
  <r>
    <x v="701"/>
    <n v="59"/>
    <x v="701"/>
    <n v="355"/>
  </r>
  <r>
    <x v="702"/>
    <n v="20"/>
    <x v="702"/>
    <n v="310"/>
  </r>
  <r>
    <x v="703"/>
    <n v="197"/>
    <x v="703"/>
    <n v="59"/>
  </r>
  <r>
    <x v="704"/>
    <n v="192"/>
    <x v="704"/>
    <n v="35"/>
  </r>
  <r>
    <x v="705"/>
    <n v="193"/>
    <x v="705"/>
    <n v="338"/>
  </r>
  <r>
    <x v="706"/>
    <n v="184"/>
    <x v="706"/>
    <n v="412"/>
  </r>
  <r>
    <x v="707"/>
    <n v="176"/>
    <x v="707"/>
    <n v="383"/>
  </r>
  <r>
    <x v="708"/>
    <n v="43"/>
    <x v="708"/>
    <n v="376"/>
  </r>
  <r>
    <x v="709"/>
    <n v="19"/>
    <x v="709"/>
    <n v="344"/>
  </r>
  <r>
    <x v="710"/>
    <n v="30"/>
    <x v="710"/>
    <n v="59"/>
  </r>
  <r>
    <x v="711"/>
    <n v="177"/>
    <x v="711"/>
    <n v="30"/>
  </r>
  <r>
    <x v="712"/>
    <n v="196"/>
    <x v="712"/>
    <n v="325"/>
  </r>
  <r>
    <x v="713"/>
    <n v="243"/>
    <x v="713"/>
    <n v="405"/>
  </r>
  <r>
    <x v="714"/>
    <n v="172"/>
    <x v="714"/>
    <n v="352"/>
  </r>
  <r>
    <x v="715"/>
    <n v="76"/>
    <x v="715"/>
    <n v="367"/>
  </r>
  <r>
    <x v="716"/>
    <n v="23"/>
    <x v="716"/>
    <n v="283"/>
  </r>
  <r>
    <x v="717"/>
    <n v="178"/>
    <x v="717"/>
    <n v="69"/>
  </r>
  <r>
    <x v="718"/>
    <n v="201"/>
    <x v="718"/>
    <n v="26"/>
  </r>
  <r>
    <x v="719"/>
    <n v="204"/>
    <x v="719"/>
    <n v="87"/>
  </r>
  <r>
    <x v="720"/>
    <n v="212"/>
    <x v="720"/>
    <n v="358"/>
  </r>
  <r>
    <x v="721"/>
    <n v="174"/>
    <x v="721"/>
    <n v="379"/>
  </r>
  <r>
    <x v="722"/>
    <n v="65"/>
    <x v="722"/>
    <n v="356"/>
  </r>
  <r>
    <x v="723"/>
    <n v="27"/>
    <x v="723"/>
    <n v="292"/>
  </r>
  <r>
    <x v="724"/>
    <n v="205"/>
    <x v="724"/>
    <n v="55"/>
  </r>
  <r>
    <x v="725"/>
    <n v="211"/>
    <x v="725"/>
    <n v="40"/>
  </r>
  <r>
    <x v="726"/>
    <n v="233"/>
    <x v="726"/>
    <n v="328"/>
  </r>
  <r>
    <x v="727"/>
    <n v="265"/>
    <x v="727"/>
    <n v="339"/>
  </r>
  <r>
    <x v="728"/>
    <n v="190"/>
    <x v="728"/>
    <n v="331"/>
  </r>
  <r>
    <x v="729"/>
    <n v="70"/>
    <x v="729"/>
    <n v="352"/>
  </r>
  <r>
    <x v="730"/>
    <n v="19"/>
    <x v="730"/>
    <n v="266"/>
  </r>
  <r>
    <x v="731"/>
    <n v="204"/>
    <x v="731"/>
    <n v="68"/>
  </r>
  <r>
    <x v="732"/>
    <n v="177"/>
    <x v="732"/>
    <n v="25"/>
  </r>
  <r>
    <x v="733"/>
    <n v="207"/>
    <x v="733"/>
    <n v="305"/>
  </r>
  <r>
    <x v="734"/>
    <n v="195"/>
    <x v="734"/>
    <n v="317"/>
  </r>
  <r>
    <x v="735"/>
    <n v="186"/>
    <x v="735"/>
    <n v="326"/>
  </r>
  <r>
    <x v="736"/>
    <n v="55"/>
    <x v="736"/>
    <n v="365"/>
  </r>
  <r>
    <x v="737"/>
    <n v="12"/>
    <x v="737"/>
    <n v="300"/>
  </r>
  <r>
    <x v="738"/>
    <n v="209"/>
    <x v="738"/>
    <n v="63"/>
  </r>
  <r>
    <x v="739"/>
    <n v="206"/>
    <x v="739"/>
    <n v="17"/>
  </r>
  <r>
    <x v="740"/>
    <n v="182"/>
    <x v="740"/>
    <n v="329"/>
  </r>
  <r>
    <x v="741"/>
    <n v="198"/>
    <x v="741"/>
    <n v="340"/>
  </r>
  <r>
    <x v="742"/>
    <n v="174"/>
    <x v="742"/>
    <n v="368"/>
  </r>
  <r>
    <x v="743"/>
    <n v="44"/>
    <x v="743"/>
    <n v="365"/>
  </r>
  <r>
    <x v="744"/>
    <n v="31"/>
    <x v="744"/>
    <n v="323"/>
  </r>
  <r>
    <x v="745"/>
    <n v="214"/>
    <x v="745"/>
    <n v="58"/>
  </r>
  <r>
    <x v="746"/>
    <n v="205"/>
    <x v="746"/>
    <n v="28"/>
  </r>
  <r>
    <x v="747"/>
    <n v="233"/>
    <x v="747"/>
    <n v="325"/>
  </r>
  <r>
    <x v="748"/>
    <n v="212"/>
    <x v="748"/>
    <n v="311"/>
  </r>
  <r>
    <x v="749"/>
    <n v="204"/>
    <x v="749"/>
    <n v="334"/>
  </r>
  <r>
    <x v="750"/>
    <n v="54"/>
    <x v="750"/>
    <n v="298"/>
  </r>
  <r>
    <x v="751"/>
    <n v="33"/>
    <x v="751"/>
    <n v="301"/>
  </r>
  <r>
    <x v="752"/>
    <n v="222"/>
    <x v="752"/>
    <n v="50"/>
  </r>
  <r>
    <x v="753"/>
    <n v="221"/>
    <x v="753"/>
    <n v="18"/>
  </r>
  <r>
    <x v="754"/>
    <n v="236"/>
    <x v="754"/>
    <n v="48"/>
  </r>
  <r>
    <x v="755"/>
    <n v="222"/>
    <x v="755"/>
    <n v="316"/>
  </r>
  <r>
    <x v="756"/>
    <n v="185"/>
    <x v="756"/>
    <n v="265"/>
  </r>
  <r>
    <x v="757"/>
    <n v="76"/>
    <x v="757"/>
    <n v="244"/>
  </r>
  <r>
    <x v="758"/>
    <n v="24"/>
    <x v="758"/>
    <n v="272"/>
  </r>
  <r>
    <x v="759"/>
    <n v="209"/>
    <x v="759"/>
    <n v="62"/>
  </r>
  <r>
    <x v="760"/>
    <n v="245"/>
    <x v="760"/>
    <n v="28"/>
  </r>
  <r>
    <x v="761"/>
    <n v="266"/>
    <x v="761"/>
    <n v="315"/>
  </r>
  <r>
    <x v="762"/>
    <n v="246"/>
    <x v="762"/>
    <n v="356"/>
  </r>
  <r>
    <x v="763"/>
    <n v="151"/>
    <x v="763"/>
    <n v="372"/>
  </r>
  <r>
    <x v="764"/>
    <n v="61"/>
    <x v="764"/>
    <n v="323"/>
  </r>
  <r>
    <x v="765"/>
    <n v="31"/>
    <x v="765"/>
    <n v="309"/>
  </r>
  <r>
    <x v="766"/>
    <n v="238"/>
    <x v="766"/>
    <n v="74"/>
  </r>
  <r>
    <x v="767"/>
    <n v="237"/>
    <x v="767"/>
    <n v="27"/>
  </r>
  <r>
    <x v="768"/>
    <n v="212"/>
    <x v="768"/>
    <n v="318"/>
  </r>
  <r>
    <x v="769"/>
    <n v="225"/>
    <x v="769"/>
    <n v="333"/>
  </r>
  <r>
    <x v="770"/>
    <n v="174"/>
    <x v="770"/>
    <n v="346"/>
  </r>
  <r>
    <x v="771"/>
    <n v="44"/>
    <x v="771"/>
    <n v="340"/>
  </r>
  <r>
    <x v="772"/>
    <n v="22"/>
    <x v="772"/>
    <n v="300"/>
  </r>
  <r>
    <x v="773"/>
    <n v="51"/>
    <x v="773"/>
    <n v="64"/>
  </r>
  <r>
    <x v="774"/>
    <n v="176"/>
    <x v="774"/>
    <n v="33"/>
  </r>
  <r>
    <x v="775"/>
    <n v="203"/>
    <x v="775"/>
    <n v="339"/>
  </r>
  <r>
    <x v="776"/>
    <n v="254"/>
    <x v="776"/>
    <n v="335"/>
  </r>
  <r>
    <x v="777"/>
    <n v="204"/>
    <x v="777"/>
    <n v="373"/>
  </r>
  <r>
    <x v="778"/>
    <n v="81"/>
    <x v="778"/>
    <n v="386"/>
  </r>
  <r>
    <x v="779"/>
    <n v="35"/>
    <x v="779"/>
    <n v="281"/>
  </r>
  <r>
    <x v="780"/>
    <n v="206"/>
    <x v="780"/>
    <n v="76"/>
  </r>
  <r>
    <x v="781"/>
    <n v="218"/>
    <x v="781"/>
    <n v="31"/>
  </r>
  <r>
    <x v="782"/>
    <n v="197"/>
    <x v="782"/>
    <n v="376"/>
  </r>
  <r>
    <x v="783"/>
    <n v="192"/>
    <x v="783"/>
    <n v="410"/>
  </r>
  <r>
    <x v="784"/>
    <n v="159"/>
    <x v="784"/>
    <n v="400"/>
  </r>
  <r>
    <x v="785"/>
    <n v="57"/>
    <x v="785"/>
    <n v="351"/>
  </r>
  <r>
    <x v="786"/>
    <n v="42"/>
    <x v="786"/>
    <n v="319"/>
  </r>
  <r>
    <x v="787"/>
    <n v="177"/>
    <x v="787"/>
    <n v="57"/>
  </r>
  <r>
    <x v="788"/>
    <n v="181"/>
    <x v="788"/>
    <n v="43"/>
  </r>
  <r>
    <x v="789"/>
    <n v="180"/>
    <x v="789"/>
    <n v="333"/>
  </r>
  <r>
    <x v="790"/>
    <n v="159"/>
    <x v="790"/>
    <n v="425"/>
  </r>
  <r>
    <x v="791"/>
    <n v="171"/>
    <x v="791"/>
    <n v="407"/>
  </r>
  <r>
    <x v="792"/>
    <n v="52"/>
    <x v="792"/>
    <n v="394"/>
  </r>
  <r>
    <x v="793"/>
    <n v="28"/>
    <x v="793"/>
    <n v="353"/>
  </r>
  <r>
    <x v="794"/>
    <n v="205"/>
    <x v="794"/>
    <n v="68"/>
  </r>
  <r>
    <x v="795"/>
    <n v="182"/>
    <x v="795"/>
    <n v="36"/>
  </r>
  <r>
    <x v="796"/>
    <n v="176"/>
    <x v="796"/>
    <n v="373"/>
  </r>
  <r>
    <x v="797"/>
    <n v="172"/>
    <x v="797"/>
    <n v="395"/>
  </r>
  <r>
    <x v="798"/>
    <n v="136"/>
    <x v="798"/>
    <n v="397"/>
  </r>
  <r>
    <x v="799"/>
    <n v="80"/>
    <x v="799"/>
    <n v="309"/>
  </r>
  <r>
    <x v="800"/>
    <n v="16"/>
    <x v="800"/>
    <n v="369"/>
  </r>
  <r>
    <x v="801"/>
    <n v="163"/>
    <x v="801"/>
    <n v="76"/>
  </r>
  <r>
    <x v="802"/>
    <n v="176"/>
    <x v="802"/>
    <n v="32"/>
  </r>
  <r>
    <x v="803"/>
    <n v="119"/>
    <x v="803"/>
    <n v="365"/>
  </r>
  <r>
    <x v="804"/>
    <n v="124"/>
    <x v="804"/>
    <n v="423"/>
  </r>
  <r>
    <x v="805"/>
    <n v="101"/>
    <x v="805"/>
    <n v="419"/>
  </r>
  <r>
    <x v="806"/>
    <n v="33"/>
    <x v="806"/>
    <n v="413"/>
  </r>
  <r>
    <x v="807"/>
    <n v="19"/>
    <x v="807"/>
    <n v="396"/>
  </r>
  <r>
    <x v="808"/>
    <n v="92"/>
    <x v="808"/>
    <n v="87"/>
  </r>
  <r>
    <x v="809"/>
    <n v="113"/>
    <x v="809"/>
    <n v="37"/>
  </r>
  <r>
    <x v="810"/>
    <n v="115"/>
    <x v="810"/>
    <n v="422"/>
  </r>
  <r>
    <x v="811"/>
    <n v="113"/>
    <x v="811"/>
    <n v="418"/>
  </r>
  <r>
    <x v="812"/>
    <n v="97"/>
    <x v="812"/>
    <n v="408"/>
  </r>
  <r>
    <x v="813"/>
    <n v="49"/>
    <x v="813"/>
    <n v="436"/>
  </r>
  <r>
    <x v="814"/>
    <n v="24"/>
    <x v="814"/>
    <n v="337"/>
  </r>
  <r>
    <x v="815"/>
    <n v="121"/>
    <x v="815"/>
    <n v="54"/>
  </r>
  <r>
    <x v="816"/>
    <n v="112"/>
    <x v="816"/>
    <n v="25"/>
  </r>
  <r>
    <x v="817"/>
    <n v="107"/>
    <x v="817"/>
    <n v="64"/>
  </r>
  <r>
    <x v="818"/>
    <n v="99"/>
    <x v="818"/>
    <n v="392"/>
  </r>
  <r>
    <x v="819"/>
    <n v="97"/>
    <x v="819"/>
    <n v="461"/>
  </r>
  <r>
    <x v="820"/>
    <n v="47"/>
    <x v="820"/>
    <n v="457"/>
  </r>
  <r>
    <x v="821"/>
    <n v="29"/>
    <x v="821"/>
    <n v="398"/>
  </r>
  <r>
    <x v="822"/>
    <n v="125"/>
    <x v="822"/>
    <n v="111"/>
  </r>
  <r>
    <x v="823"/>
    <n v="103"/>
    <x v="823"/>
    <n v="50"/>
  </r>
  <r>
    <x v="824"/>
    <n v="127"/>
    <x v="824"/>
    <n v="360"/>
  </r>
  <r>
    <x v="825"/>
    <n v="147"/>
    <x v="825"/>
    <n v="381"/>
  </r>
  <r>
    <x v="826"/>
    <n v="94"/>
    <x v="826"/>
    <n v="408"/>
  </r>
  <r>
    <x v="827"/>
    <n v="39"/>
    <x v="827"/>
    <n v="399"/>
  </r>
  <r>
    <x v="828"/>
    <n v="107"/>
    <x v="828"/>
    <n v="373"/>
  </r>
  <r>
    <x v="829"/>
    <n v="77"/>
    <x v="829"/>
    <n v="86"/>
  </r>
  <r>
    <x v="830"/>
    <n v="128"/>
    <x v="830"/>
    <n v="34"/>
  </r>
  <r>
    <x v="831"/>
    <n v="114"/>
    <x v="831"/>
    <n v="435"/>
  </r>
  <r>
    <x v="832"/>
    <n v="131"/>
    <x v="832"/>
    <n v="432"/>
  </r>
  <r>
    <x v="833"/>
    <n v="73"/>
    <x v="833"/>
    <n v="396"/>
  </r>
  <r>
    <x v="834"/>
    <n v="52"/>
    <x v="834"/>
    <n v="417"/>
  </r>
  <r>
    <x v="835"/>
    <n v="31"/>
    <x v="835"/>
    <n v="369"/>
  </r>
  <r>
    <x v="836"/>
    <n v="120"/>
    <x v="836"/>
    <n v="89"/>
  </r>
  <r>
    <x v="837"/>
    <n v="84"/>
    <x v="837"/>
    <n v="31"/>
  </r>
  <r>
    <x v="838"/>
    <n v="98"/>
    <x v="838"/>
    <n v="397"/>
  </r>
  <r>
    <x v="839"/>
    <n v="95"/>
    <x v="839"/>
    <n v="363"/>
  </r>
  <r>
    <x v="840"/>
    <n v="80"/>
    <x v="840"/>
    <n v="395"/>
  </r>
  <r>
    <x v="841"/>
    <n v="37"/>
    <x v="841"/>
    <n v="373"/>
  </r>
  <r>
    <x v="842"/>
    <n v="21"/>
    <x v="842"/>
    <n v="323"/>
  </r>
  <r>
    <x v="843"/>
    <n v="104"/>
    <x v="843"/>
    <n v="109"/>
  </r>
  <r>
    <x v="844"/>
    <n v="125"/>
    <x v="844"/>
    <n v="25"/>
  </r>
  <r>
    <x v="845"/>
    <n v="98"/>
    <x v="845"/>
    <n v="348"/>
  </r>
  <r>
    <x v="846"/>
    <n v="114"/>
    <x v="846"/>
    <n v="300"/>
  </r>
  <r>
    <x v="847"/>
    <n v="90"/>
    <x v="847"/>
    <n v="321"/>
  </r>
  <r>
    <x v="848"/>
    <n v="47"/>
    <x v="848"/>
    <n v="237"/>
  </r>
  <r>
    <x v="849"/>
    <n v="36"/>
    <x v="849"/>
    <n v="188"/>
  </r>
  <r>
    <x v="850"/>
    <n v="126"/>
    <x v="850"/>
    <n v="44"/>
  </r>
  <r>
    <x v="851"/>
    <n v="105"/>
    <x v="851"/>
    <n v="36"/>
  </r>
  <r>
    <x v="852"/>
    <n v="104"/>
    <x v="852"/>
    <n v="207"/>
  </r>
  <r>
    <x v="853"/>
    <n v="21"/>
    <x v="853"/>
    <n v="257"/>
  </r>
  <r>
    <x v="854"/>
    <n v="65"/>
    <x v="854"/>
    <n v="280"/>
  </r>
  <r>
    <x v="855"/>
    <n v="40"/>
    <x v="855"/>
    <n v="283"/>
  </r>
  <r>
    <x v="856"/>
    <n v="21"/>
    <x v="856"/>
    <n v="230"/>
  </r>
  <r>
    <x v="857"/>
    <n v="92"/>
    <x v="857"/>
    <n v="64"/>
  </r>
  <r>
    <x v="858"/>
    <n v="130"/>
    <x v="858"/>
    <n v="36"/>
  </r>
  <r>
    <x v="859"/>
    <n v="123"/>
    <x v="859"/>
    <n v="291"/>
  </r>
  <r>
    <x v="860"/>
    <n v="160"/>
    <x v="860"/>
    <n v="329"/>
  </r>
  <r>
    <x v="861"/>
    <n v="101"/>
    <x v="861"/>
    <n v="343"/>
  </r>
  <r>
    <x v="862"/>
    <n v="43"/>
    <x v="862"/>
    <n v="309"/>
  </r>
  <r>
    <x v="863"/>
    <n v="14"/>
    <x v="863"/>
    <n v="163"/>
  </r>
  <r>
    <x v="864"/>
    <n v="83"/>
    <x v="864"/>
    <n v="60"/>
  </r>
  <r>
    <x v="865"/>
    <n v="112"/>
    <x v="865"/>
    <n v="52"/>
  </r>
  <r>
    <x v="866"/>
    <n v="127"/>
    <x v="866"/>
    <n v="274"/>
  </r>
  <r>
    <x v="867"/>
    <n v="113"/>
    <x v="867"/>
    <n v="289"/>
  </r>
  <r>
    <x v="868"/>
    <n v="95"/>
    <x v="868"/>
    <n v="273"/>
  </r>
  <r>
    <x v="869"/>
    <n v="42"/>
    <x v="869"/>
    <n v="311"/>
  </r>
  <r>
    <x v="870"/>
    <n v="25"/>
    <x v="870"/>
    <n v="238"/>
  </r>
  <r>
    <x v="871"/>
    <n v="111"/>
    <x v="871"/>
    <n v="56"/>
  </r>
  <r>
    <x v="872"/>
    <n v="99"/>
    <x v="872"/>
    <n v="37"/>
  </r>
  <r>
    <x v="873"/>
    <n v="112"/>
    <x v="873"/>
    <n v="227"/>
  </r>
  <r>
    <x v="874"/>
    <n v="108"/>
    <x v="874"/>
    <n v="314"/>
  </r>
  <r>
    <x v="875"/>
    <n v="103"/>
    <x v="875"/>
    <n v="288"/>
  </r>
  <r>
    <x v="876"/>
    <n v="37"/>
    <x v="876"/>
    <n v="308"/>
  </r>
  <r>
    <x v="877"/>
    <n v="18"/>
    <x v="877"/>
    <n v="269"/>
  </r>
  <r>
    <x v="878"/>
    <n v="94"/>
    <x v="878"/>
    <n v="69"/>
  </r>
  <r>
    <x v="879"/>
    <n v="112"/>
    <x v="879"/>
    <n v="81"/>
  </r>
  <r>
    <x v="880"/>
    <n v="106"/>
    <x v="880"/>
    <n v="330"/>
  </r>
  <r>
    <x v="881"/>
    <n v="87"/>
    <x v="881"/>
    <n v="231"/>
  </r>
  <r>
    <x v="882"/>
    <n v="65"/>
    <x v="882"/>
    <n v="250"/>
  </r>
  <r>
    <x v="883"/>
    <n v="6"/>
    <x v="883"/>
    <n v="247"/>
  </r>
  <r>
    <x v="884"/>
    <n v="3"/>
    <x v="884"/>
    <n v="195"/>
  </r>
  <r>
    <x v="885"/>
    <n v="37"/>
    <x v="885"/>
    <n v="47"/>
  </r>
  <r>
    <x v="886"/>
    <n v="77"/>
    <x v="886"/>
    <n v="40"/>
  </r>
  <r>
    <x v="887"/>
    <n v="98"/>
    <x v="887"/>
    <n v="247"/>
  </r>
  <r>
    <x v="888"/>
    <n v="85"/>
    <x v="888"/>
    <n v="283"/>
  </r>
  <r>
    <x v="889"/>
    <n v="59"/>
    <x v="889"/>
    <n v="273"/>
  </r>
  <r>
    <x v="890"/>
    <n v="8"/>
    <x v="890"/>
    <n v="349"/>
  </r>
  <r>
    <x v="891"/>
    <n v="42"/>
    <x v="891"/>
    <n v="212"/>
  </r>
  <r>
    <x v="892"/>
    <n v="88"/>
    <x v="892"/>
    <n v="58"/>
  </r>
  <r>
    <x v="893"/>
    <n v="108"/>
    <x v="893"/>
    <n v="38"/>
  </r>
  <r>
    <x v="894"/>
    <n v="108"/>
    <x v="894"/>
    <n v="240"/>
  </r>
  <r>
    <x v="895"/>
    <n v="113"/>
    <x v="895"/>
    <n v="229"/>
  </r>
  <r>
    <x v="896"/>
    <n v="115"/>
    <x v="896"/>
    <n v="190"/>
  </r>
  <r>
    <x v="897"/>
    <n v="27"/>
    <x v="897"/>
    <n v="40"/>
  </r>
  <r>
    <x v="898"/>
    <n v="12"/>
    <x v="898"/>
    <n v="108"/>
  </r>
  <r>
    <x v="899"/>
    <n v="113"/>
    <x v="899"/>
    <n v="47"/>
  </r>
  <r>
    <x v="900"/>
    <n v="120"/>
    <x v="900"/>
    <n v="28"/>
  </r>
  <r>
    <x v="901"/>
    <n v="154"/>
    <x v="901"/>
    <n v="226"/>
  </r>
  <r>
    <x v="902"/>
    <n v="115"/>
    <x v="902"/>
    <n v="276"/>
  </r>
  <r>
    <x v="903"/>
    <n v="102"/>
    <x v="903"/>
    <n v="261"/>
  </r>
  <r>
    <x v="904"/>
    <n v="36"/>
    <x v="904"/>
    <n v="318"/>
  </r>
  <r>
    <x v="905"/>
    <n v="28"/>
    <x v="905"/>
    <n v="235"/>
  </r>
  <r>
    <x v="906"/>
    <n v="108"/>
    <x v="906"/>
    <n v="68"/>
  </r>
  <r>
    <x v="907"/>
    <n v="116"/>
    <x v="907"/>
    <n v="23"/>
  </r>
  <r>
    <x v="908"/>
    <n v="119"/>
    <x v="908"/>
    <n v="214"/>
  </r>
  <r>
    <x v="909"/>
    <n v="146"/>
    <x v="909"/>
    <n v="273"/>
  </r>
  <r>
    <x v="910"/>
    <n v="123"/>
    <x v="910"/>
    <n v="292"/>
  </r>
  <r>
    <x v="911"/>
    <n v="41"/>
    <x v="911"/>
    <n v="269"/>
  </r>
  <r>
    <x v="912"/>
    <n v="29"/>
    <x v="912"/>
    <n v="211"/>
  </r>
  <r>
    <x v="913"/>
    <n v="136"/>
    <x v="913"/>
    <n v="62"/>
  </r>
  <r>
    <x v="914"/>
    <n v="124"/>
    <x v="914"/>
    <n v="44"/>
  </r>
  <r>
    <x v="915"/>
    <n v="148"/>
    <x v="915"/>
    <n v="244"/>
  </r>
  <r>
    <x v="916"/>
    <n v="154"/>
    <x v="916"/>
    <n v="280"/>
  </r>
  <r>
    <x v="917"/>
    <n v="148"/>
    <x v="917"/>
    <n v="248"/>
  </r>
  <r>
    <x v="918"/>
    <n v="42"/>
    <x v="918"/>
    <n v="243"/>
  </r>
  <r>
    <x v="919"/>
    <n v="17"/>
    <x v="919"/>
    <n v="235"/>
  </r>
  <r>
    <x v="920"/>
    <n v="133"/>
    <x v="920"/>
    <n v="45"/>
  </r>
  <r>
    <x v="921"/>
    <n v="127"/>
    <x v="921"/>
    <n v="23"/>
  </r>
  <r>
    <x v="922"/>
    <n v="170"/>
    <x v="922"/>
    <n v="222"/>
  </r>
  <r>
    <x v="923"/>
    <n v="170"/>
    <x v="923"/>
    <n v="285"/>
  </r>
  <r>
    <x v="924"/>
    <n v="128"/>
    <x v="924"/>
    <n v="240"/>
  </r>
  <r>
    <x v="925"/>
    <n v="52"/>
    <x v="925"/>
    <n v="211"/>
  </r>
  <r>
    <x v="926"/>
    <n v="19"/>
    <x v="926"/>
    <n v="101"/>
  </r>
  <r>
    <x v="927"/>
    <n v="146"/>
    <x v="927"/>
    <n v="10"/>
  </r>
  <r>
    <x v="928"/>
    <n v="153"/>
    <x v="928"/>
    <n v="10"/>
  </r>
  <r>
    <x v="929"/>
    <n v="163"/>
    <x v="929"/>
    <n v="65"/>
  </r>
  <r>
    <x v="930"/>
    <n v="146"/>
    <x v="930"/>
    <n v="183"/>
  </r>
  <r>
    <x v="931"/>
    <n v="167"/>
    <x v="931"/>
    <n v="232"/>
  </r>
  <r>
    <x v="932"/>
    <n v="53"/>
    <x v="932"/>
    <n v="216"/>
  </r>
  <r>
    <x v="933"/>
    <n v="18"/>
    <x v="933"/>
    <n v="189"/>
  </r>
  <r>
    <x v="934"/>
    <n v="157"/>
    <x v="934"/>
    <n v="19"/>
  </r>
  <r>
    <x v="935"/>
    <n v="146"/>
    <x v="935"/>
    <n v="133"/>
  </r>
  <r>
    <x v="936"/>
    <n v="169"/>
    <x v="936"/>
    <n v="161"/>
  </r>
  <r>
    <x v="937"/>
    <n v="141"/>
    <x v="937"/>
    <n v="305"/>
  </r>
  <r>
    <x v="938"/>
    <n v="137"/>
    <x v="938"/>
    <n v="323"/>
  </r>
  <r>
    <x v="939"/>
    <n v="39"/>
    <x v="939"/>
    <n v="258"/>
  </r>
  <r>
    <x v="940"/>
    <n v="22"/>
    <x v="940"/>
    <n v="261"/>
  </r>
  <r>
    <x v="941"/>
    <n v="147"/>
    <x v="941"/>
    <n v="61"/>
  </r>
  <r>
    <x v="942"/>
    <n v="137"/>
    <x v="942"/>
    <n v="31"/>
  </r>
  <r>
    <x v="943"/>
    <n v="156"/>
    <x v="943"/>
    <n v="306"/>
  </r>
  <r>
    <x v="944"/>
    <n v="161"/>
    <x v="944"/>
    <n v="320"/>
  </r>
  <r>
    <x v="945"/>
    <n v="161"/>
    <x v="945"/>
    <n v="332"/>
  </r>
  <r>
    <x v="946"/>
    <n v="46"/>
    <x v="946"/>
    <n v="339"/>
  </r>
  <r>
    <x v="947"/>
    <n v="21"/>
    <x v="947"/>
    <n v="272"/>
  </r>
  <r>
    <x v="948"/>
    <n v="132"/>
    <x v="948"/>
    <n v="60"/>
  </r>
  <r>
    <x v="949"/>
    <n v="162"/>
    <x v="949"/>
    <n v="36"/>
  </r>
  <r>
    <x v="950"/>
    <n v="177"/>
    <x v="950"/>
    <n v="278"/>
  </r>
  <r>
    <x v="951"/>
    <n v="124"/>
    <x v="951"/>
    <n v="304"/>
  </r>
  <r>
    <x v="952"/>
    <n v="131"/>
    <x v="952"/>
    <n v="324"/>
  </r>
  <r>
    <x v="953"/>
    <n v="39"/>
    <x v="953"/>
    <n v="337"/>
  </r>
  <r>
    <x v="954"/>
    <n v="28"/>
    <x v="954"/>
    <n v="283"/>
  </r>
  <r>
    <x v="955"/>
    <n v="156"/>
    <x v="955"/>
    <n v="54"/>
  </r>
  <r>
    <x v="956"/>
    <n v="154"/>
    <x v="956"/>
    <n v="28"/>
  </r>
  <r>
    <x v="957"/>
    <n v="169"/>
    <x v="957"/>
    <n v="344"/>
  </r>
  <r>
    <x v="958"/>
    <n v="141"/>
    <x v="958"/>
    <n v="365"/>
  </r>
  <r>
    <x v="959"/>
    <n v="139"/>
    <x v="959"/>
    <n v="426"/>
  </r>
  <r>
    <x v="960"/>
    <n v="41"/>
    <x v="960"/>
    <n v="376"/>
  </r>
  <r>
    <x v="961"/>
    <n v="30"/>
    <x v="961"/>
    <n v="373"/>
  </r>
  <r>
    <x v="962"/>
    <n v="137"/>
    <x v="962"/>
    <n v="55"/>
  </r>
  <r>
    <x v="963"/>
    <n v="160"/>
    <x v="963"/>
    <n v="30"/>
  </r>
  <r>
    <x v="964"/>
    <n v="148"/>
    <x v="964"/>
    <n v="408"/>
  </r>
  <r>
    <x v="965"/>
    <n v="167"/>
    <x v="965"/>
    <n v="443"/>
  </r>
  <r>
    <x v="966"/>
    <n v="170"/>
    <x v="966"/>
    <n v="554"/>
  </r>
  <r>
    <x v="967"/>
    <n v="64"/>
    <x v="967"/>
    <n v="427"/>
  </r>
  <r>
    <x v="968"/>
    <n v="19"/>
    <x v="968"/>
    <n v="395"/>
  </r>
  <r>
    <x v="969"/>
    <n v="171"/>
    <x v="969"/>
    <n v="83"/>
  </r>
  <r>
    <x v="970"/>
    <n v="132"/>
    <x v="970"/>
    <n v="35"/>
  </r>
  <r>
    <x v="971"/>
    <n v="192"/>
    <x v="971"/>
    <n v="418"/>
  </r>
  <r>
    <x v="972"/>
    <n v="181"/>
    <x v="972"/>
    <n v="417"/>
  </r>
  <r>
    <x v="973"/>
    <n v="186"/>
    <x v="973"/>
    <n v="408"/>
  </r>
  <r>
    <x v="974"/>
    <n v="58"/>
    <x v="974"/>
    <n v="413"/>
  </r>
  <r>
    <x v="975"/>
    <n v="29"/>
    <x v="975"/>
    <n v="328"/>
  </r>
  <r>
    <x v="976"/>
    <n v="228"/>
    <x v="976"/>
    <n v="75"/>
  </r>
  <r>
    <x v="977"/>
    <n v="244"/>
    <x v="977"/>
    <n v="32"/>
  </r>
  <r>
    <x v="978"/>
    <n v="240"/>
    <x v="978"/>
    <n v="385"/>
  </r>
  <r>
    <x v="979"/>
    <n v="234"/>
    <x v="979"/>
    <n v="366"/>
  </r>
  <r>
    <x v="980"/>
    <n v="187"/>
    <x v="980"/>
    <n v="450"/>
  </r>
  <r>
    <x v="981"/>
    <n v="75"/>
    <x v="981"/>
    <n v="340"/>
  </r>
  <r>
    <x v="982"/>
    <n v="37"/>
    <x v="982"/>
    <n v="289"/>
  </r>
  <r>
    <x v="983"/>
    <n v="198"/>
    <x v="983"/>
    <n v="72"/>
  </r>
  <r>
    <x v="984"/>
    <n v="209"/>
    <x v="984"/>
    <n v="27"/>
  </r>
  <r>
    <x v="985"/>
    <n v="189"/>
    <x v="985"/>
    <n v="289"/>
  </r>
  <r>
    <x v="986"/>
    <n v="210"/>
    <x v="986"/>
    <n v="344"/>
  </r>
  <r>
    <x v="987"/>
    <n v="189"/>
    <x v="987"/>
    <n v="357"/>
  </r>
  <r>
    <x v="988"/>
    <n v="70"/>
    <x v="988"/>
    <n v="361"/>
  </r>
  <r>
    <x v="989"/>
    <n v="33"/>
    <x v="989"/>
    <n v="320"/>
  </r>
  <r>
    <x v="990"/>
    <n v="207"/>
    <x v="990"/>
    <n v="96"/>
  </r>
  <r>
    <x v="991"/>
    <n v="183"/>
    <x v="991"/>
    <n v="35"/>
  </r>
  <r>
    <x v="992"/>
    <n v="190"/>
    <x v="992"/>
    <n v="341"/>
  </r>
  <r>
    <x v="993"/>
    <n v="209"/>
    <x v="993"/>
    <n v="341"/>
  </r>
  <r>
    <x v="994"/>
    <n v="126"/>
    <x v="994"/>
    <n v="489"/>
  </r>
  <r>
    <x v="995"/>
    <n v="66"/>
    <x v="995"/>
    <n v="324"/>
  </r>
  <r>
    <x v="996"/>
    <n v="9"/>
    <x v="996"/>
    <n v="332"/>
  </r>
  <r>
    <x v="997"/>
    <n v="168"/>
    <x v="997"/>
    <n v="72"/>
  </r>
  <r>
    <x v="998"/>
    <n v="194"/>
    <x v="998"/>
    <n v="37"/>
  </r>
  <r>
    <x v="999"/>
    <n v="205"/>
    <x v="999"/>
    <n v="450"/>
  </r>
  <r>
    <x v="1000"/>
    <n v="208"/>
    <x v="1000"/>
    <n v="481"/>
  </r>
  <r>
    <x v="1001"/>
    <n v="150"/>
    <x v="1001"/>
    <n v="430"/>
  </r>
  <r>
    <x v="1002"/>
    <n v="58"/>
    <x v="1002"/>
    <n v="398"/>
  </r>
  <r>
    <x v="1003"/>
    <n v="31"/>
    <x v="1003"/>
    <n v="345"/>
  </r>
  <r>
    <x v="1004"/>
    <n v="193"/>
    <x v="1004"/>
    <n v="70"/>
  </r>
  <r>
    <x v="1005"/>
    <n v="182"/>
    <x v="1005"/>
    <n v="25"/>
  </r>
  <r>
    <x v="1006"/>
    <n v="188"/>
    <x v="1006"/>
    <n v="370"/>
  </r>
  <r>
    <x v="1007"/>
    <n v="181"/>
    <x v="1007"/>
    <n v="393"/>
  </r>
  <r>
    <x v="1008"/>
    <n v="160"/>
    <x v="1008"/>
    <n v="385"/>
  </r>
  <r>
    <x v="1009"/>
    <n v="56"/>
    <x v="1009"/>
    <n v="364"/>
  </r>
  <r>
    <x v="1010"/>
    <n v="25"/>
    <x v="1010"/>
    <n v="297"/>
  </r>
  <r>
    <x v="1011"/>
    <n v="171"/>
    <x v="1011"/>
    <n v="74"/>
  </r>
  <r>
    <x v="1012"/>
    <n v="169"/>
    <x v="1012"/>
    <n v="44"/>
  </r>
  <r>
    <x v="1013"/>
    <n v="205"/>
    <x v="1013"/>
    <n v="406"/>
  </r>
  <r>
    <x v="1014"/>
    <n v="194"/>
    <x v="1014"/>
    <n v="406"/>
  </r>
  <r>
    <x v="1015"/>
    <n v="221"/>
    <x v="1015"/>
    <n v="462"/>
  </r>
  <r>
    <x v="1016"/>
    <n v="87"/>
    <x v="1016"/>
    <n v="453"/>
  </r>
  <r>
    <x v="1017"/>
    <n v="31"/>
    <x v="1017"/>
    <n v="378"/>
  </r>
  <r>
    <x v="1018"/>
    <n v="190"/>
    <x v="1018"/>
    <n v="61"/>
  </r>
  <r>
    <x v="1019"/>
    <n v="188"/>
    <x v="1019"/>
    <n v="34"/>
  </r>
  <r>
    <x v="1020"/>
    <n v="210"/>
    <x v="1020"/>
    <n v="611"/>
  </r>
  <r>
    <x v="1021"/>
    <n v="178"/>
    <x v="1021"/>
    <n v="608"/>
  </r>
  <r>
    <x v="1022"/>
    <n v="186"/>
    <x v="1022"/>
    <n v="577"/>
  </r>
  <r>
    <x v="1023"/>
    <n v="63"/>
    <x v="1023"/>
    <n v="513"/>
  </r>
  <r>
    <x v="1024"/>
    <n v="21"/>
    <x v="1024"/>
    <n v="430"/>
  </r>
  <r>
    <x v="1025"/>
    <n v="224"/>
    <x v="1025"/>
    <n v="163"/>
  </r>
  <r>
    <x v="1026"/>
    <n v="210"/>
    <x v="1026"/>
    <n v="40"/>
  </r>
  <r>
    <x v="1027"/>
    <n v="236"/>
    <x v="1027"/>
    <n v="399"/>
  </r>
  <r>
    <x v="1028"/>
    <n v="221"/>
    <x v="1028"/>
    <n v="468"/>
  </r>
  <r>
    <x v="1029"/>
    <n v="207"/>
    <x v="1029"/>
    <n v="504"/>
  </r>
  <r>
    <x v="1030"/>
    <n v="65"/>
    <x v="1030"/>
    <n v="513"/>
  </r>
  <r>
    <x v="1031"/>
    <n v="29"/>
    <x v="1031"/>
    <n v="414"/>
  </r>
  <r>
    <x v="1032"/>
    <n v="187"/>
    <x v="1032"/>
    <n v="84"/>
  </r>
  <r>
    <x v="1033"/>
    <n v="207"/>
    <x v="1033"/>
    <n v="46"/>
  </r>
  <r>
    <x v="1034"/>
    <n v="203"/>
    <x v="1034"/>
    <n v="424"/>
  </r>
  <r>
    <x v="1035"/>
    <n v="199"/>
    <x v="1035"/>
    <n v="473"/>
  </r>
  <r>
    <x v="1036"/>
    <n v="192"/>
    <x v="1036"/>
    <n v="517"/>
  </r>
  <r>
    <x v="1037"/>
    <n v="58"/>
    <x v="1037"/>
    <n v="546"/>
  </r>
  <r>
    <x v="1038"/>
    <n v="15"/>
    <x v="1038"/>
    <n v="374"/>
  </r>
  <r>
    <x v="1039"/>
    <n v="66"/>
    <x v="1039"/>
    <n v="62"/>
  </r>
  <r>
    <x v="1040"/>
    <n v="166"/>
    <x v="1040"/>
    <n v="17"/>
  </r>
  <r>
    <x v="1041"/>
    <n v="200"/>
    <x v="1041"/>
    <n v="525"/>
  </r>
  <r>
    <x v="1042"/>
    <n v="247"/>
    <x v="1042"/>
    <n v="433"/>
  </r>
  <r>
    <x v="1043"/>
    <n v="167"/>
    <x v="1043"/>
    <n v="401"/>
  </r>
  <r>
    <x v="1044"/>
    <n v="61"/>
    <x v="1044"/>
    <n v="454"/>
  </r>
  <r>
    <x v="1045"/>
    <n v="29"/>
    <x v="1045"/>
    <n v="458"/>
  </r>
  <r>
    <x v="1046"/>
    <n v="165"/>
    <x v="1046"/>
    <n v="81"/>
  </r>
  <r>
    <x v="1047"/>
    <n v="172"/>
    <x v="1047"/>
    <n v="40"/>
  </r>
  <r>
    <x v="1048"/>
    <n v="165"/>
    <x v="1048"/>
    <n v="485"/>
  </r>
  <r>
    <x v="1049"/>
    <n v="150"/>
    <x v="1049"/>
    <n v="488"/>
  </r>
  <r>
    <x v="1050"/>
    <n v="137"/>
    <x v="1050"/>
    <n v="535"/>
  </r>
  <r>
    <x v="1051"/>
    <n v="71"/>
    <x v="1051"/>
    <n v="469"/>
  </r>
  <r>
    <x v="1052"/>
    <n v="23"/>
    <x v="1052"/>
    <n v="365"/>
  </r>
  <r>
    <x v="1053"/>
    <n v="178"/>
    <x v="1053"/>
    <n v="75"/>
  </r>
  <r>
    <x v="1054"/>
    <n v="177"/>
    <x v="1054"/>
    <n v="25"/>
  </r>
  <r>
    <x v="1055"/>
    <n v="156"/>
    <x v="1055"/>
    <n v="507"/>
  </r>
  <r>
    <x v="1056"/>
    <n v="205"/>
    <x v="1056"/>
    <n v="418"/>
  </r>
  <r>
    <x v="1057"/>
    <n v="177"/>
    <x v="1057"/>
    <n v="447"/>
  </r>
  <r>
    <x v="1058"/>
    <n v="66"/>
    <x v="1058"/>
    <n v="449"/>
  </r>
  <r>
    <x v="1059"/>
    <n v="29"/>
    <x v="1059"/>
    <n v="415"/>
  </r>
  <r>
    <x v="1060"/>
    <n v="190"/>
    <x v="1060"/>
    <n v="81"/>
  </r>
  <r>
    <x v="1061"/>
    <n v="228"/>
    <x v="1061"/>
    <n v="44"/>
  </r>
  <r>
    <x v="1062"/>
    <n v="199"/>
    <x v="1062"/>
    <n v="455"/>
  </r>
  <r>
    <x v="1063"/>
    <n v="218"/>
    <x v="1063"/>
    <n v="490"/>
  </r>
  <r>
    <x v="1064"/>
    <n v="219"/>
    <x v="1064"/>
    <n v="508"/>
  </r>
  <r>
    <x v="1065"/>
    <n v="83"/>
    <x v="1065"/>
    <n v="434"/>
  </r>
  <r>
    <x v="1066"/>
    <n v="28"/>
    <x v="1066"/>
    <n v="407"/>
  </r>
  <r>
    <x v="1067"/>
    <n v="172"/>
    <x v="1067"/>
    <n v="87"/>
  </r>
  <r>
    <x v="1068"/>
    <n v="164"/>
    <x v="1068"/>
    <n v="28"/>
  </r>
  <r>
    <x v="1069"/>
    <n v="161"/>
    <x v="1069"/>
    <n v="473"/>
  </r>
  <r>
    <x v="1070"/>
    <n v="181"/>
    <x v="1070"/>
    <n v="475"/>
  </r>
  <r>
    <x v="1071"/>
    <n v="148"/>
    <x v="1071"/>
    <n v="543"/>
  </r>
  <r>
    <x v="1072"/>
    <n v="68"/>
    <x v="1072"/>
    <n v="483"/>
  </r>
  <r>
    <x v="1073"/>
    <n v="20"/>
    <x v="1073"/>
    <n v="440"/>
  </r>
  <r>
    <x v="1074"/>
    <n v="172"/>
    <x v="1074"/>
    <n v="79"/>
  </r>
  <r>
    <x v="1075"/>
    <n v="38"/>
    <x v="1075"/>
    <n v="32"/>
  </r>
  <r>
    <x v="1076"/>
    <n v="190"/>
    <x v="1076"/>
    <n v="425"/>
  </r>
  <r>
    <x v="1077"/>
    <n v="200"/>
    <x v="1077"/>
    <n v="577"/>
  </r>
  <r>
    <x v="1078"/>
    <n v="182"/>
    <x v="1078"/>
    <n v="556"/>
  </r>
  <r>
    <x v="1079"/>
    <n v="64"/>
    <x v="1079"/>
    <n v="566"/>
  </r>
  <r>
    <x v="1080"/>
    <n v="32"/>
    <x v="1080"/>
    <n v="415"/>
  </r>
  <r>
    <x v="1081"/>
    <n v="193"/>
    <x v="1081"/>
    <n v="88"/>
  </r>
  <r>
    <x v="1082"/>
    <n v="195"/>
    <x v="1082"/>
    <n v="38"/>
  </r>
  <r>
    <x v="1083"/>
    <n v="201"/>
    <x v="1083"/>
    <n v="146"/>
  </r>
  <r>
    <x v="1084"/>
    <n v="198"/>
    <x v="1084"/>
    <n v="504"/>
  </r>
  <r>
    <x v="1085"/>
    <n v="185"/>
    <x v="1085"/>
    <n v="478"/>
  </r>
  <r>
    <x v="1086"/>
    <n v="62"/>
    <x v="1086"/>
    <n v="595"/>
  </r>
  <r>
    <x v="1087"/>
    <n v="24"/>
    <x v="1087"/>
    <n v="396"/>
  </r>
  <r>
    <x v="1088"/>
    <n v="194"/>
    <x v="1088"/>
    <n v="118"/>
  </r>
  <r>
    <x v="1089"/>
    <n v="183"/>
    <x v="1089"/>
    <n v="37"/>
  </r>
  <r>
    <x v="1090"/>
    <n v="207"/>
    <x v="1090"/>
    <n v="429"/>
  </r>
  <r>
    <x v="1091"/>
    <n v="221"/>
    <x v="1091"/>
    <n v="449"/>
  </r>
  <r>
    <x v="1092"/>
    <n v="188"/>
    <x v="1092"/>
    <n v="476"/>
  </r>
  <r>
    <x v="1093"/>
    <n v="75"/>
    <x v="1093"/>
    <n v="454"/>
  </r>
  <r>
    <x v="1094"/>
    <n v="28"/>
    <x v="1094"/>
    <n v="365"/>
  </r>
  <r>
    <x v="1095"/>
    <n v="203"/>
    <x v="1095"/>
    <n v="104"/>
  </r>
  <r>
    <x v="1096"/>
    <n v="225"/>
    <x v="1096"/>
    <n v="20"/>
  </r>
  <r>
    <x v="1097"/>
    <n v="231"/>
    <x v="1097"/>
    <n v="417"/>
  </r>
  <r>
    <x v="1098"/>
    <n v="202"/>
    <x v="1098"/>
    <n v="438"/>
  </r>
  <r>
    <x v="1099"/>
    <n v="200"/>
    <x v="1099"/>
    <n v="444"/>
  </r>
  <r>
    <x v="1100"/>
    <n v="60"/>
    <x v="1100"/>
    <n v="496"/>
  </r>
  <r>
    <x v="1101"/>
    <n v="30"/>
    <x v="1101"/>
    <n v="405"/>
  </r>
  <r>
    <x v="1102"/>
    <n v="193"/>
    <x v="1102"/>
    <n v="84"/>
  </r>
  <r>
    <x v="1103"/>
    <n v="253"/>
    <x v="1103"/>
    <n v="27"/>
  </r>
  <r>
    <x v="1104"/>
    <n v="220"/>
    <x v="1104"/>
    <n v="480"/>
  </r>
  <r>
    <x v="1105"/>
    <n v="232"/>
    <x v="1105"/>
    <n v="485"/>
  </r>
  <r>
    <x v="1106"/>
    <n v="250"/>
    <x v="1106"/>
    <n v="503"/>
  </r>
  <r>
    <x v="1107"/>
    <n v="83"/>
    <x v="1107"/>
    <n v="566"/>
  </r>
  <r>
    <x v="1108"/>
    <n v="38"/>
    <x v="1108"/>
    <n v="522"/>
  </r>
  <r>
    <x v="1109"/>
    <n v="221"/>
    <x v="1109"/>
    <n v="115"/>
  </r>
  <r>
    <x v="1110"/>
    <n v="218"/>
    <x v="1110"/>
    <n v="46"/>
  </r>
  <r>
    <x v="1111"/>
    <n v="250"/>
    <x v="1111"/>
    <n v="395"/>
  </r>
  <r>
    <x v="1112"/>
    <n v="240"/>
    <x v="1112"/>
    <n v="459"/>
  </r>
  <r>
    <x v="1113"/>
    <n v="185"/>
    <x v="1113"/>
    <n v="494"/>
  </r>
  <r>
    <x v="1114"/>
    <n v="56"/>
    <x v="1114"/>
    <n v="471"/>
  </r>
  <r>
    <x v="1115"/>
    <n v="32"/>
    <x v="1115"/>
    <n v="467"/>
  </r>
  <r>
    <x v="1116"/>
    <n v="226"/>
    <x v="1116"/>
    <n v="125"/>
  </r>
  <r>
    <x v="1117"/>
    <n v="201"/>
    <x v="1117"/>
    <n v="19"/>
  </r>
  <r>
    <x v="1118"/>
    <n v="256"/>
    <x v="1118"/>
    <n v="384"/>
  </r>
  <r>
    <x v="1119"/>
    <n v="280"/>
    <x v="1119"/>
    <n v="95"/>
  </r>
  <r>
    <x v="1120"/>
    <n v="194"/>
    <x v="1120"/>
    <n v="515"/>
  </r>
  <r>
    <x v="1121"/>
    <n v="98"/>
    <x v="1121"/>
    <n v="500"/>
  </r>
  <r>
    <x v="1122"/>
    <n v="23"/>
    <x v="1122"/>
    <n v="428"/>
  </r>
  <r>
    <x v="1123"/>
    <n v="228"/>
    <x v="1123"/>
    <n v="107"/>
  </r>
  <r>
    <x v="1124"/>
    <n v="251"/>
    <x v="1124"/>
    <n v="37"/>
  </r>
  <r>
    <x v="1125"/>
    <n v="276"/>
    <x v="1125"/>
    <n v="480"/>
  </r>
  <r>
    <x v="1126"/>
    <n v="278"/>
    <x v="1126"/>
    <n v="479"/>
  </r>
  <r>
    <x v="1127"/>
    <n v="256"/>
    <x v="1127"/>
    <n v="469"/>
  </r>
  <r>
    <x v="1128"/>
    <n v="87"/>
    <x v="1128"/>
    <n v="519"/>
  </r>
  <r>
    <x v="1129"/>
    <n v="43"/>
    <x v="1129"/>
    <n v="448"/>
  </r>
  <r>
    <x v="1130"/>
    <n v="253"/>
    <x v="1130"/>
    <n v="118"/>
  </r>
  <r>
    <x v="1131"/>
    <n v="257"/>
    <x v="1131"/>
    <n v="30"/>
  </r>
  <r>
    <x v="1132"/>
    <n v="242"/>
    <x v="1132"/>
    <n v="457"/>
  </r>
  <r>
    <x v="1133"/>
    <n v="244"/>
    <x v="1133"/>
    <n v="469"/>
  </r>
  <r>
    <x v="1134"/>
    <n v="171"/>
    <x v="1134"/>
    <n v="504"/>
  </r>
  <r>
    <x v="1135"/>
    <n v="59"/>
    <x v="1135"/>
    <n v="495"/>
  </r>
  <r>
    <x v="1136"/>
    <n v="26"/>
    <x v="1136"/>
    <n v="457"/>
  </r>
  <r>
    <x v="1137"/>
    <n v="72"/>
    <x v="1137"/>
    <n v="92"/>
  </r>
  <r>
    <x v="1138"/>
    <n v="196"/>
    <x v="1138"/>
    <n v="30"/>
  </r>
  <r>
    <x v="1139"/>
    <n v="212"/>
    <x v="1139"/>
    <n v="520"/>
  </r>
  <r>
    <x v="1140"/>
    <n v="202"/>
    <x v="1140"/>
    <n v="593"/>
  </r>
  <r>
    <x v="1141"/>
    <n v="161"/>
    <x v="1141"/>
    <n v="583"/>
  </r>
  <r>
    <x v="1142"/>
    <n v="51"/>
    <x v="1142"/>
    <n v="566"/>
  </r>
  <r>
    <x v="1143"/>
    <n v="21"/>
    <x v="1143"/>
    <n v="528"/>
  </r>
  <r>
    <x v="1144"/>
    <n v="134"/>
    <x v="1144"/>
    <n v="96"/>
  </r>
  <r>
    <x v="1145"/>
    <n v="105"/>
    <x v="1145"/>
    <n v="30"/>
  </r>
  <r>
    <x v="1146"/>
    <m/>
    <x v="1146"/>
    <n v="457"/>
  </r>
  <r>
    <x v="1146"/>
    <m/>
    <x v="1147"/>
    <n v="634"/>
  </r>
  <r>
    <x v="1146"/>
    <m/>
    <x v="1148"/>
    <n v="630"/>
  </r>
  <r>
    <x v="1146"/>
    <m/>
    <x v="1149"/>
    <n v="629"/>
  </r>
  <r>
    <x v="1146"/>
    <m/>
    <x v="1150"/>
    <n v="486"/>
  </r>
  <r>
    <x v="1146"/>
    <m/>
    <x v="1151"/>
    <n v="138"/>
  </r>
  <r>
    <x v="1146"/>
    <m/>
    <x v="1152"/>
    <n v="43"/>
  </r>
  <r>
    <x v="1146"/>
    <m/>
    <x v="1153"/>
    <n v="495"/>
  </r>
  <r>
    <x v="1146"/>
    <m/>
    <x v="1154"/>
    <n v="608"/>
  </r>
  <r>
    <x v="1146"/>
    <m/>
    <x v="1155"/>
    <n v="619"/>
  </r>
  <r>
    <x v="1146"/>
    <m/>
    <x v="1156"/>
    <n v="627"/>
  </r>
  <r>
    <x v="1146"/>
    <m/>
    <x v="1157"/>
    <n v="557"/>
  </r>
  <r>
    <x v="1146"/>
    <m/>
    <x v="1158"/>
    <n v="98"/>
  </r>
  <r>
    <x v="1146"/>
    <m/>
    <x v="1159"/>
    <n v="33"/>
  </r>
  <r>
    <x v="1146"/>
    <m/>
    <x v="1160"/>
    <n v="645"/>
  </r>
  <r>
    <x v="1146"/>
    <m/>
    <x v="1161"/>
    <n v="584"/>
  </r>
  <r>
    <x v="1146"/>
    <m/>
    <x v="1162"/>
    <n v="709"/>
  </r>
  <r>
    <x v="1146"/>
    <m/>
    <x v="1163"/>
    <n v="618"/>
  </r>
  <r>
    <x v="1146"/>
    <m/>
    <x v="1164"/>
    <n v="612"/>
  </r>
  <r>
    <x v="1146"/>
    <m/>
    <x v="1165"/>
    <n v="121"/>
  </r>
  <r>
    <x v="1146"/>
    <m/>
    <x v="1166"/>
    <n v="38"/>
  </r>
  <r>
    <x v="1146"/>
    <m/>
    <x v="1167"/>
    <n v="591"/>
  </r>
  <r>
    <x v="1146"/>
    <m/>
    <x v="1168"/>
    <n v="642"/>
  </r>
  <r>
    <x v="1146"/>
    <m/>
    <x v="1169"/>
    <n v="652"/>
  </r>
  <r>
    <x v="1146"/>
    <m/>
    <x v="1170"/>
    <n v="655"/>
  </r>
  <r>
    <x v="1146"/>
    <m/>
    <x v="1171"/>
    <n v="527"/>
  </r>
  <r>
    <x v="1146"/>
    <m/>
    <x v="1172"/>
    <n v="105"/>
  </r>
  <r>
    <x v="1146"/>
    <m/>
    <x v="1173"/>
    <n v="41"/>
  </r>
  <r>
    <x v="1146"/>
    <m/>
    <x v="1174"/>
    <n v="592"/>
  </r>
  <r>
    <x v="1146"/>
    <m/>
    <x v="1175"/>
    <n v="702"/>
  </r>
  <r>
    <x v="1146"/>
    <m/>
    <x v="1176"/>
    <n v="630"/>
  </r>
  <r>
    <x v="1146"/>
    <m/>
    <x v="1177"/>
    <n v="627"/>
  </r>
  <r>
    <x v="1146"/>
    <m/>
    <x v="1178"/>
    <n v="478"/>
  </r>
  <r>
    <x v="1146"/>
    <m/>
    <x v="1179"/>
    <n v="107"/>
  </r>
  <r>
    <x v="1146"/>
    <m/>
    <x v="1180"/>
    <n v="30"/>
  </r>
  <r>
    <x v="1146"/>
    <m/>
    <x v="1181"/>
    <n v="129"/>
  </r>
  <r>
    <x v="1146"/>
    <m/>
    <x v="1182"/>
    <n v="482"/>
  </r>
  <r>
    <x v="1146"/>
    <m/>
    <x v="1183"/>
    <n v="478"/>
  </r>
  <r>
    <x v="1146"/>
    <m/>
    <x v="1184"/>
    <n v="436"/>
  </r>
  <r>
    <x v="1146"/>
    <m/>
    <x v="1185"/>
    <n v="337"/>
  </r>
  <r>
    <x v="1146"/>
    <m/>
    <x v="1186"/>
    <n v="90"/>
  </r>
  <r>
    <x v="1146"/>
    <m/>
    <x v="1187"/>
    <n v="33"/>
  </r>
  <r>
    <x v="1146"/>
    <m/>
    <x v="1188"/>
    <n v="308"/>
  </r>
  <r>
    <x v="1146"/>
    <m/>
    <x v="1189"/>
    <n v="317"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  <r>
    <x v="1146"/>
    <m/>
    <x v="119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9" firstHeaderRow="0" firstDataRow="1" firstDataCol="1"/>
  <pivotFields count="8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h="1" sd="0" x="0"/>
        <item sd="0" x="1"/>
        <item sd="0" x="2"/>
        <item sd="0" x="3"/>
        <item sd="0" x="4"/>
        <item sd="0" x="5"/>
        <item t="default"/>
      </items>
    </pivotField>
  </pivotFields>
  <rowFields count="2">
    <field x="7"/>
    <field x="5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ired" fld="1" baseField="0" baseItem="0"/>
    <dataField name="Sum of Wireless"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7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1"/>
  <sheetViews>
    <sheetView workbookViewId="0">
      <selection activeCell="G10" sqref="G10"/>
    </sheetView>
  </sheetViews>
  <sheetFormatPr defaultRowHeight="14.4" x14ac:dyDescent="0.3"/>
  <cols>
    <col min="1" max="1" width="26.88671875" customWidth="1"/>
    <col min="3" max="3" width="13" customWidth="1"/>
  </cols>
  <sheetData>
    <row r="1" spans="1:4" x14ac:dyDescent="0.3">
      <c r="A1" t="s">
        <v>2</v>
      </c>
      <c r="B1" t="s">
        <v>0</v>
      </c>
      <c r="C1" t="s">
        <v>2</v>
      </c>
      <c r="D1" t="s">
        <v>1</v>
      </c>
    </row>
    <row r="2" spans="1:4" x14ac:dyDescent="0.3">
      <c r="A2" s="1">
        <v>41640</v>
      </c>
      <c r="B2">
        <v>27</v>
      </c>
      <c r="C2" s="1">
        <v>41640</v>
      </c>
      <c r="D2">
        <v>24</v>
      </c>
    </row>
    <row r="3" spans="1:4" x14ac:dyDescent="0.3">
      <c r="A3" s="1">
        <v>41641</v>
      </c>
      <c r="B3">
        <v>2</v>
      </c>
      <c r="C3" s="1">
        <v>41641</v>
      </c>
      <c r="D3">
        <v>3</v>
      </c>
    </row>
    <row r="4" spans="1:4" x14ac:dyDescent="0.3">
      <c r="A4" s="1">
        <v>41644</v>
      </c>
      <c r="B4">
        <v>2</v>
      </c>
      <c r="C4" s="1">
        <v>41642</v>
      </c>
      <c r="D4">
        <v>2</v>
      </c>
    </row>
    <row r="5" spans="1:4" x14ac:dyDescent="0.3">
      <c r="A5" s="1">
        <v>41647</v>
      </c>
      <c r="B5">
        <v>1</v>
      </c>
      <c r="C5" s="1">
        <v>41644</v>
      </c>
      <c r="D5">
        <v>1</v>
      </c>
    </row>
    <row r="6" spans="1:4" x14ac:dyDescent="0.3">
      <c r="A6" s="1">
        <v>41649</v>
      </c>
      <c r="B6">
        <v>1</v>
      </c>
      <c r="C6" s="1">
        <v>41645</v>
      </c>
      <c r="D6">
        <v>3</v>
      </c>
    </row>
    <row r="7" spans="1:4" x14ac:dyDescent="0.3">
      <c r="A7" s="1">
        <v>41651</v>
      </c>
      <c r="B7">
        <v>2</v>
      </c>
      <c r="C7" s="1">
        <v>41646</v>
      </c>
      <c r="D7">
        <v>1</v>
      </c>
    </row>
    <row r="8" spans="1:4" x14ac:dyDescent="0.3">
      <c r="A8" s="1">
        <v>41654</v>
      </c>
      <c r="B8">
        <v>1</v>
      </c>
      <c r="C8" s="1">
        <v>41647</v>
      </c>
      <c r="D8">
        <v>2</v>
      </c>
    </row>
    <row r="9" spans="1:4" x14ac:dyDescent="0.3">
      <c r="A9" s="1">
        <v>41659</v>
      </c>
      <c r="B9">
        <v>1</v>
      </c>
      <c r="C9" s="1">
        <v>41652</v>
      </c>
      <c r="D9">
        <v>1</v>
      </c>
    </row>
    <row r="10" spans="1:4" x14ac:dyDescent="0.3">
      <c r="A10" s="1">
        <v>41668</v>
      </c>
      <c r="B10">
        <v>2</v>
      </c>
      <c r="C10" s="1">
        <v>41654</v>
      </c>
      <c r="D10">
        <v>3</v>
      </c>
    </row>
    <row r="11" spans="1:4" x14ac:dyDescent="0.3">
      <c r="A11" s="1">
        <v>41670</v>
      </c>
      <c r="B11">
        <v>1</v>
      </c>
      <c r="C11" s="1">
        <v>41655</v>
      </c>
      <c r="D11">
        <v>1</v>
      </c>
    </row>
    <row r="12" spans="1:4" x14ac:dyDescent="0.3">
      <c r="A12" s="1">
        <v>41671</v>
      </c>
      <c r="B12">
        <v>2</v>
      </c>
      <c r="C12" s="1">
        <v>41656</v>
      </c>
      <c r="D12">
        <v>1</v>
      </c>
    </row>
    <row r="13" spans="1:4" x14ac:dyDescent="0.3">
      <c r="A13" s="1">
        <v>41673</v>
      </c>
      <c r="B13">
        <v>4</v>
      </c>
      <c r="C13" s="1">
        <v>41658</v>
      </c>
      <c r="D13">
        <v>2</v>
      </c>
    </row>
    <row r="14" spans="1:4" x14ac:dyDescent="0.3">
      <c r="A14" s="1">
        <v>41674</v>
      </c>
      <c r="B14">
        <v>2</v>
      </c>
      <c r="C14" s="1">
        <v>41659</v>
      </c>
      <c r="D14">
        <v>1</v>
      </c>
    </row>
    <row r="15" spans="1:4" x14ac:dyDescent="0.3">
      <c r="A15" s="1">
        <v>41676</v>
      </c>
      <c r="B15">
        <v>1</v>
      </c>
      <c r="C15" s="1">
        <v>41661</v>
      </c>
      <c r="D15">
        <v>2</v>
      </c>
    </row>
    <row r="16" spans="1:4" x14ac:dyDescent="0.3">
      <c r="A16" s="1">
        <v>41682</v>
      </c>
      <c r="B16">
        <v>1</v>
      </c>
      <c r="C16" s="1">
        <v>41662</v>
      </c>
      <c r="D16">
        <v>2</v>
      </c>
    </row>
    <row r="17" spans="1:4" x14ac:dyDescent="0.3">
      <c r="A17" s="1">
        <v>41693</v>
      </c>
      <c r="B17">
        <v>1</v>
      </c>
      <c r="C17" s="1">
        <v>41663</v>
      </c>
      <c r="D17">
        <v>2</v>
      </c>
    </row>
    <row r="18" spans="1:4" x14ac:dyDescent="0.3">
      <c r="A18" s="1">
        <v>41697</v>
      </c>
      <c r="B18">
        <v>1</v>
      </c>
      <c r="C18" s="1">
        <v>41664</v>
      </c>
      <c r="D18">
        <v>1</v>
      </c>
    </row>
    <row r="19" spans="1:4" x14ac:dyDescent="0.3">
      <c r="A19" s="1">
        <v>41699</v>
      </c>
      <c r="B19">
        <v>3</v>
      </c>
      <c r="C19" s="1">
        <v>41666</v>
      </c>
      <c r="D19">
        <v>2</v>
      </c>
    </row>
    <row r="20" spans="1:4" x14ac:dyDescent="0.3">
      <c r="A20" s="1">
        <v>41701</v>
      </c>
      <c r="B20">
        <v>1</v>
      </c>
      <c r="C20" s="1">
        <v>41670</v>
      </c>
      <c r="D20">
        <v>1</v>
      </c>
    </row>
    <row r="21" spans="1:4" x14ac:dyDescent="0.3">
      <c r="A21" s="1">
        <v>41722</v>
      </c>
      <c r="B21">
        <v>1</v>
      </c>
      <c r="C21" s="1">
        <v>41671</v>
      </c>
      <c r="D21">
        <v>4</v>
      </c>
    </row>
    <row r="22" spans="1:4" x14ac:dyDescent="0.3">
      <c r="A22" s="1">
        <v>41730</v>
      </c>
      <c r="B22">
        <v>4</v>
      </c>
      <c r="C22" s="1">
        <v>41673</v>
      </c>
      <c r="D22">
        <v>1</v>
      </c>
    </row>
    <row r="23" spans="1:4" x14ac:dyDescent="0.3">
      <c r="A23" s="1">
        <v>41732</v>
      </c>
      <c r="B23">
        <v>1</v>
      </c>
      <c r="C23" s="1">
        <v>41674</v>
      </c>
      <c r="D23">
        <v>3</v>
      </c>
    </row>
    <row r="24" spans="1:4" x14ac:dyDescent="0.3">
      <c r="A24" s="1">
        <v>41733</v>
      </c>
      <c r="B24">
        <v>1</v>
      </c>
      <c r="C24" s="1">
        <v>41675</v>
      </c>
      <c r="D24">
        <v>1</v>
      </c>
    </row>
    <row r="25" spans="1:4" x14ac:dyDescent="0.3">
      <c r="A25" s="1">
        <v>41740</v>
      </c>
      <c r="B25">
        <v>1</v>
      </c>
      <c r="C25" s="1">
        <v>41680</v>
      </c>
      <c r="D25">
        <v>2</v>
      </c>
    </row>
    <row r="26" spans="1:4" x14ac:dyDescent="0.3">
      <c r="A26" s="1">
        <v>41741</v>
      </c>
      <c r="B26">
        <v>1</v>
      </c>
      <c r="C26" s="1">
        <v>41682</v>
      </c>
      <c r="D26">
        <v>2</v>
      </c>
    </row>
    <row r="27" spans="1:4" x14ac:dyDescent="0.3">
      <c r="A27" s="1">
        <v>41744</v>
      </c>
      <c r="B27">
        <v>1</v>
      </c>
      <c r="C27" s="1">
        <v>41684</v>
      </c>
      <c r="D27">
        <v>1</v>
      </c>
    </row>
    <row r="28" spans="1:4" x14ac:dyDescent="0.3">
      <c r="A28" s="1">
        <v>41745</v>
      </c>
      <c r="B28">
        <v>1</v>
      </c>
      <c r="C28" s="1">
        <v>41693</v>
      </c>
      <c r="D28">
        <v>1</v>
      </c>
    </row>
    <row r="29" spans="1:4" x14ac:dyDescent="0.3">
      <c r="A29" s="1">
        <v>41749</v>
      </c>
      <c r="B29">
        <v>1</v>
      </c>
      <c r="C29" s="1">
        <v>41697</v>
      </c>
      <c r="D29">
        <v>1</v>
      </c>
    </row>
    <row r="30" spans="1:4" x14ac:dyDescent="0.3">
      <c r="A30" s="1">
        <v>41759</v>
      </c>
      <c r="B30">
        <v>1</v>
      </c>
      <c r="C30" s="1">
        <v>41699</v>
      </c>
      <c r="D30">
        <v>3</v>
      </c>
    </row>
    <row r="31" spans="1:4" x14ac:dyDescent="0.3">
      <c r="A31" s="1">
        <v>41760</v>
      </c>
      <c r="B31">
        <v>9</v>
      </c>
      <c r="C31" s="1">
        <v>41700</v>
      </c>
      <c r="D31">
        <v>1</v>
      </c>
    </row>
    <row r="32" spans="1:4" x14ac:dyDescent="0.3">
      <c r="A32" s="1">
        <v>41764</v>
      </c>
      <c r="B32">
        <v>1</v>
      </c>
      <c r="C32" s="1">
        <v>41701</v>
      </c>
      <c r="D32">
        <v>1</v>
      </c>
    </row>
    <row r="33" spans="1:4" x14ac:dyDescent="0.3">
      <c r="A33" s="1">
        <v>41766</v>
      </c>
      <c r="B33">
        <v>1</v>
      </c>
      <c r="C33" s="1">
        <v>41710</v>
      </c>
      <c r="D33">
        <v>1</v>
      </c>
    </row>
    <row r="34" spans="1:4" x14ac:dyDescent="0.3">
      <c r="A34" s="1">
        <v>41767</v>
      </c>
      <c r="B34">
        <v>1</v>
      </c>
      <c r="C34" s="1">
        <v>41711</v>
      </c>
      <c r="D34">
        <v>1</v>
      </c>
    </row>
    <row r="35" spans="1:4" x14ac:dyDescent="0.3">
      <c r="A35" s="1">
        <v>41791</v>
      </c>
      <c r="B35">
        <v>6</v>
      </c>
      <c r="C35" s="1">
        <v>41726</v>
      </c>
      <c r="D35">
        <v>2</v>
      </c>
    </row>
    <row r="36" spans="1:4" x14ac:dyDescent="0.3">
      <c r="A36" s="1">
        <v>41792</v>
      </c>
      <c r="B36">
        <v>2</v>
      </c>
      <c r="C36" s="1">
        <v>41730</v>
      </c>
      <c r="D36">
        <v>5</v>
      </c>
    </row>
    <row r="37" spans="1:4" x14ac:dyDescent="0.3">
      <c r="A37" s="1">
        <v>41798</v>
      </c>
      <c r="B37">
        <v>1</v>
      </c>
      <c r="C37" s="1">
        <v>41731</v>
      </c>
      <c r="D37">
        <v>2</v>
      </c>
    </row>
    <row r="38" spans="1:4" x14ac:dyDescent="0.3">
      <c r="A38" s="1">
        <v>41799</v>
      </c>
      <c r="B38">
        <v>1</v>
      </c>
      <c r="C38" s="1">
        <v>41732</v>
      </c>
      <c r="D38">
        <v>1</v>
      </c>
    </row>
    <row r="39" spans="1:4" x14ac:dyDescent="0.3">
      <c r="A39" s="1">
        <v>41809</v>
      </c>
      <c r="B39">
        <v>1</v>
      </c>
      <c r="C39" s="1">
        <v>41738</v>
      </c>
      <c r="D39">
        <v>1</v>
      </c>
    </row>
    <row r="40" spans="1:4" x14ac:dyDescent="0.3">
      <c r="A40" s="1">
        <v>41814</v>
      </c>
      <c r="B40">
        <v>1</v>
      </c>
      <c r="C40" s="1">
        <v>41739</v>
      </c>
      <c r="D40">
        <v>2</v>
      </c>
    </row>
    <row r="41" spans="1:4" x14ac:dyDescent="0.3">
      <c r="A41" s="1">
        <v>41821</v>
      </c>
      <c r="B41">
        <v>12</v>
      </c>
      <c r="C41" s="1">
        <v>41743</v>
      </c>
      <c r="D41">
        <v>2</v>
      </c>
    </row>
    <row r="42" spans="1:4" x14ac:dyDescent="0.3">
      <c r="A42" s="1">
        <v>41822</v>
      </c>
      <c r="B42">
        <v>4</v>
      </c>
      <c r="C42" s="1">
        <v>41744</v>
      </c>
      <c r="D42">
        <v>2</v>
      </c>
    </row>
    <row r="43" spans="1:4" x14ac:dyDescent="0.3">
      <c r="A43" s="1">
        <v>41827</v>
      </c>
      <c r="B43">
        <v>2</v>
      </c>
      <c r="C43" s="1">
        <v>41751</v>
      </c>
      <c r="D43">
        <v>1</v>
      </c>
    </row>
    <row r="44" spans="1:4" x14ac:dyDescent="0.3">
      <c r="A44" s="1">
        <v>41830</v>
      </c>
      <c r="B44">
        <v>1</v>
      </c>
      <c r="C44" s="1">
        <v>41757</v>
      </c>
      <c r="D44">
        <v>1</v>
      </c>
    </row>
    <row r="45" spans="1:4" x14ac:dyDescent="0.3">
      <c r="A45" s="1">
        <v>41834</v>
      </c>
      <c r="B45">
        <v>2</v>
      </c>
      <c r="C45" s="1">
        <v>41760</v>
      </c>
      <c r="D45">
        <v>5</v>
      </c>
    </row>
    <row r="46" spans="1:4" x14ac:dyDescent="0.3">
      <c r="A46" s="1">
        <v>41836</v>
      </c>
      <c r="B46">
        <v>1</v>
      </c>
      <c r="C46" s="1">
        <v>41768</v>
      </c>
      <c r="D46">
        <v>1</v>
      </c>
    </row>
    <row r="47" spans="1:4" x14ac:dyDescent="0.3">
      <c r="A47" s="1">
        <v>41837</v>
      </c>
      <c r="B47">
        <v>1</v>
      </c>
      <c r="C47" s="1">
        <v>41772</v>
      </c>
      <c r="D47">
        <v>1</v>
      </c>
    </row>
    <row r="48" spans="1:4" x14ac:dyDescent="0.3">
      <c r="A48" s="1">
        <v>41838</v>
      </c>
      <c r="B48">
        <v>1</v>
      </c>
      <c r="C48" s="1">
        <v>41774</v>
      </c>
      <c r="D48">
        <v>1</v>
      </c>
    </row>
    <row r="49" spans="1:4" x14ac:dyDescent="0.3">
      <c r="A49" s="1">
        <v>41842</v>
      </c>
      <c r="B49">
        <v>1</v>
      </c>
      <c r="C49" s="1">
        <v>41775</v>
      </c>
      <c r="D49">
        <v>1</v>
      </c>
    </row>
    <row r="50" spans="1:4" x14ac:dyDescent="0.3">
      <c r="A50" s="1">
        <v>41844</v>
      </c>
      <c r="B50">
        <v>1</v>
      </c>
      <c r="C50" s="1">
        <v>41786</v>
      </c>
      <c r="D50">
        <v>1</v>
      </c>
    </row>
    <row r="51" spans="1:4" x14ac:dyDescent="0.3">
      <c r="A51" s="1">
        <v>41845</v>
      </c>
      <c r="B51">
        <v>1</v>
      </c>
      <c r="C51" s="1">
        <v>41787</v>
      </c>
      <c r="D51">
        <v>1</v>
      </c>
    </row>
    <row r="52" spans="1:4" x14ac:dyDescent="0.3">
      <c r="A52" s="1">
        <v>41846</v>
      </c>
      <c r="B52">
        <v>1</v>
      </c>
      <c r="C52" s="1">
        <v>41791</v>
      </c>
      <c r="D52">
        <v>9</v>
      </c>
    </row>
    <row r="53" spans="1:4" x14ac:dyDescent="0.3">
      <c r="A53" s="1">
        <v>41852</v>
      </c>
      <c r="B53">
        <v>9</v>
      </c>
      <c r="C53" s="1">
        <v>41792</v>
      </c>
      <c r="D53">
        <v>6</v>
      </c>
    </row>
    <row r="54" spans="1:4" x14ac:dyDescent="0.3">
      <c r="A54" s="1">
        <v>41855</v>
      </c>
      <c r="B54">
        <v>3</v>
      </c>
      <c r="C54" s="1">
        <v>41794</v>
      </c>
      <c r="D54">
        <v>4</v>
      </c>
    </row>
    <row r="55" spans="1:4" x14ac:dyDescent="0.3">
      <c r="A55" s="1">
        <v>41856</v>
      </c>
      <c r="B55">
        <v>2</v>
      </c>
      <c r="C55" s="1">
        <v>41797</v>
      </c>
      <c r="D55">
        <v>2</v>
      </c>
    </row>
    <row r="56" spans="1:4" x14ac:dyDescent="0.3">
      <c r="A56" s="1">
        <v>41862</v>
      </c>
      <c r="B56">
        <v>1</v>
      </c>
      <c r="C56" s="1">
        <v>41799</v>
      </c>
      <c r="D56">
        <v>1</v>
      </c>
    </row>
    <row r="57" spans="1:4" x14ac:dyDescent="0.3">
      <c r="A57" s="1">
        <v>41864</v>
      </c>
      <c r="B57">
        <v>1</v>
      </c>
      <c r="C57" s="1">
        <v>41800</v>
      </c>
      <c r="D57">
        <v>2</v>
      </c>
    </row>
    <row r="58" spans="1:4" x14ac:dyDescent="0.3">
      <c r="A58" s="1">
        <v>41873</v>
      </c>
      <c r="B58">
        <v>2</v>
      </c>
      <c r="C58" s="1">
        <v>41801</v>
      </c>
      <c r="D58">
        <v>1</v>
      </c>
    </row>
    <row r="59" spans="1:4" x14ac:dyDescent="0.3">
      <c r="A59" s="1">
        <v>41876</v>
      </c>
      <c r="B59">
        <v>1</v>
      </c>
      <c r="C59" s="1">
        <v>41803</v>
      </c>
      <c r="D59">
        <v>1</v>
      </c>
    </row>
    <row r="60" spans="1:4" x14ac:dyDescent="0.3">
      <c r="A60" s="1">
        <v>41880</v>
      </c>
      <c r="B60">
        <v>1</v>
      </c>
      <c r="C60" s="1">
        <v>41805</v>
      </c>
      <c r="D60">
        <v>1</v>
      </c>
    </row>
    <row r="61" spans="1:4" x14ac:dyDescent="0.3">
      <c r="A61" s="1">
        <v>41883</v>
      </c>
      <c r="B61">
        <v>13</v>
      </c>
      <c r="C61" s="1">
        <v>41809</v>
      </c>
      <c r="D61">
        <v>1</v>
      </c>
    </row>
    <row r="62" spans="1:4" x14ac:dyDescent="0.3">
      <c r="A62" s="1">
        <v>41884</v>
      </c>
      <c r="B62">
        <v>2</v>
      </c>
      <c r="C62" s="1">
        <v>41814</v>
      </c>
      <c r="D62">
        <v>1</v>
      </c>
    </row>
    <row r="63" spans="1:4" x14ac:dyDescent="0.3">
      <c r="A63" s="1">
        <v>41885</v>
      </c>
      <c r="B63">
        <v>3</v>
      </c>
      <c r="C63" s="1">
        <v>41820</v>
      </c>
      <c r="D63">
        <v>1</v>
      </c>
    </row>
    <row r="64" spans="1:4" x14ac:dyDescent="0.3">
      <c r="A64" s="1">
        <v>41888</v>
      </c>
      <c r="B64">
        <v>1</v>
      </c>
      <c r="C64" s="1">
        <v>41821</v>
      </c>
      <c r="D64">
        <v>14</v>
      </c>
    </row>
    <row r="65" spans="1:4" x14ac:dyDescent="0.3">
      <c r="A65" s="1">
        <v>41893</v>
      </c>
      <c r="B65">
        <v>1</v>
      </c>
      <c r="C65" s="1">
        <v>41826</v>
      </c>
      <c r="D65">
        <v>1</v>
      </c>
    </row>
    <row r="66" spans="1:4" x14ac:dyDescent="0.3">
      <c r="A66" s="1">
        <v>41894</v>
      </c>
      <c r="B66">
        <v>1</v>
      </c>
      <c r="C66" s="1">
        <v>41830</v>
      </c>
      <c r="D66">
        <v>2</v>
      </c>
    </row>
    <row r="67" spans="1:4" x14ac:dyDescent="0.3">
      <c r="A67" s="1">
        <v>41897</v>
      </c>
      <c r="B67">
        <v>1</v>
      </c>
      <c r="C67" s="1">
        <v>41833</v>
      </c>
      <c r="D67">
        <v>1</v>
      </c>
    </row>
    <row r="68" spans="1:4" x14ac:dyDescent="0.3">
      <c r="A68" s="1">
        <v>41901</v>
      </c>
      <c r="B68">
        <v>1</v>
      </c>
      <c r="C68" s="1">
        <v>41834</v>
      </c>
      <c r="D68">
        <v>1</v>
      </c>
    </row>
    <row r="69" spans="1:4" x14ac:dyDescent="0.3">
      <c r="A69" s="1">
        <v>41904</v>
      </c>
      <c r="B69">
        <v>1</v>
      </c>
      <c r="C69" s="1">
        <v>41835</v>
      </c>
      <c r="D69">
        <v>1</v>
      </c>
    </row>
    <row r="70" spans="1:4" x14ac:dyDescent="0.3">
      <c r="A70" s="1">
        <v>41905</v>
      </c>
      <c r="B70">
        <v>1</v>
      </c>
      <c r="C70" s="1">
        <v>41836</v>
      </c>
      <c r="D70">
        <v>1</v>
      </c>
    </row>
    <row r="71" spans="1:4" x14ac:dyDescent="0.3">
      <c r="A71" s="1">
        <v>41906</v>
      </c>
      <c r="B71">
        <v>1</v>
      </c>
      <c r="C71" s="1">
        <v>41837</v>
      </c>
      <c r="D71">
        <v>1</v>
      </c>
    </row>
    <row r="72" spans="1:4" x14ac:dyDescent="0.3">
      <c r="A72" s="1">
        <v>41907</v>
      </c>
      <c r="B72">
        <v>1</v>
      </c>
      <c r="C72" s="1">
        <v>41841</v>
      </c>
      <c r="D72">
        <v>1</v>
      </c>
    </row>
    <row r="73" spans="1:4" x14ac:dyDescent="0.3">
      <c r="A73" s="1">
        <v>41909</v>
      </c>
      <c r="B73">
        <v>1</v>
      </c>
      <c r="C73" s="1">
        <v>41843</v>
      </c>
      <c r="D73">
        <v>1</v>
      </c>
    </row>
    <row r="74" spans="1:4" x14ac:dyDescent="0.3">
      <c r="A74" s="1">
        <v>41911</v>
      </c>
      <c r="B74">
        <v>1</v>
      </c>
      <c r="C74" s="1">
        <v>41846</v>
      </c>
      <c r="D74">
        <v>1</v>
      </c>
    </row>
    <row r="75" spans="1:4" x14ac:dyDescent="0.3">
      <c r="A75" s="1">
        <v>41913</v>
      </c>
      <c r="B75">
        <v>25</v>
      </c>
      <c r="C75" s="1">
        <v>41848</v>
      </c>
      <c r="D75">
        <v>1</v>
      </c>
    </row>
    <row r="76" spans="1:4" x14ac:dyDescent="0.3">
      <c r="A76" s="1">
        <v>41914</v>
      </c>
      <c r="B76">
        <v>1</v>
      </c>
      <c r="C76" s="1">
        <v>41849</v>
      </c>
      <c r="D76">
        <v>1</v>
      </c>
    </row>
    <row r="77" spans="1:4" x14ac:dyDescent="0.3">
      <c r="A77" s="1">
        <v>41915</v>
      </c>
      <c r="B77">
        <v>1</v>
      </c>
      <c r="C77" s="1">
        <v>41851</v>
      </c>
      <c r="D77">
        <v>2</v>
      </c>
    </row>
    <row r="78" spans="1:4" x14ac:dyDescent="0.3">
      <c r="A78" s="1">
        <v>41918</v>
      </c>
      <c r="B78">
        <v>2</v>
      </c>
      <c r="C78" s="1">
        <v>41852</v>
      </c>
      <c r="D78">
        <v>12</v>
      </c>
    </row>
    <row r="79" spans="1:4" x14ac:dyDescent="0.3">
      <c r="A79" s="1">
        <v>41919</v>
      </c>
      <c r="B79">
        <v>3</v>
      </c>
      <c r="C79" s="1">
        <v>41853</v>
      </c>
      <c r="D79">
        <v>1</v>
      </c>
    </row>
    <row r="80" spans="1:4" x14ac:dyDescent="0.3">
      <c r="A80" s="1">
        <v>41920</v>
      </c>
      <c r="B80">
        <v>1</v>
      </c>
      <c r="C80" s="1">
        <v>41854</v>
      </c>
      <c r="D80">
        <v>1</v>
      </c>
    </row>
    <row r="81" spans="1:4" x14ac:dyDescent="0.3">
      <c r="A81" s="1">
        <v>41921</v>
      </c>
      <c r="B81">
        <v>1</v>
      </c>
      <c r="C81" s="1">
        <v>41855</v>
      </c>
      <c r="D81">
        <v>1</v>
      </c>
    </row>
    <row r="82" spans="1:4" x14ac:dyDescent="0.3">
      <c r="A82" s="1">
        <v>41922</v>
      </c>
      <c r="B82">
        <v>2</v>
      </c>
      <c r="C82" s="1">
        <v>41858</v>
      </c>
      <c r="D82">
        <v>1</v>
      </c>
    </row>
    <row r="83" spans="1:4" x14ac:dyDescent="0.3">
      <c r="A83" s="1">
        <v>41923</v>
      </c>
      <c r="B83">
        <v>3</v>
      </c>
      <c r="C83" s="1">
        <v>41859</v>
      </c>
      <c r="D83">
        <v>3</v>
      </c>
    </row>
    <row r="84" spans="1:4" x14ac:dyDescent="0.3">
      <c r="A84" s="1">
        <v>41924</v>
      </c>
      <c r="B84">
        <v>1</v>
      </c>
      <c r="C84" s="1">
        <v>41860</v>
      </c>
      <c r="D84">
        <v>1</v>
      </c>
    </row>
    <row r="85" spans="1:4" x14ac:dyDescent="0.3">
      <c r="A85" s="1">
        <v>41925</v>
      </c>
      <c r="B85">
        <v>3</v>
      </c>
      <c r="C85" s="1">
        <v>41863</v>
      </c>
      <c r="D85">
        <v>1</v>
      </c>
    </row>
    <row r="86" spans="1:4" x14ac:dyDescent="0.3">
      <c r="A86" s="1">
        <v>41926</v>
      </c>
      <c r="B86">
        <v>6</v>
      </c>
      <c r="C86" s="1">
        <v>41864</v>
      </c>
      <c r="D86">
        <v>1</v>
      </c>
    </row>
    <row r="87" spans="1:4" x14ac:dyDescent="0.3">
      <c r="A87" s="1">
        <v>41927</v>
      </c>
      <c r="B87">
        <v>5</v>
      </c>
      <c r="C87" s="1">
        <v>41865</v>
      </c>
      <c r="D87">
        <v>2</v>
      </c>
    </row>
    <row r="88" spans="1:4" x14ac:dyDescent="0.3">
      <c r="A88" s="1">
        <v>41929</v>
      </c>
      <c r="B88">
        <v>2</v>
      </c>
      <c r="C88" s="1">
        <v>41866</v>
      </c>
      <c r="D88">
        <v>2</v>
      </c>
    </row>
    <row r="89" spans="1:4" x14ac:dyDescent="0.3">
      <c r="A89" s="1">
        <v>41930</v>
      </c>
      <c r="B89">
        <v>2</v>
      </c>
      <c r="C89" s="1">
        <v>41870</v>
      </c>
      <c r="D89">
        <v>2</v>
      </c>
    </row>
    <row r="90" spans="1:4" x14ac:dyDescent="0.3">
      <c r="A90" s="1">
        <v>41932</v>
      </c>
      <c r="B90">
        <v>1</v>
      </c>
      <c r="C90" s="1">
        <v>41873</v>
      </c>
      <c r="D90">
        <v>1</v>
      </c>
    </row>
    <row r="91" spans="1:4" x14ac:dyDescent="0.3">
      <c r="A91" s="1">
        <v>41933</v>
      </c>
      <c r="B91">
        <v>2</v>
      </c>
      <c r="C91" s="1">
        <v>41875</v>
      </c>
      <c r="D91">
        <v>1</v>
      </c>
    </row>
    <row r="92" spans="1:4" x14ac:dyDescent="0.3">
      <c r="A92" s="1">
        <v>41934</v>
      </c>
      <c r="B92">
        <v>1</v>
      </c>
      <c r="C92" s="1">
        <v>41879</v>
      </c>
      <c r="D92">
        <v>1</v>
      </c>
    </row>
    <row r="93" spans="1:4" x14ac:dyDescent="0.3">
      <c r="A93" s="1">
        <v>41935</v>
      </c>
      <c r="B93">
        <v>3</v>
      </c>
      <c r="C93" s="1">
        <v>41880</v>
      </c>
      <c r="D93">
        <v>1</v>
      </c>
    </row>
    <row r="94" spans="1:4" x14ac:dyDescent="0.3">
      <c r="A94" s="1">
        <v>41936</v>
      </c>
      <c r="B94">
        <v>2</v>
      </c>
      <c r="C94" s="1">
        <v>41882</v>
      </c>
      <c r="D94">
        <v>1</v>
      </c>
    </row>
    <row r="95" spans="1:4" x14ac:dyDescent="0.3">
      <c r="A95" s="1">
        <v>41937</v>
      </c>
      <c r="B95">
        <v>1</v>
      </c>
      <c r="C95" s="1">
        <v>41883</v>
      </c>
      <c r="D95">
        <v>19</v>
      </c>
    </row>
    <row r="96" spans="1:4" x14ac:dyDescent="0.3">
      <c r="A96" s="1">
        <v>41938</v>
      </c>
      <c r="B96">
        <v>1</v>
      </c>
      <c r="C96" s="1">
        <v>41884</v>
      </c>
      <c r="D96">
        <v>3</v>
      </c>
    </row>
    <row r="97" spans="1:4" x14ac:dyDescent="0.3">
      <c r="A97" s="1">
        <v>41939</v>
      </c>
      <c r="B97">
        <v>2</v>
      </c>
      <c r="C97" s="1">
        <v>41885</v>
      </c>
      <c r="D97">
        <v>2</v>
      </c>
    </row>
    <row r="98" spans="1:4" x14ac:dyDescent="0.3">
      <c r="A98" s="1">
        <v>41940</v>
      </c>
      <c r="B98">
        <v>2</v>
      </c>
      <c r="C98" s="1">
        <v>41886</v>
      </c>
      <c r="D98">
        <v>1</v>
      </c>
    </row>
    <row r="99" spans="1:4" x14ac:dyDescent="0.3">
      <c r="A99" s="1">
        <v>41941</v>
      </c>
      <c r="B99">
        <v>5</v>
      </c>
      <c r="C99" s="1">
        <v>41887</v>
      </c>
      <c r="D99">
        <v>1</v>
      </c>
    </row>
    <row r="100" spans="1:4" x14ac:dyDescent="0.3">
      <c r="A100" s="1">
        <v>41942</v>
      </c>
      <c r="B100">
        <v>10</v>
      </c>
      <c r="C100" s="1">
        <v>41889</v>
      </c>
      <c r="D100">
        <v>1</v>
      </c>
    </row>
    <row r="101" spans="1:4" x14ac:dyDescent="0.3">
      <c r="A101" s="1">
        <v>41943</v>
      </c>
      <c r="B101">
        <v>67</v>
      </c>
      <c r="C101" s="1">
        <v>41891</v>
      </c>
      <c r="D101">
        <v>2</v>
      </c>
    </row>
    <row r="102" spans="1:4" x14ac:dyDescent="0.3">
      <c r="A102" s="1">
        <v>41944</v>
      </c>
      <c r="B102">
        <v>74</v>
      </c>
      <c r="C102" s="1">
        <v>41892</v>
      </c>
      <c r="D102">
        <v>1</v>
      </c>
    </row>
    <row r="103" spans="1:4" x14ac:dyDescent="0.3">
      <c r="A103" s="1">
        <v>41945</v>
      </c>
      <c r="B103">
        <v>14</v>
      </c>
      <c r="C103" s="1">
        <v>41893</v>
      </c>
      <c r="D103">
        <v>1</v>
      </c>
    </row>
    <row r="104" spans="1:4" x14ac:dyDescent="0.3">
      <c r="A104" s="1">
        <v>41946</v>
      </c>
      <c r="B104">
        <v>73</v>
      </c>
      <c r="C104" s="1">
        <v>41894</v>
      </c>
      <c r="D104">
        <v>1</v>
      </c>
    </row>
    <row r="105" spans="1:4" x14ac:dyDescent="0.3">
      <c r="A105" s="1">
        <v>41947</v>
      </c>
      <c r="B105">
        <v>64</v>
      </c>
      <c r="C105" s="1">
        <v>41895</v>
      </c>
      <c r="D105">
        <v>2</v>
      </c>
    </row>
    <row r="106" spans="1:4" x14ac:dyDescent="0.3">
      <c r="A106" s="1">
        <v>41948</v>
      </c>
      <c r="B106">
        <v>69</v>
      </c>
      <c r="C106" s="1">
        <v>41896</v>
      </c>
      <c r="D106">
        <v>1</v>
      </c>
    </row>
    <row r="107" spans="1:4" x14ac:dyDescent="0.3">
      <c r="A107" s="1">
        <v>41949</v>
      </c>
      <c r="B107">
        <v>75</v>
      </c>
      <c r="C107" s="1">
        <v>41897</v>
      </c>
      <c r="D107">
        <v>3</v>
      </c>
    </row>
    <row r="108" spans="1:4" x14ac:dyDescent="0.3">
      <c r="A108" s="1">
        <v>41950</v>
      </c>
      <c r="B108">
        <v>86</v>
      </c>
      <c r="C108" s="1">
        <v>41898</v>
      </c>
      <c r="D108">
        <v>3</v>
      </c>
    </row>
    <row r="109" spans="1:4" x14ac:dyDescent="0.3">
      <c r="A109" s="1">
        <v>41951</v>
      </c>
      <c r="B109">
        <v>37</v>
      </c>
      <c r="C109" s="1">
        <v>41899</v>
      </c>
      <c r="D109">
        <v>1</v>
      </c>
    </row>
    <row r="110" spans="1:4" x14ac:dyDescent="0.3">
      <c r="A110" s="1">
        <v>41952</v>
      </c>
      <c r="B110">
        <v>9</v>
      </c>
      <c r="C110" s="1">
        <v>41900</v>
      </c>
      <c r="D110">
        <v>3</v>
      </c>
    </row>
    <row r="111" spans="1:4" x14ac:dyDescent="0.3">
      <c r="A111" s="1">
        <v>41953</v>
      </c>
      <c r="B111">
        <v>83</v>
      </c>
      <c r="C111" s="1">
        <v>41901</v>
      </c>
      <c r="D111">
        <v>1</v>
      </c>
    </row>
    <row r="112" spans="1:4" x14ac:dyDescent="0.3">
      <c r="A112" s="1">
        <v>41954</v>
      </c>
      <c r="B112">
        <v>97</v>
      </c>
      <c r="C112" s="1">
        <v>41902</v>
      </c>
      <c r="D112">
        <v>1</v>
      </c>
    </row>
    <row r="113" spans="1:4" x14ac:dyDescent="0.3">
      <c r="A113" s="1">
        <v>41955</v>
      </c>
      <c r="B113">
        <v>87</v>
      </c>
      <c r="C113" s="1">
        <v>41904</v>
      </c>
      <c r="D113">
        <v>1</v>
      </c>
    </row>
    <row r="114" spans="1:4" x14ac:dyDescent="0.3">
      <c r="A114" s="1">
        <v>41956</v>
      </c>
      <c r="B114">
        <v>93</v>
      </c>
      <c r="C114" s="1">
        <v>41906</v>
      </c>
      <c r="D114">
        <v>2</v>
      </c>
    </row>
    <row r="115" spans="1:4" x14ac:dyDescent="0.3">
      <c r="A115" s="1">
        <v>41957</v>
      </c>
      <c r="B115">
        <v>85</v>
      </c>
      <c r="C115" s="1">
        <v>41907</v>
      </c>
      <c r="D115">
        <v>1</v>
      </c>
    </row>
    <row r="116" spans="1:4" x14ac:dyDescent="0.3">
      <c r="A116" s="1">
        <v>41958</v>
      </c>
      <c r="B116">
        <v>31</v>
      </c>
      <c r="C116" s="1">
        <v>41908</v>
      </c>
      <c r="D116">
        <v>1</v>
      </c>
    </row>
    <row r="117" spans="1:4" x14ac:dyDescent="0.3">
      <c r="A117" s="1">
        <v>41959</v>
      </c>
      <c r="B117">
        <v>9</v>
      </c>
      <c r="C117" s="1">
        <v>41910</v>
      </c>
      <c r="D117">
        <v>1</v>
      </c>
    </row>
    <row r="118" spans="1:4" x14ac:dyDescent="0.3">
      <c r="A118" s="1">
        <v>41960</v>
      </c>
      <c r="B118">
        <v>94</v>
      </c>
      <c r="C118" s="1">
        <v>41912</v>
      </c>
      <c r="D118">
        <v>3</v>
      </c>
    </row>
    <row r="119" spans="1:4" x14ac:dyDescent="0.3">
      <c r="A119" s="1">
        <v>41961</v>
      </c>
      <c r="B119">
        <v>91</v>
      </c>
      <c r="C119" s="1">
        <v>41913</v>
      </c>
      <c r="D119">
        <v>30</v>
      </c>
    </row>
    <row r="120" spans="1:4" x14ac:dyDescent="0.3">
      <c r="A120" s="1">
        <v>41962</v>
      </c>
      <c r="B120">
        <v>102</v>
      </c>
      <c r="C120" s="1">
        <v>41914</v>
      </c>
      <c r="D120">
        <v>3</v>
      </c>
    </row>
    <row r="121" spans="1:4" x14ac:dyDescent="0.3">
      <c r="A121" s="1">
        <v>41963</v>
      </c>
      <c r="B121">
        <v>79</v>
      </c>
      <c r="C121" s="1">
        <v>41915</v>
      </c>
      <c r="D121">
        <v>1</v>
      </c>
    </row>
    <row r="122" spans="1:4" x14ac:dyDescent="0.3">
      <c r="A122" s="1">
        <v>41964</v>
      </c>
      <c r="B122">
        <v>71</v>
      </c>
      <c r="C122" s="1">
        <v>41916</v>
      </c>
      <c r="D122">
        <v>2</v>
      </c>
    </row>
    <row r="123" spans="1:4" x14ac:dyDescent="0.3">
      <c r="A123" s="1">
        <v>41965</v>
      </c>
      <c r="B123">
        <v>50</v>
      </c>
      <c r="C123" s="1">
        <v>41917</v>
      </c>
      <c r="D123">
        <v>1</v>
      </c>
    </row>
    <row r="124" spans="1:4" x14ac:dyDescent="0.3">
      <c r="A124" s="1">
        <v>41966</v>
      </c>
      <c r="B124">
        <v>9</v>
      </c>
      <c r="C124" s="1">
        <v>41918</v>
      </c>
      <c r="D124">
        <v>1</v>
      </c>
    </row>
    <row r="125" spans="1:4" x14ac:dyDescent="0.3">
      <c r="A125" s="1">
        <v>41967</v>
      </c>
      <c r="B125">
        <v>59</v>
      </c>
      <c r="C125" s="1">
        <v>41920</v>
      </c>
      <c r="D125">
        <v>2</v>
      </c>
    </row>
    <row r="126" spans="1:4" x14ac:dyDescent="0.3">
      <c r="A126" s="1">
        <v>41968</v>
      </c>
      <c r="B126">
        <v>83</v>
      </c>
      <c r="C126" s="1">
        <v>41921</v>
      </c>
      <c r="D126">
        <v>2</v>
      </c>
    </row>
    <row r="127" spans="1:4" x14ac:dyDescent="0.3">
      <c r="A127" s="1">
        <v>41969</v>
      </c>
      <c r="B127">
        <v>76</v>
      </c>
      <c r="C127" s="1">
        <v>41922</v>
      </c>
      <c r="D127">
        <v>1</v>
      </c>
    </row>
    <row r="128" spans="1:4" x14ac:dyDescent="0.3">
      <c r="A128" s="1">
        <v>41970</v>
      </c>
      <c r="B128">
        <v>19</v>
      </c>
      <c r="C128" s="1">
        <v>41923</v>
      </c>
      <c r="D128">
        <v>1</v>
      </c>
    </row>
    <row r="129" spans="1:4" x14ac:dyDescent="0.3">
      <c r="A129" s="1">
        <v>41971</v>
      </c>
      <c r="B129">
        <v>48</v>
      </c>
      <c r="C129" s="1">
        <v>41925</v>
      </c>
      <c r="D129">
        <v>3</v>
      </c>
    </row>
    <row r="130" spans="1:4" x14ac:dyDescent="0.3">
      <c r="A130" s="1">
        <v>41972</v>
      </c>
      <c r="B130">
        <v>46</v>
      </c>
      <c r="C130" s="1">
        <v>41926</v>
      </c>
      <c r="D130">
        <v>4</v>
      </c>
    </row>
    <row r="131" spans="1:4" x14ac:dyDescent="0.3">
      <c r="A131" s="1">
        <v>41973</v>
      </c>
      <c r="B131">
        <v>12</v>
      </c>
      <c r="C131" s="1">
        <v>41927</v>
      </c>
      <c r="D131">
        <v>4</v>
      </c>
    </row>
    <row r="132" spans="1:4" x14ac:dyDescent="0.3">
      <c r="A132" s="1">
        <v>41974</v>
      </c>
      <c r="B132">
        <v>205</v>
      </c>
      <c r="C132" s="1">
        <v>41928</v>
      </c>
      <c r="D132">
        <v>1</v>
      </c>
    </row>
    <row r="133" spans="1:4" x14ac:dyDescent="0.3">
      <c r="A133" s="1">
        <v>41975</v>
      </c>
      <c r="B133">
        <v>170</v>
      </c>
      <c r="C133" s="1">
        <v>41929</v>
      </c>
      <c r="D133">
        <v>1</v>
      </c>
    </row>
    <row r="134" spans="1:4" x14ac:dyDescent="0.3">
      <c r="A134" s="1">
        <v>41976</v>
      </c>
      <c r="B134">
        <v>130</v>
      </c>
      <c r="C134" s="1">
        <v>41930</v>
      </c>
      <c r="D134">
        <v>1</v>
      </c>
    </row>
    <row r="135" spans="1:4" x14ac:dyDescent="0.3">
      <c r="A135" s="1">
        <v>41977</v>
      </c>
      <c r="B135">
        <v>163</v>
      </c>
      <c r="C135" s="1">
        <v>41931</v>
      </c>
      <c r="D135">
        <v>2</v>
      </c>
    </row>
    <row r="136" spans="1:4" x14ac:dyDescent="0.3">
      <c r="A136" s="1">
        <v>41978</v>
      </c>
      <c r="B136">
        <v>139</v>
      </c>
      <c r="C136" s="1">
        <v>41932</v>
      </c>
      <c r="D136">
        <v>3</v>
      </c>
    </row>
    <row r="137" spans="1:4" x14ac:dyDescent="0.3">
      <c r="A137" s="1">
        <v>41979</v>
      </c>
      <c r="B137">
        <v>66</v>
      </c>
      <c r="C137" s="1">
        <v>41933</v>
      </c>
      <c r="D137">
        <v>7</v>
      </c>
    </row>
    <row r="138" spans="1:4" x14ac:dyDescent="0.3">
      <c r="A138" s="1">
        <v>41980</v>
      </c>
      <c r="B138">
        <v>20</v>
      </c>
      <c r="C138" s="1">
        <v>41934</v>
      </c>
      <c r="D138">
        <v>1</v>
      </c>
    </row>
    <row r="139" spans="1:4" x14ac:dyDescent="0.3">
      <c r="A139" s="1">
        <v>41981</v>
      </c>
      <c r="B139">
        <v>143</v>
      </c>
      <c r="C139" s="1">
        <v>41935</v>
      </c>
      <c r="D139">
        <v>3</v>
      </c>
    </row>
    <row r="140" spans="1:4" x14ac:dyDescent="0.3">
      <c r="A140" s="1">
        <v>41982</v>
      </c>
      <c r="B140">
        <v>144</v>
      </c>
      <c r="C140" s="1">
        <v>41939</v>
      </c>
      <c r="D140">
        <v>5</v>
      </c>
    </row>
    <row r="141" spans="1:4" x14ac:dyDescent="0.3">
      <c r="A141" s="1">
        <v>41983</v>
      </c>
      <c r="B141">
        <v>151</v>
      </c>
      <c r="C141" s="1">
        <v>41940</v>
      </c>
      <c r="D141">
        <v>4</v>
      </c>
    </row>
    <row r="142" spans="1:4" x14ac:dyDescent="0.3">
      <c r="A142" s="1">
        <v>41984</v>
      </c>
      <c r="B142">
        <v>150</v>
      </c>
      <c r="C142" s="1">
        <v>41941</v>
      </c>
      <c r="D142">
        <v>9</v>
      </c>
    </row>
    <row r="143" spans="1:4" x14ac:dyDescent="0.3">
      <c r="A143" s="1">
        <v>41985</v>
      </c>
      <c r="B143">
        <v>123</v>
      </c>
      <c r="C143" s="1">
        <v>41942</v>
      </c>
      <c r="D143">
        <v>13</v>
      </c>
    </row>
    <row r="144" spans="1:4" x14ac:dyDescent="0.3">
      <c r="A144" s="1">
        <v>41986</v>
      </c>
      <c r="B144">
        <v>66</v>
      </c>
      <c r="C144" s="1">
        <v>41943</v>
      </c>
      <c r="D144">
        <v>59</v>
      </c>
    </row>
    <row r="145" spans="1:4" x14ac:dyDescent="0.3">
      <c r="A145" s="1">
        <v>41987</v>
      </c>
      <c r="B145">
        <v>30</v>
      </c>
      <c r="C145" s="1">
        <v>41944</v>
      </c>
      <c r="D145">
        <v>59</v>
      </c>
    </row>
    <row r="146" spans="1:4" x14ac:dyDescent="0.3">
      <c r="A146" s="1">
        <v>41988</v>
      </c>
      <c r="B146">
        <v>164</v>
      </c>
      <c r="C146" s="1">
        <v>41945</v>
      </c>
      <c r="D146">
        <v>12</v>
      </c>
    </row>
    <row r="147" spans="1:4" x14ac:dyDescent="0.3">
      <c r="A147" s="1">
        <v>41989</v>
      </c>
      <c r="B147">
        <v>160</v>
      </c>
      <c r="C147" s="1">
        <v>41946</v>
      </c>
      <c r="D147">
        <v>75</v>
      </c>
    </row>
    <row r="148" spans="1:4" x14ac:dyDescent="0.3">
      <c r="A148" s="1">
        <v>41990</v>
      </c>
      <c r="B148">
        <v>144</v>
      </c>
      <c r="C148" s="1">
        <v>41947</v>
      </c>
      <c r="D148">
        <v>103</v>
      </c>
    </row>
    <row r="149" spans="1:4" x14ac:dyDescent="0.3">
      <c r="A149" s="1">
        <v>41991</v>
      </c>
      <c r="B149">
        <v>138</v>
      </c>
      <c r="C149" s="1">
        <v>41948</v>
      </c>
      <c r="D149">
        <v>91</v>
      </c>
    </row>
    <row r="150" spans="1:4" x14ac:dyDescent="0.3">
      <c r="A150" s="1">
        <v>41992</v>
      </c>
      <c r="B150">
        <v>109</v>
      </c>
      <c r="C150" s="1">
        <v>41949</v>
      </c>
      <c r="D150">
        <v>90</v>
      </c>
    </row>
    <row r="151" spans="1:4" x14ac:dyDescent="0.3">
      <c r="A151" s="1">
        <v>41993</v>
      </c>
      <c r="B151">
        <v>51</v>
      </c>
      <c r="C151" s="1">
        <v>41950</v>
      </c>
      <c r="D151">
        <v>71</v>
      </c>
    </row>
    <row r="152" spans="1:4" x14ac:dyDescent="0.3">
      <c r="A152" s="1">
        <v>41994</v>
      </c>
      <c r="B152">
        <v>20</v>
      </c>
      <c r="C152" s="1">
        <v>41951</v>
      </c>
      <c r="D152">
        <v>24</v>
      </c>
    </row>
    <row r="153" spans="1:4" x14ac:dyDescent="0.3">
      <c r="A153" s="1">
        <v>41995</v>
      </c>
      <c r="B153">
        <v>117</v>
      </c>
      <c r="C153" s="1">
        <v>41952</v>
      </c>
      <c r="D153">
        <v>12</v>
      </c>
    </row>
    <row r="154" spans="1:4" x14ac:dyDescent="0.3">
      <c r="A154" s="1">
        <v>41996</v>
      </c>
      <c r="B154">
        <v>115</v>
      </c>
      <c r="C154" s="1">
        <v>41953</v>
      </c>
      <c r="D154">
        <v>83</v>
      </c>
    </row>
    <row r="155" spans="1:4" x14ac:dyDescent="0.3">
      <c r="A155" s="1">
        <v>41997</v>
      </c>
      <c r="B155">
        <v>46</v>
      </c>
      <c r="C155" s="1">
        <v>41954</v>
      </c>
      <c r="D155">
        <v>81</v>
      </c>
    </row>
    <row r="156" spans="1:4" x14ac:dyDescent="0.3">
      <c r="A156" s="1">
        <v>41998</v>
      </c>
      <c r="B156">
        <v>2</v>
      </c>
      <c r="C156" s="1">
        <v>41955</v>
      </c>
      <c r="D156">
        <v>96</v>
      </c>
    </row>
    <row r="157" spans="1:4" x14ac:dyDescent="0.3">
      <c r="A157" s="1">
        <v>41999</v>
      </c>
      <c r="B157">
        <v>45</v>
      </c>
      <c r="C157" s="1">
        <v>41956</v>
      </c>
      <c r="D157">
        <v>88</v>
      </c>
    </row>
    <row r="158" spans="1:4" x14ac:dyDescent="0.3">
      <c r="A158" s="1">
        <v>42000</v>
      </c>
      <c r="B158">
        <v>55</v>
      </c>
      <c r="C158" s="1">
        <v>41957</v>
      </c>
      <c r="D158">
        <v>86</v>
      </c>
    </row>
    <row r="159" spans="1:4" x14ac:dyDescent="0.3">
      <c r="A159" s="1">
        <v>42001</v>
      </c>
      <c r="B159">
        <v>14</v>
      </c>
      <c r="C159" s="1">
        <v>41958</v>
      </c>
      <c r="D159">
        <v>29</v>
      </c>
    </row>
    <row r="160" spans="1:4" x14ac:dyDescent="0.3">
      <c r="A160" s="1">
        <v>42002</v>
      </c>
      <c r="B160">
        <v>135</v>
      </c>
      <c r="C160" s="1">
        <v>41959</v>
      </c>
      <c r="D160">
        <v>9</v>
      </c>
    </row>
    <row r="161" spans="1:4" x14ac:dyDescent="0.3">
      <c r="A161" s="1">
        <v>42003</v>
      </c>
      <c r="B161">
        <v>147</v>
      </c>
      <c r="C161" s="1">
        <v>41960</v>
      </c>
      <c r="D161">
        <v>85</v>
      </c>
    </row>
    <row r="162" spans="1:4" x14ac:dyDescent="0.3">
      <c r="A162" s="1">
        <v>42004</v>
      </c>
      <c r="B162">
        <v>94</v>
      </c>
      <c r="C162" s="1">
        <v>41961</v>
      </c>
      <c r="D162">
        <v>112</v>
      </c>
    </row>
    <row r="163" spans="1:4" x14ac:dyDescent="0.3">
      <c r="A163" s="1">
        <v>42005</v>
      </c>
      <c r="B163">
        <v>139</v>
      </c>
      <c r="C163" s="1">
        <v>41962</v>
      </c>
      <c r="D163">
        <v>85</v>
      </c>
    </row>
    <row r="164" spans="1:4" x14ac:dyDescent="0.3">
      <c r="A164" s="1">
        <v>42006</v>
      </c>
      <c r="B164">
        <v>146</v>
      </c>
      <c r="C164" s="1">
        <v>41963</v>
      </c>
      <c r="D164">
        <v>96</v>
      </c>
    </row>
    <row r="165" spans="1:4" x14ac:dyDescent="0.3">
      <c r="A165" s="1">
        <v>42007</v>
      </c>
      <c r="B165">
        <v>95</v>
      </c>
      <c r="C165" s="1">
        <v>41964</v>
      </c>
      <c r="D165">
        <v>99</v>
      </c>
    </row>
    <row r="166" spans="1:4" x14ac:dyDescent="0.3">
      <c r="A166" s="1">
        <v>42008</v>
      </c>
      <c r="B166">
        <v>24</v>
      </c>
      <c r="C166" s="1">
        <v>41965</v>
      </c>
      <c r="D166">
        <v>40</v>
      </c>
    </row>
    <row r="167" spans="1:4" x14ac:dyDescent="0.3">
      <c r="A167" s="1">
        <v>42009</v>
      </c>
      <c r="B167">
        <v>221</v>
      </c>
      <c r="C167" s="1">
        <v>41966</v>
      </c>
      <c r="D167">
        <v>14</v>
      </c>
    </row>
    <row r="168" spans="1:4" x14ac:dyDescent="0.3">
      <c r="A168" s="1">
        <v>42010</v>
      </c>
      <c r="B168">
        <v>227</v>
      </c>
      <c r="C168" s="1">
        <v>41967</v>
      </c>
      <c r="D168">
        <v>93</v>
      </c>
    </row>
    <row r="169" spans="1:4" x14ac:dyDescent="0.3">
      <c r="A169" s="1">
        <v>42011</v>
      </c>
      <c r="B169">
        <v>258</v>
      </c>
      <c r="C169" s="1">
        <v>41968</v>
      </c>
      <c r="D169">
        <v>93</v>
      </c>
    </row>
    <row r="170" spans="1:4" x14ac:dyDescent="0.3">
      <c r="A170" s="1">
        <v>42012</v>
      </c>
      <c r="B170">
        <v>202</v>
      </c>
      <c r="C170" s="1">
        <v>41969</v>
      </c>
      <c r="D170">
        <v>75</v>
      </c>
    </row>
    <row r="171" spans="1:4" x14ac:dyDescent="0.3">
      <c r="A171" s="1">
        <v>42013</v>
      </c>
      <c r="B171">
        <v>235</v>
      </c>
      <c r="C171" s="1">
        <v>41970</v>
      </c>
      <c r="D171">
        <v>20</v>
      </c>
    </row>
    <row r="172" spans="1:4" x14ac:dyDescent="0.3">
      <c r="A172" s="1">
        <v>42014</v>
      </c>
      <c r="B172">
        <v>106</v>
      </c>
      <c r="C172" s="1">
        <v>41971</v>
      </c>
      <c r="D172">
        <v>35</v>
      </c>
    </row>
    <row r="173" spans="1:4" x14ac:dyDescent="0.3">
      <c r="A173" s="1">
        <v>42015</v>
      </c>
      <c r="B173">
        <v>28</v>
      </c>
      <c r="C173" s="1">
        <v>41972</v>
      </c>
      <c r="D173">
        <v>23</v>
      </c>
    </row>
    <row r="174" spans="1:4" x14ac:dyDescent="0.3">
      <c r="A174" s="1">
        <v>42016</v>
      </c>
      <c r="B174">
        <v>234</v>
      </c>
      <c r="C174" s="1">
        <v>41973</v>
      </c>
      <c r="D174">
        <v>18</v>
      </c>
    </row>
    <row r="175" spans="1:4" x14ac:dyDescent="0.3">
      <c r="A175" s="1">
        <v>42017</v>
      </c>
      <c r="B175">
        <v>220</v>
      </c>
      <c r="C175" s="1">
        <v>41974</v>
      </c>
      <c r="D175">
        <v>252</v>
      </c>
    </row>
    <row r="176" spans="1:4" x14ac:dyDescent="0.3">
      <c r="A176" s="1">
        <v>42018</v>
      </c>
      <c r="B176">
        <v>216</v>
      </c>
      <c r="C176" s="1">
        <v>41975</v>
      </c>
      <c r="D176">
        <v>246</v>
      </c>
    </row>
    <row r="177" spans="1:4" x14ac:dyDescent="0.3">
      <c r="A177" s="1">
        <v>42019</v>
      </c>
      <c r="B177">
        <v>228</v>
      </c>
      <c r="C177" s="1">
        <v>41976</v>
      </c>
      <c r="D177">
        <v>159</v>
      </c>
    </row>
    <row r="178" spans="1:4" x14ac:dyDescent="0.3">
      <c r="A178" s="1">
        <v>42020</v>
      </c>
      <c r="B178">
        <v>203</v>
      </c>
      <c r="C178" s="1">
        <v>41977</v>
      </c>
      <c r="D178">
        <v>203</v>
      </c>
    </row>
    <row r="179" spans="1:4" x14ac:dyDescent="0.3">
      <c r="A179" s="1">
        <v>42021</v>
      </c>
      <c r="B179">
        <v>80</v>
      </c>
      <c r="C179" s="1">
        <v>41978</v>
      </c>
      <c r="D179">
        <v>174</v>
      </c>
    </row>
    <row r="180" spans="1:4" x14ac:dyDescent="0.3">
      <c r="A180" s="1">
        <v>42022</v>
      </c>
      <c r="B180">
        <v>19</v>
      </c>
      <c r="C180" s="1">
        <v>41979</v>
      </c>
      <c r="D180">
        <v>60</v>
      </c>
    </row>
    <row r="181" spans="1:4" x14ac:dyDescent="0.3">
      <c r="A181" s="1">
        <v>42023</v>
      </c>
      <c r="B181">
        <v>181</v>
      </c>
      <c r="C181" s="1">
        <v>41980</v>
      </c>
      <c r="D181">
        <v>23</v>
      </c>
    </row>
    <row r="182" spans="1:4" x14ac:dyDescent="0.3">
      <c r="A182" s="1">
        <v>42024</v>
      </c>
      <c r="B182">
        <v>196</v>
      </c>
      <c r="C182" s="1">
        <v>41981</v>
      </c>
      <c r="D182">
        <v>205</v>
      </c>
    </row>
    <row r="183" spans="1:4" x14ac:dyDescent="0.3">
      <c r="A183" s="1">
        <v>42025</v>
      </c>
      <c r="B183">
        <v>230</v>
      </c>
      <c r="C183" s="1">
        <v>41982</v>
      </c>
      <c r="D183">
        <v>153</v>
      </c>
    </row>
    <row r="184" spans="1:4" x14ac:dyDescent="0.3">
      <c r="A184" s="1">
        <v>42026</v>
      </c>
      <c r="B184">
        <v>209</v>
      </c>
      <c r="C184" s="1">
        <v>41983</v>
      </c>
      <c r="D184">
        <v>212</v>
      </c>
    </row>
    <row r="185" spans="1:4" x14ac:dyDescent="0.3">
      <c r="A185" s="1">
        <v>42027</v>
      </c>
      <c r="B185">
        <v>187</v>
      </c>
      <c r="C185" s="1">
        <v>41984</v>
      </c>
      <c r="D185">
        <v>186</v>
      </c>
    </row>
    <row r="186" spans="1:4" x14ac:dyDescent="0.3">
      <c r="A186" s="1">
        <v>42028</v>
      </c>
      <c r="B186">
        <v>96</v>
      </c>
      <c r="C186" s="1">
        <v>41985</v>
      </c>
      <c r="D186">
        <v>175</v>
      </c>
    </row>
    <row r="187" spans="1:4" x14ac:dyDescent="0.3">
      <c r="A187" s="1">
        <v>42029</v>
      </c>
      <c r="B187">
        <v>22</v>
      </c>
      <c r="C187" s="1">
        <v>41986</v>
      </c>
      <c r="D187">
        <v>67</v>
      </c>
    </row>
    <row r="188" spans="1:4" x14ac:dyDescent="0.3">
      <c r="A188" s="1">
        <v>42030</v>
      </c>
      <c r="B188">
        <v>193</v>
      </c>
      <c r="C188" s="1">
        <v>41987</v>
      </c>
      <c r="D188">
        <v>24</v>
      </c>
    </row>
    <row r="189" spans="1:4" x14ac:dyDescent="0.3">
      <c r="A189" s="1">
        <v>42031</v>
      </c>
      <c r="B189">
        <v>199</v>
      </c>
      <c r="C189" s="1">
        <v>41988</v>
      </c>
      <c r="D189">
        <v>191</v>
      </c>
    </row>
    <row r="190" spans="1:4" x14ac:dyDescent="0.3">
      <c r="A190" s="1">
        <v>42032</v>
      </c>
      <c r="B190">
        <v>196</v>
      </c>
      <c r="C190" s="1">
        <v>41989</v>
      </c>
      <c r="D190">
        <v>207</v>
      </c>
    </row>
    <row r="191" spans="1:4" x14ac:dyDescent="0.3">
      <c r="A191" s="1">
        <v>42033</v>
      </c>
      <c r="B191">
        <v>184</v>
      </c>
      <c r="C191" s="1">
        <v>41990</v>
      </c>
      <c r="D191">
        <v>198</v>
      </c>
    </row>
    <row r="192" spans="1:4" x14ac:dyDescent="0.3">
      <c r="A192" s="1">
        <v>42034</v>
      </c>
      <c r="B192">
        <v>191</v>
      </c>
      <c r="C192" s="1">
        <v>41991</v>
      </c>
      <c r="D192">
        <v>170</v>
      </c>
    </row>
    <row r="193" spans="1:4" x14ac:dyDescent="0.3">
      <c r="A193" s="1">
        <v>42035</v>
      </c>
      <c r="B193">
        <v>80</v>
      </c>
      <c r="C193" s="1">
        <v>41992</v>
      </c>
      <c r="D193">
        <v>161</v>
      </c>
    </row>
    <row r="194" spans="1:4" x14ac:dyDescent="0.3">
      <c r="A194" s="1">
        <v>42036</v>
      </c>
      <c r="B194">
        <v>50</v>
      </c>
      <c r="C194" s="1">
        <v>41993</v>
      </c>
      <c r="D194">
        <v>54</v>
      </c>
    </row>
    <row r="195" spans="1:4" x14ac:dyDescent="0.3">
      <c r="A195" s="1">
        <v>42037</v>
      </c>
      <c r="B195">
        <v>219</v>
      </c>
      <c r="C195" s="1">
        <v>41994</v>
      </c>
      <c r="D195">
        <v>15</v>
      </c>
    </row>
    <row r="196" spans="1:4" x14ac:dyDescent="0.3">
      <c r="A196" s="1">
        <v>42038</v>
      </c>
      <c r="B196">
        <v>156</v>
      </c>
      <c r="C196" s="1">
        <v>41995</v>
      </c>
      <c r="D196">
        <v>203</v>
      </c>
    </row>
    <row r="197" spans="1:4" x14ac:dyDescent="0.3">
      <c r="A197" s="1">
        <v>42039</v>
      </c>
      <c r="B197">
        <v>194</v>
      </c>
      <c r="C197" s="1">
        <v>41996</v>
      </c>
      <c r="D197">
        <v>210</v>
      </c>
    </row>
    <row r="198" spans="1:4" x14ac:dyDescent="0.3">
      <c r="A198" s="1">
        <v>42040</v>
      </c>
      <c r="B198">
        <v>229</v>
      </c>
      <c r="C198" s="1">
        <v>41997</v>
      </c>
      <c r="D198">
        <v>70</v>
      </c>
    </row>
    <row r="199" spans="1:4" x14ac:dyDescent="0.3">
      <c r="A199" s="1">
        <v>42041</v>
      </c>
      <c r="B199">
        <v>179</v>
      </c>
      <c r="C199" s="1">
        <v>41998</v>
      </c>
      <c r="D199">
        <v>12</v>
      </c>
    </row>
    <row r="200" spans="1:4" x14ac:dyDescent="0.3">
      <c r="A200" s="1">
        <v>42042</v>
      </c>
      <c r="B200">
        <v>80</v>
      </c>
      <c r="C200" s="1">
        <v>41999</v>
      </c>
      <c r="D200">
        <v>88</v>
      </c>
    </row>
    <row r="201" spans="1:4" x14ac:dyDescent="0.3">
      <c r="A201" s="1">
        <v>42043</v>
      </c>
      <c r="B201">
        <v>30</v>
      </c>
      <c r="C201" s="1">
        <v>42000</v>
      </c>
      <c r="D201">
        <v>56</v>
      </c>
    </row>
    <row r="202" spans="1:4" x14ac:dyDescent="0.3">
      <c r="A202" s="1">
        <v>42044</v>
      </c>
      <c r="B202">
        <v>206</v>
      </c>
      <c r="C202" s="1">
        <v>42001</v>
      </c>
      <c r="D202">
        <v>29</v>
      </c>
    </row>
    <row r="203" spans="1:4" x14ac:dyDescent="0.3">
      <c r="A203" s="1">
        <v>42045</v>
      </c>
      <c r="B203">
        <v>210</v>
      </c>
      <c r="C203" s="1">
        <v>42002</v>
      </c>
      <c r="D203">
        <v>177</v>
      </c>
    </row>
    <row r="204" spans="1:4" x14ac:dyDescent="0.3">
      <c r="A204" s="1">
        <v>42046</v>
      </c>
      <c r="B204">
        <v>234</v>
      </c>
      <c r="C204" s="1">
        <v>42003</v>
      </c>
      <c r="D204">
        <v>237</v>
      </c>
    </row>
    <row r="205" spans="1:4" x14ac:dyDescent="0.3">
      <c r="A205" s="1">
        <v>42047</v>
      </c>
      <c r="B205">
        <v>192</v>
      </c>
      <c r="C205" s="1">
        <v>42004</v>
      </c>
      <c r="D205">
        <v>130</v>
      </c>
    </row>
    <row r="206" spans="1:4" x14ac:dyDescent="0.3">
      <c r="A206" s="1">
        <v>42048</v>
      </c>
      <c r="B206">
        <v>192</v>
      </c>
      <c r="C206" s="1">
        <v>42005</v>
      </c>
      <c r="D206">
        <v>141</v>
      </c>
    </row>
    <row r="207" spans="1:4" x14ac:dyDescent="0.3">
      <c r="A207" s="1">
        <v>42049</v>
      </c>
      <c r="B207">
        <v>70</v>
      </c>
      <c r="C207" s="1">
        <v>42006</v>
      </c>
      <c r="D207">
        <v>204</v>
      </c>
    </row>
    <row r="208" spans="1:4" x14ac:dyDescent="0.3">
      <c r="A208" s="1">
        <v>42050</v>
      </c>
      <c r="B208">
        <v>28</v>
      </c>
      <c r="C208" s="1">
        <v>42007</v>
      </c>
      <c r="D208">
        <v>106</v>
      </c>
    </row>
    <row r="209" spans="1:4" x14ac:dyDescent="0.3">
      <c r="A209" s="1">
        <v>42051</v>
      </c>
      <c r="B209">
        <v>162</v>
      </c>
      <c r="C209" s="1">
        <v>42008</v>
      </c>
      <c r="D209">
        <v>55</v>
      </c>
    </row>
    <row r="210" spans="1:4" x14ac:dyDescent="0.3">
      <c r="A210" s="1">
        <v>42052</v>
      </c>
      <c r="B210">
        <v>180</v>
      </c>
      <c r="C210" s="1">
        <v>42009</v>
      </c>
      <c r="D210">
        <v>302</v>
      </c>
    </row>
    <row r="211" spans="1:4" x14ac:dyDescent="0.3">
      <c r="A211" s="1">
        <v>42053</v>
      </c>
      <c r="B211">
        <v>209</v>
      </c>
      <c r="C211" s="1">
        <v>42010</v>
      </c>
      <c r="D211">
        <v>287</v>
      </c>
    </row>
    <row r="212" spans="1:4" x14ac:dyDescent="0.3">
      <c r="A212" s="1">
        <v>42054</v>
      </c>
      <c r="B212">
        <v>208</v>
      </c>
      <c r="C212" s="1">
        <v>42011</v>
      </c>
      <c r="D212">
        <v>326</v>
      </c>
    </row>
    <row r="213" spans="1:4" x14ac:dyDescent="0.3">
      <c r="A213" s="1">
        <v>42055</v>
      </c>
      <c r="B213">
        <v>214</v>
      </c>
      <c r="C213" s="1">
        <v>42012</v>
      </c>
      <c r="D213">
        <v>293</v>
      </c>
    </row>
    <row r="214" spans="1:4" x14ac:dyDescent="0.3">
      <c r="A214" s="1">
        <v>42056</v>
      </c>
      <c r="B214">
        <v>92</v>
      </c>
      <c r="C214" s="1">
        <v>42013</v>
      </c>
      <c r="D214">
        <v>258</v>
      </c>
    </row>
    <row r="215" spans="1:4" x14ac:dyDescent="0.3">
      <c r="A215" s="1">
        <v>42057</v>
      </c>
      <c r="B215">
        <v>18</v>
      </c>
      <c r="C215" s="1">
        <v>42014</v>
      </c>
      <c r="D215">
        <v>97</v>
      </c>
    </row>
    <row r="216" spans="1:4" x14ac:dyDescent="0.3">
      <c r="A216" s="1">
        <v>42058</v>
      </c>
      <c r="B216">
        <v>152</v>
      </c>
      <c r="C216" s="1">
        <v>42015</v>
      </c>
      <c r="D216">
        <v>43</v>
      </c>
    </row>
    <row r="217" spans="1:4" x14ac:dyDescent="0.3">
      <c r="A217" s="1">
        <v>42059</v>
      </c>
      <c r="B217">
        <v>190</v>
      </c>
      <c r="C217" s="1">
        <v>42016</v>
      </c>
      <c r="D217">
        <v>251</v>
      </c>
    </row>
    <row r="218" spans="1:4" x14ac:dyDescent="0.3">
      <c r="A218" s="1">
        <v>42060</v>
      </c>
      <c r="B218">
        <v>198</v>
      </c>
      <c r="C218" s="1">
        <v>42017</v>
      </c>
      <c r="D218">
        <v>301</v>
      </c>
    </row>
    <row r="219" spans="1:4" x14ac:dyDescent="0.3">
      <c r="A219" s="1">
        <v>42061</v>
      </c>
      <c r="B219">
        <v>217</v>
      </c>
      <c r="C219" s="1">
        <v>42018</v>
      </c>
      <c r="D219">
        <v>303</v>
      </c>
    </row>
    <row r="220" spans="1:4" x14ac:dyDescent="0.3">
      <c r="A220" s="1">
        <v>42062</v>
      </c>
      <c r="B220">
        <v>185</v>
      </c>
      <c r="C220" s="1">
        <v>42019</v>
      </c>
      <c r="D220">
        <v>270</v>
      </c>
    </row>
    <row r="221" spans="1:4" x14ac:dyDescent="0.3">
      <c r="A221" s="1">
        <v>42063</v>
      </c>
      <c r="B221">
        <v>73</v>
      </c>
      <c r="C221" s="1">
        <v>42020</v>
      </c>
      <c r="D221">
        <v>224</v>
      </c>
    </row>
    <row r="222" spans="1:4" x14ac:dyDescent="0.3">
      <c r="A222" s="1">
        <v>42064</v>
      </c>
      <c r="B222">
        <v>53</v>
      </c>
      <c r="C222" s="1">
        <v>42021</v>
      </c>
      <c r="D222">
        <v>95</v>
      </c>
    </row>
    <row r="223" spans="1:4" x14ac:dyDescent="0.3">
      <c r="A223" s="1">
        <v>42065</v>
      </c>
      <c r="B223">
        <v>232</v>
      </c>
      <c r="C223" s="1">
        <v>42022</v>
      </c>
      <c r="D223">
        <v>29</v>
      </c>
    </row>
    <row r="224" spans="1:4" x14ac:dyDescent="0.3">
      <c r="A224" s="1">
        <v>42066</v>
      </c>
      <c r="B224">
        <v>262</v>
      </c>
      <c r="C224" s="1">
        <v>42023</v>
      </c>
      <c r="D224">
        <v>208</v>
      </c>
    </row>
    <row r="225" spans="1:4" x14ac:dyDescent="0.3">
      <c r="A225" s="1">
        <v>42067</v>
      </c>
      <c r="B225">
        <v>211</v>
      </c>
      <c r="C225" s="1">
        <v>42024</v>
      </c>
      <c r="D225">
        <v>335</v>
      </c>
    </row>
    <row r="226" spans="1:4" x14ac:dyDescent="0.3">
      <c r="A226" s="1">
        <v>42068</v>
      </c>
      <c r="B226">
        <v>222</v>
      </c>
      <c r="C226" s="1">
        <v>42025</v>
      </c>
      <c r="D226">
        <v>334</v>
      </c>
    </row>
    <row r="227" spans="1:4" x14ac:dyDescent="0.3">
      <c r="A227" s="1">
        <v>42069</v>
      </c>
      <c r="B227">
        <v>197</v>
      </c>
      <c r="C227" s="1">
        <v>42026</v>
      </c>
      <c r="D227">
        <v>313</v>
      </c>
    </row>
    <row r="228" spans="1:4" x14ac:dyDescent="0.3">
      <c r="A228" s="1">
        <v>42070</v>
      </c>
      <c r="B228">
        <v>80</v>
      </c>
      <c r="C228" s="1">
        <v>42027</v>
      </c>
      <c r="D228">
        <v>255</v>
      </c>
    </row>
    <row r="229" spans="1:4" x14ac:dyDescent="0.3">
      <c r="A229" s="1">
        <v>42071</v>
      </c>
      <c r="B229">
        <v>20</v>
      </c>
      <c r="C229" s="1">
        <v>42028</v>
      </c>
      <c r="D229">
        <v>97</v>
      </c>
    </row>
    <row r="230" spans="1:4" x14ac:dyDescent="0.3">
      <c r="A230" s="1">
        <v>42072</v>
      </c>
      <c r="B230">
        <v>249</v>
      </c>
      <c r="C230" s="1">
        <v>42029</v>
      </c>
      <c r="D230">
        <v>38</v>
      </c>
    </row>
    <row r="231" spans="1:4" x14ac:dyDescent="0.3">
      <c r="A231" s="1">
        <v>42073</v>
      </c>
      <c r="B231">
        <v>263</v>
      </c>
      <c r="C231" s="1">
        <v>42030</v>
      </c>
      <c r="D231">
        <v>302</v>
      </c>
    </row>
    <row r="232" spans="1:4" x14ac:dyDescent="0.3">
      <c r="A232" s="1">
        <v>42074</v>
      </c>
      <c r="B232">
        <v>251</v>
      </c>
      <c r="C232" s="1">
        <v>42031</v>
      </c>
      <c r="D232">
        <v>265</v>
      </c>
    </row>
    <row r="233" spans="1:4" x14ac:dyDescent="0.3">
      <c r="A233" s="1">
        <v>42075</v>
      </c>
      <c r="B233">
        <v>215</v>
      </c>
      <c r="C233" s="1">
        <v>42032</v>
      </c>
      <c r="D233">
        <v>274</v>
      </c>
    </row>
    <row r="234" spans="1:4" x14ac:dyDescent="0.3">
      <c r="A234" s="1">
        <v>42076</v>
      </c>
      <c r="B234">
        <v>201</v>
      </c>
      <c r="C234" s="1">
        <v>42033</v>
      </c>
      <c r="D234">
        <v>276</v>
      </c>
    </row>
    <row r="235" spans="1:4" x14ac:dyDescent="0.3">
      <c r="A235" s="1">
        <v>42077</v>
      </c>
      <c r="B235">
        <v>135</v>
      </c>
      <c r="C235" s="1">
        <v>42034</v>
      </c>
      <c r="D235">
        <v>238</v>
      </c>
    </row>
    <row r="236" spans="1:4" x14ac:dyDescent="0.3">
      <c r="A236" s="1">
        <v>42078</v>
      </c>
      <c r="B236">
        <v>38</v>
      </c>
      <c r="C236" s="1">
        <v>42035</v>
      </c>
      <c r="D236">
        <v>68</v>
      </c>
    </row>
    <row r="237" spans="1:4" x14ac:dyDescent="0.3">
      <c r="A237" s="1">
        <v>42079</v>
      </c>
      <c r="B237">
        <v>258</v>
      </c>
      <c r="C237" s="1">
        <v>42036</v>
      </c>
      <c r="D237">
        <v>45</v>
      </c>
    </row>
    <row r="238" spans="1:4" x14ac:dyDescent="0.3">
      <c r="A238" s="1">
        <v>42080</v>
      </c>
      <c r="B238">
        <v>231</v>
      </c>
      <c r="C238" s="1">
        <v>42037</v>
      </c>
      <c r="D238">
        <v>251</v>
      </c>
    </row>
    <row r="239" spans="1:4" x14ac:dyDescent="0.3">
      <c r="A239" s="1">
        <v>42081</v>
      </c>
      <c r="B239">
        <v>246</v>
      </c>
      <c r="C239" s="1">
        <v>42038</v>
      </c>
      <c r="D239">
        <v>219</v>
      </c>
    </row>
    <row r="240" spans="1:4" x14ac:dyDescent="0.3">
      <c r="A240" s="1">
        <v>42082</v>
      </c>
      <c r="B240">
        <v>242</v>
      </c>
      <c r="C240" s="1">
        <v>42039</v>
      </c>
      <c r="D240">
        <v>313</v>
      </c>
    </row>
    <row r="241" spans="1:4" x14ac:dyDescent="0.3">
      <c r="A241" s="1">
        <v>42083</v>
      </c>
      <c r="B241">
        <v>261</v>
      </c>
      <c r="C241" s="1">
        <v>42040</v>
      </c>
      <c r="D241">
        <v>268</v>
      </c>
    </row>
    <row r="242" spans="1:4" x14ac:dyDescent="0.3">
      <c r="A242" s="1">
        <v>42084</v>
      </c>
      <c r="B242">
        <v>83</v>
      </c>
      <c r="C242" s="1">
        <v>42041</v>
      </c>
      <c r="D242">
        <v>297</v>
      </c>
    </row>
    <row r="243" spans="1:4" x14ac:dyDescent="0.3">
      <c r="A243" s="1">
        <v>42085</v>
      </c>
      <c r="B243">
        <v>33</v>
      </c>
      <c r="C243" s="1">
        <v>42042</v>
      </c>
      <c r="D243">
        <v>93</v>
      </c>
    </row>
    <row r="244" spans="1:4" x14ac:dyDescent="0.3">
      <c r="A244" s="1">
        <v>42086</v>
      </c>
      <c r="B244">
        <v>243</v>
      </c>
      <c r="C244" s="1">
        <v>42043</v>
      </c>
      <c r="D244">
        <v>33</v>
      </c>
    </row>
    <row r="245" spans="1:4" x14ac:dyDescent="0.3">
      <c r="A245" s="1">
        <v>42087</v>
      </c>
      <c r="B245">
        <v>251</v>
      </c>
      <c r="C245" s="1">
        <v>42044</v>
      </c>
      <c r="D245">
        <v>369</v>
      </c>
    </row>
    <row r="246" spans="1:4" x14ac:dyDescent="0.3">
      <c r="A246" s="1">
        <v>42088</v>
      </c>
      <c r="B246">
        <v>233</v>
      </c>
      <c r="C246" s="1">
        <v>42045</v>
      </c>
      <c r="D246">
        <v>317</v>
      </c>
    </row>
    <row r="247" spans="1:4" x14ac:dyDescent="0.3">
      <c r="A247" s="1">
        <v>42089</v>
      </c>
      <c r="B247">
        <v>280</v>
      </c>
      <c r="C247" s="1">
        <v>42046</v>
      </c>
      <c r="D247">
        <v>330</v>
      </c>
    </row>
    <row r="248" spans="1:4" x14ac:dyDescent="0.3">
      <c r="A248" s="1">
        <v>42090</v>
      </c>
      <c r="B248">
        <v>240</v>
      </c>
      <c r="C248" s="1">
        <v>42047</v>
      </c>
      <c r="D248">
        <v>305</v>
      </c>
    </row>
    <row r="249" spans="1:4" x14ac:dyDescent="0.3">
      <c r="A249" s="1">
        <v>42091</v>
      </c>
      <c r="B249">
        <v>106</v>
      </c>
      <c r="C249" s="1">
        <v>42048</v>
      </c>
      <c r="D249">
        <v>272</v>
      </c>
    </row>
    <row r="250" spans="1:4" x14ac:dyDescent="0.3">
      <c r="A250" s="1">
        <v>42092</v>
      </c>
      <c r="B250">
        <v>42</v>
      </c>
      <c r="C250" s="1">
        <v>42049</v>
      </c>
      <c r="D250">
        <v>87</v>
      </c>
    </row>
    <row r="251" spans="1:4" x14ac:dyDescent="0.3">
      <c r="A251" s="1">
        <v>42093</v>
      </c>
      <c r="B251">
        <v>233</v>
      </c>
      <c r="C251" s="1">
        <v>42050</v>
      </c>
      <c r="D251">
        <v>26</v>
      </c>
    </row>
    <row r="252" spans="1:4" x14ac:dyDescent="0.3">
      <c r="A252" s="1">
        <v>42094</v>
      </c>
      <c r="B252">
        <v>191</v>
      </c>
      <c r="C252" s="1">
        <v>42051</v>
      </c>
      <c r="D252">
        <v>298</v>
      </c>
    </row>
    <row r="253" spans="1:4" x14ac:dyDescent="0.3">
      <c r="A253" s="1">
        <v>42095</v>
      </c>
      <c r="B253">
        <v>251</v>
      </c>
      <c r="C253" s="1">
        <v>42052</v>
      </c>
      <c r="D253">
        <v>340</v>
      </c>
    </row>
    <row r="254" spans="1:4" x14ac:dyDescent="0.3">
      <c r="A254" s="1">
        <v>42096</v>
      </c>
      <c r="B254">
        <v>222</v>
      </c>
      <c r="C254" s="1">
        <v>42053</v>
      </c>
      <c r="D254">
        <v>349</v>
      </c>
    </row>
    <row r="255" spans="1:4" x14ac:dyDescent="0.3">
      <c r="A255" s="1">
        <v>42097</v>
      </c>
      <c r="B255">
        <v>166</v>
      </c>
      <c r="C255" s="1">
        <v>42054</v>
      </c>
      <c r="D255">
        <v>319</v>
      </c>
    </row>
    <row r="256" spans="1:4" x14ac:dyDescent="0.3">
      <c r="A256" s="1">
        <v>42098</v>
      </c>
      <c r="B256">
        <v>60</v>
      </c>
      <c r="C256" s="1">
        <v>42055</v>
      </c>
      <c r="D256">
        <v>296</v>
      </c>
    </row>
    <row r="257" spans="1:4" x14ac:dyDescent="0.3">
      <c r="A257" s="1">
        <v>42099</v>
      </c>
      <c r="B257">
        <v>15</v>
      </c>
      <c r="C257" s="1">
        <v>42056</v>
      </c>
      <c r="D257">
        <v>63</v>
      </c>
    </row>
    <row r="258" spans="1:4" x14ac:dyDescent="0.3">
      <c r="A258" s="1">
        <v>42100</v>
      </c>
      <c r="B258">
        <v>229</v>
      </c>
      <c r="C258" s="1">
        <v>42057</v>
      </c>
      <c r="D258">
        <v>25</v>
      </c>
    </row>
    <row r="259" spans="1:4" x14ac:dyDescent="0.3">
      <c r="A259" s="1">
        <v>42101</v>
      </c>
      <c r="B259">
        <v>253</v>
      </c>
      <c r="C259" s="1">
        <v>42058</v>
      </c>
      <c r="D259">
        <v>268</v>
      </c>
    </row>
    <row r="260" spans="1:4" x14ac:dyDescent="0.3">
      <c r="A260" s="1">
        <v>42102</v>
      </c>
      <c r="B260">
        <v>289</v>
      </c>
      <c r="C260" s="1">
        <v>42059</v>
      </c>
      <c r="D260">
        <v>253</v>
      </c>
    </row>
    <row r="261" spans="1:4" x14ac:dyDescent="0.3">
      <c r="A261" s="1">
        <v>42103</v>
      </c>
      <c r="B261">
        <v>258</v>
      </c>
      <c r="C261" s="1">
        <v>42060</v>
      </c>
      <c r="D261">
        <v>251</v>
      </c>
    </row>
    <row r="262" spans="1:4" x14ac:dyDescent="0.3">
      <c r="A262" s="1">
        <v>42104</v>
      </c>
      <c r="B262">
        <v>241</v>
      </c>
      <c r="C262" s="1">
        <v>42061</v>
      </c>
      <c r="D262">
        <v>266</v>
      </c>
    </row>
    <row r="263" spans="1:4" x14ac:dyDescent="0.3">
      <c r="A263" s="1">
        <v>42105</v>
      </c>
      <c r="B263">
        <v>78</v>
      </c>
      <c r="C263" s="1">
        <v>42062</v>
      </c>
      <c r="D263">
        <v>202</v>
      </c>
    </row>
    <row r="264" spans="1:4" x14ac:dyDescent="0.3">
      <c r="A264" s="1">
        <v>42106</v>
      </c>
      <c r="B264">
        <v>27</v>
      </c>
      <c r="C264" s="1">
        <v>42063</v>
      </c>
      <c r="D264">
        <v>77</v>
      </c>
    </row>
    <row r="265" spans="1:4" x14ac:dyDescent="0.3">
      <c r="A265" s="1">
        <v>42107</v>
      </c>
      <c r="B265">
        <v>224</v>
      </c>
      <c r="C265" s="1">
        <v>42064</v>
      </c>
      <c r="D265">
        <v>64</v>
      </c>
    </row>
    <row r="266" spans="1:4" x14ac:dyDescent="0.3">
      <c r="A266" s="1">
        <v>42108</v>
      </c>
      <c r="B266">
        <v>221</v>
      </c>
      <c r="C266" s="1">
        <v>42065</v>
      </c>
      <c r="D266">
        <v>305</v>
      </c>
    </row>
    <row r="267" spans="1:4" x14ac:dyDescent="0.3">
      <c r="A267" s="1">
        <v>42109</v>
      </c>
      <c r="B267">
        <v>258</v>
      </c>
      <c r="C267" s="1">
        <v>42066</v>
      </c>
      <c r="D267">
        <v>307</v>
      </c>
    </row>
    <row r="268" spans="1:4" x14ac:dyDescent="0.3">
      <c r="A268" s="1">
        <v>42110</v>
      </c>
      <c r="B268">
        <v>227</v>
      </c>
      <c r="C268" s="1">
        <v>42067</v>
      </c>
      <c r="D268">
        <v>289</v>
      </c>
    </row>
    <row r="269" spans="1:4" x14ac:dyDescent="0.3">
      <c r="A269" s="1">
        <v>42111</v>
      </c>
      <c r="B269">
        <v>183</v>
      </c>
      <c r="C269" s="1">
        <v>42068</v>
      </c>
      <c r="D269">
        <v>284</v>
      </c>
    </row>
    <row r="270" spans="1:4" x14ac:dyDescent="0.3">
      <c r="A270" s="1">
        <v>42112</v>
      </c>
      <c r="B270">
        <v>72</v>
      </c>
      <c r="C270" s="1">
        <v>42069</v>
      </c>
      <c r="D270">
        <v>254</v>
      </c>
    </row>
    <row r="271" spans="1:4" x14ac:dyDescent="0.3">
      <c r="A271" s="1">
        <v>42113</v>
      </c>
      <c r="B271">
        <v>16</v>
      </c>
      <c r="C271" s="1">
        <v>42070</v>
      </c>
      <c r="D271">
        <v>80</v>
      </c>
    </row>
    <row r="272" spans="1:4" x14ac:dyDescent="0.3">
      <c r="A272" s="1">
        <v>42114</v>
      </c>
      <c r="B272">
        <v>220</v>
      </c>
      <c r="C272" s="1">
        <v>42071</v>
      </c>
      <c r="D272">
        <v>24</v>
      </c>
    </row>
    <row r="273" spans="1:4" x14ac:dyDescent="0.3">
      <c r="A273" s="1">
        <v>42115</v>
      </c>
      <c r="B273">
        <v>242</v>
      </c>
      <c r="C273" s="1">
        <v>42072</v>
      </c>
      <c r="D273">
        <v>280</v>
      </c>
    </row>
    <row r="274" spans="1:4" x14ac:dyDescent="0.3">
      <c r="A274" s="1">
        <v>42116</v>
      </c>
      <c r="B274">
        <v>218</v>
      </c>
      <c r="C274" s="1">
        <v>42073</v>
      </c>
      <c r="D274">
        <v>357</v>
      </c>
    </row>
    <row r="275" spans="1:4" x14ac:dyDescent="0.3">
      <c r="A275" s="1">
        <v>42117</v>
      </c>
      <c r="B275">
        <v>233</v>
      </c>
      <c r="C275" s="1">
        <v>42074</v>
      </c>
      <c r="D275">
        <v>351</v>
      </c>
    </row>
    <row r="276" spans="1:4" x14ac:dyDescent="0.3">
      <c r="A276" s="1">
        <v>42118</v>
      </c>
      <c r="B276">
        <v>209</v>
      </c>
      <c r="C276" s="1">
        <v>42075</v>
      </c>
      <c r="D276">
        <v>346</v>
      </c>
    </row>
    <row r="277" spans="1:4" x14ac:dyDescent="0.3">
      <c r="A277" s="1">
        <v>42119</v>
      </c>
      <c r="B277">
        <v>80</v>
      </c>
      <c r="C277" s="1">
        <v>42076</v>
      </c>
      <c r="D277">
        <v>280</v>
      </c>
    </row>
    <row r="278" spans="1:4" x14ac:dyDescent="0.3">
      <c r="A278" s="1">
        <v>42120</v>
      </c>
      <c r="B278">
        <v>25</v>
      </c>
      <c r="C278" s="1">
        <v>42077</v>
      </c>
      <c r="D278">
        <v>68</v>
      </c>
    </row>
    <row r="279" spans="1:4" x14ac:dyDescent="0.3">
      <c r="A279" s="1">
        <v>42121</v>
      </c>
      <c r="B279">
        <v>239</v>
      </c>
      <c r="C279" s="1">
        <v>42078</v>
      </c>
      <c r="D279">
        <v>24</v>
      </c>
    </row>
    <row r="280" spans="1:4" x14ac:dyDescent="0.3">
      <c r="A280" s="1">
        <v>42122</v>
      </c>
      <c r="B280">
        <v>210</v>
      </c>
      <c r="C280" s="1">
        <v>42079</v>
      </c>
      <c r="D280">
        <v>367</v>
      </c>
    </row>
    <row r="281" spans="1:4" x14ac:dyDescent="0.3">
      <c r="A281" s="1">
        <v>42123</v>
      </c>
      <c r="B281">
        <v>223</v>
      </c>
      <c r="C281" s="1">
        <v>42080</v>
      </c>
      <c r="D281">
        <v>370</v>
      </c>
    </row>
    <row r="282" spans="1:4" x14ac:dyDescent="0.3">
      <c r="A282" s="1">
        <v>42124</v>
      </c>
      <c r="B282">
        <v>213</v>
      </c>
      <c r="C282" s="1">
        <v>42081</v>
      </c>
      <c r="D282">
        <v>358</v>
      </c>
    </row>
    <row r="283" spans="1:4" x14ac:dyDescent="0.3">
      <c r="A283" s="1">
        <v>42125</v>
      </c>
      <c r="B283">
        <v>221</v>
      </c>
      <c r="C283" s="1">
        <v>42082</v>
      </c>
      <c r="D283">
        <v>343</v>
      </c>
    </row>
    <row r="284" spans="1:4" x14ac:dyDescent="0.3">
      <c r="A284" s="1">
        <v>42126</v>
      </c>
      <c r="B284">
        <v>57</v>
      </c>
      <c r="C284" s="1">
        <v>42083</v>
      </c>
      <c r="D284">
        <v>303</v>
      </c>
    </row>
    <row r="285" spans="1:4" x14ac:dyDescent="0.3">
      <c r="A285" s="1">
        <v>42127</v>
      </c>
      <c r="B285">
        <v>31</v>
      </c>
      <c r="C285" s="1">
        <v>42084</v>
      </c>
      <c r="D285">
        <v>97</v>
      </c>
    </row>
    <row r="286" spans="1:4" x14ac:dyDescent="0.3">
      <c r="A286" s="1">
        <v>42128</v>
      </c>
      <c r="B286">
        <v>213</v>
      </c>
      <c r="C286" s="1">
        <v>42085</v>
      </c>
      <c r="D286">
        <v>27</v>
      </c>
    </row>
    <row r="287" spans="1:4" x14ac:dyDescent="0.3">
      <c r="A287" s="1">
        <v>42129</v>
      </c>
      <c r="B287">
        <v>261</v>
      </c>
      <c r="C287" s="1">
        <v>42086</v>
      </c>
      <c r="D287">
        <v>380</v>
      </c>
    </row>
    <row r="288" spans="1:4" x14ac:dyDescent="0.3">
      <c r="A288" s="1">
        <v>42130</v>
      </c>
      <c r="B288">
        <v>215</v>
      </c>
      <c r="C288" s="1">
        <v>42087</v>
      </c>
      <c r="D288">
        <v>373</v>
      </c>
    </row>
    <row r="289" spans="1:4" x14ac:dyDescent="0.3">
      <c r="A289" s="1">
        <v>42131</v>
      </c>
      <c r="B289">
        <v>239</v>
      </c>
      <c r="C289" s="1">
        <v>42088</v>
      </c>
      <c r="D289">
        <v>410</v>
      </c>
    </row>
    <row r="290" spans="1:4" x14ac:dyDescent="0.3">
      <c r="A290" s="1">
        <v>42132</v>
      </c>
      <c r="B290">
        <v>203</v>
      </c>
      <c r="C290" s="1">
        <v>42089</v>
      </c>
      <c r="D290">
        <v>369</v>
      </c>
    </row>
    <row r="291" spans="1:4" x14ac:dyDescent="0.3">
      <c r="A291" s="1">
        <v>42133</v>
      </c>
      <c r="B291">
        <v>68</v>
      </c>
      <c r="C291" s="1">
        <v>42090</v>
      </c>
      <c r="D291">
        <v>316</v>
      </c>
    </row>
    <row r="292" spans="1:4" x14ac:dyDescent="0.3">
      <c r="A292" s="1">
        <v>42134</v>
      </c>
      <c r="B292">
        <v>17</v>
      </c>
      <c r="C292" s="1">
        <v>42091</v>
      </c>
      <c r="D292">
        <v>79</v>
      </c>
    </row>
    <row r="293" spans="1:4" x14ac:dyDescent="0.3">
      <c r="A293" s="1">
        <v>42135</v>
      </c>
      <c r="B293">
        <v>212</v>
      </c>
      <c r="C293" s="1">
        <v>42092</v>
      </c>
      <c r="D293">
        <v>22</v>
      </c>
    </row>
    <row r="294" spans="1:4" x14ac:dyDescent="0.3">
      <c r="A294" s="1">
        <v>42136</v>
      </c>
      <c r="B294">
        <v>233</v>
      </c>
      <c r="C294" s="1">
        <v>42093</v>
      </c>
      <c r="D294">
        <v>303</v>
      </c>
    </row>
    <row r="295" spans="1:4" x14ac:dyDescent="0.3">
      <c r="A295" s="1">
        <v>42137</v>
      </c>
      <c r="B295">
        <v>253</v>
      </c>
      <c r="C295" s="1">
        <v>42094</v>
      </c>
      <c r="D295">
        <v>361</v>
      </c>
    </row>
    <row r="296" spans="1:4" x14ac:dyDescent="0.3">
      <c r="A296" s="1">
        <v>42138</v>
      </c>
      <c r="B296">
        <v>224</v>
      </c>
      <c r="C296" s="1">
        <v>42095</v>
      </c>
      <c r="D296">
        <v>455</v>
      </c>
    </row>
    <row r="297" spans="1:4" x14ac:dyDescent="0.3">
      <c r="A297" s="1">
        <v>42139</v>
      </c>
      <c r="B297">
        <v>213</v>
      </c>
      <c r="C297" s="1">
        <v>42096</v>
      </c>
      <c r="D297">
        <v>330</v>
      </c>
    </row>
    <row r="298" spans="1:4" x14ac:dyDescent="0.3">
      <c r="A298" s="1">
        <v>42140</v>
      </c>
      <c r="B298">
        <v>80</v>
      </c>
      <c r="C298" s="1">
        <v>42097</v>
      </c>
      <c r="D298">
        <v>281</v>
      </c>
    </row>
    <row r="299" spans="1:4" x14ac:dyDescent="0.3">
      <c r="A299" s="1">
        <v>42141</v>
      </c>
      <c r="B299">
        <v>23</v>
      </c>
      <c r="C299" s="1">
        <v>42098</v>
      </c>
      <c r="D299">
        <v>81</v>
      </c>
    </row>
    <row r="300" spans="1:4" x14ac:dyDescent="0.3">
      <c r="A300" s="1">
        <v>42142</v>
      </c>
      <c r="B300">
        <v>261</v>
      </c>
      <c r="C300" s="1">
        <v>42099</v>
      </c>
      <c r="D300">
        <v>26</v>
      </c>
    </row>
    <row r="301" spans="1:4" x14ac:dyDescent="0.3">
      <c r="A301" s="1">
        <v>42143</v>
      </c>
      <c r="B301">
        <v>222</v>
      </c>
      <c r="C301" s="1">
        <v>42100</v>
      </c>
      <c r="D301">
        <v>354</v>
      </c>
    </row>
    <row r="302" spans="1:4" x14ac:dyDescent="0.3">
      <c r="A302" s="1">
        <v>42144</v>
      </c>
      <c r="B302">
        <v>238</v>
      </c>
      <c r="C302" s="1">
        <v>42101</v>
      </c>
      <c r="D302">
        <v>390</v>
      </c>
    </row>
    <row r="303" spans="1:4" x14ac:dyDescent="0.3">
      <c r="A303" s="1">
        <v>42145</v>
      </c>
      <c r="B303">
        <v>210</v>
      </c>
      <c r="C303" s="1">
        <v>42102</v>
      </c>
      <c r="D303">
        <v>368</v>
      </c>
    </row>
    <row r="304" spans="1:4" x14ac:dyDescent="0.3">
      <c r="A304" s="1">
        <v>42146</v>
      </c>
      <c r="B304">
        <v>185</v>
      </c>
      <c r="C304" s="1">
        <v>42103</v>
      </c>
      <c r="D304">
        <v>329</v>
      </c>
    </row>
    <row r="305" spans="1:4" x14ac:dyDescent="0.3">
      <c r="A305" s="1">
        <v>42147</v>
      </c>
      <c r="B305">
        <v>63</v>
      </c>
      <c r="C305" s="1">
        <v>42104</v>
      </c>
      <c r="D305">
        <v>328</v>
      </c>
    </row>
    <row r="306" spans="1:4" x14ac:dyDescent="0.3">
      <c r="A306" s="1">
        <v>42148</v>
      </c>
      <c r="B306">
        <v>17</v>
      </c>
      <c r="C306" s="1">
        <v>42105</v>
      </c>
      <c r="D306">
        <v>81</v>
      </c>
    </row>
    <row r="307" spans="1:4" x14ac:dyDescent="0.3">
      <c r="A307" s="1">
        <v>42149</v>
      </c>
      <c r="B307">
        <v>86</v>
      </c>
      <c r="C307" s="1">
        <v>42106</v>
      </c>
      <c r="D307">
        <v>28</v>
      </c>
    </row>
    <row r="308" spans="1:4" x14ac:dyDescent="0.3">
      <c r="A308" s="1">
        <v>42150</v>
      </c>
      <c r="B308">
        <v>237</v>
      </c>
      <c r="C308" s="1">
        <v>42107</v>
      </c>
      <c r="D308">
        <v>392</v>
      </c>
    </row>
    <row r="309" spans="1:4" x14ac:dyDescent="0.3">
      <c r="A309" s="1">
        <v>42151</v>
      </c>
      <c r="B309">
        <v>237</v>
      </c>
      <c r="C309" s="1">
        <v>42108</v>
      </c>
      <c r="D309">
        <v>363</v>
      </c>
    </row>
    <row r="310" spans="1:4" x14ac:dyDescent="0.3">
      <c r="A310" s="1">
        <v>42152</v>
      </c>
      <c r="B310">
        <v>255</v>
      </c>
      <c r="C310" s="1">
        <v>42109</v>
      </c>
      <c r="D310">
        <v>364</v>
      </c>
    </row>
    <row r="311" spans="1:4" x14ac:dyDescent="0.3">
      <c r="A311" s="1">
        <v>42153</v>
      </c>
      <c r="B311">
        <v>221</v>
      </c>
      <c r="C311" s="1">
        <v>42110</v>
      </c>
      <c r="D311">
        <v>339</v>
      </c>
    </row>
    <row r="312" spans="1:4" x14ac:dyDescent="0.3">
      <c r="A312" s="1">
        <v>42154</v>
      </c>
      <c r="B312">
        <v>104</v>
      </c>
      <c r="C312" s="1">
        <v>42111</v>
      </c>
      <c r="D312">
        <v>288</v>
      </c>
    </row>
    <row r="313" spans="1:4" x14ac:dyDescent="0.3">
      <c r="A313" s="1">
        <v>42155</v>
      </c>
      <c r="B313">
        <v>35</v>
      </c>
      <c r="C313" s="1">
        <v>42112</v>
      </c>
      <c r="D313">
        <v>80</v>
      </c>
    </row>
    <row r="314" spans="1:4" x14ac:dyDescent="0.3">
      <c r="A314" s="1">
        <v>42156</v>
      </c>
      <c r="B314">
        <v>275</v>
      </c>
      <c r="C314" s="1">
        <v>42113</v>
      </c>
      <c r="D314">
        <v>37</v>
      </c>
    </row>
    <row r="315" spans="1:4" x14ac:dyDescent="0.3">
      <c r="A315" s="1">
        <v>42157</v>
      </c>
      <c r="B315">
        <v>236</v>
      </c>
      <c r="C315" s="1">
        <v>42114</v>
      </c>
      <c r="D315">
        <v>338</v>
      </c>
    </row>
    <row r="316" spans="1:4" x14ac:dyDescent="0.3">
      <c r="A316" s="1">
        <v>42158</v>
      </c>
      <c r="B316">
        <v>258</v>
      </c>
      <c r="C316" s="1">
        <v>42115</v>
      </c>
      <c r="D316">
        <v>422</v>
      </c>
    </row>
    <row r="317" spans="1:4" x14ac:dyDescent="0.3">
      <c r="A317" s="1">
        <v>42159</v>
      </c>
      <c r="B317">
        <v>251</v>
      </c>
      <c r="C317" s="1">
        <v>42116</v>
      </c>
      <c r="D317">
        <v>375</v>
      </c>
    </row>
    <row r="318" spans="1:4" x14ac:dyDescent="0.3">
      <c r="A318" s="1">
        <v>42160</v>
      </c>
      <c r="B318">
        <v>205</v>
      </c>
      <c r="C318" s="1">
        <v>42117</v>
      </c>
      <c r="D318">
        <v>388</v>
      </c>
    </row>
    <row r="319" spans="1:4" x14ac:dyDescent="0.3">
      <c r="A319" s="1">
        <v>42161</v>
      </c>
      <c r="B319">
        <v>80</v>
      </c>
      <c r="C319" s="1">
        <v>42118</v>
      </c>
      <c r="D319">
        <v>328</v>
      </c>
    </row>
    <row r="320" spans="1:4" x14ac:dyDescent="0.3">
      <c r="A320" s="1">
        <v>42162</v>
      </c>
      <c r="B320">
        <v>29</v>
      </c>
      <c r="C320" s="1">
        <v>42119</v>
      </c>
      <c r="D320">
        <v>106</v>
      </c>
    </row>
    <row r="321" spans="1:4" x14ac:dyDescent="0.3">
      <c r="A321" s="1">
        <v>42163</v>
      </c>
      <c r="B321">
        <v>228</v>
      </c>
      <c r="C321" s="1">
        <v>42120</v>
      </c>
      <c r="D321">
        <v>32</v>
      </c>
    </row>
    <row r="322" spans="1:4" x14ac:dyDescent="0.3">
      <c r="A322" s="1">
        <v>42164</v>
      </c>
      <c r="B322">
        <v>240</v>
      </c>
      <c r="C322" s="1">
        <v>42121</v>
      </c>
      <c r="D322">
        <v>341</v>
      </c>
    </row>
    <row r="323" spans="1:4" x14ac:dyDescent="0.3">
      <c r="A323" s="1">
        <v>42165</v>
      </c>
      <c r="B323">
        <v>256</v>
      </c>
      <c r="C323" s="1">
        <v>42122</v>
      </c>
      <c r="D323">
        <v>402</v>
      </c>
    </row>
    <row r="324" spans="1:4" x14ac:dyDescent="0.3">
      <c r="A324" s="1">
        <v>42166</v>
      </c>
      <c r="B324">
        <v>256</v>
      </c>
      <c r="C324" s="1">
        <v>42123</v>
      </c>
      <c r="D324">
        <v>368</v>
      </c>
    </row>
    <row r="325" spans="1:4" x14ac:dyDescent="0.3">
      <c r="A325" s="1">
        <v>42167</v>
      </c>
      <c r="B325">
        <v>222</v>
      </c>
      <c r="C325" s="1">
        <v>42124</v>
      </c>
      <c r="D325">
        <v>311</v>
      </c>
    </row>
    <row r="326" spans="1:4" x14ac:dyDescent="0.3">
      <c r="A326" s="1">
        <v>42168</v>
      </c>
      <c r="B326">
        <v>73</v>
      </c>
      <c r="C326" s="1">
        <v>42125</v>
      </c>
      <c r="D326">
        <v>338</v>
      </c>
    </row>
    <row r="327" spans="1:4" x14ac:dyDescent="0.3">
      <c r="A327" s="1">
        <v>42169</v>
      </c>
      <c r="B327">
        <v>39</v>
      </c>
      <c r="C327" s="1">
        <v>42126</v>
      </c>
      <c r="D327">
        <v>73</v>
      </c>
    </row>
    <row r="328" spans="1:4" x14ac:dyDescent="0.3">
      <c r="A328" s="1">
        <v>42170</v>
      </c>
      <c r="B328">
        <v>230</v>
      </c>
      <c r="C328" s="1">
        <v>42127</v>
      </c>
      <c r="D328">
        <v>31</v>
      </c>
    </row>
    <row r="329" spans="1:4" x14ac:dyDescent="0.3">
      <c r="A329" s="1">
        <v>42171</v>
      </c>
      <c r="B329">
        <v>246</v>
      </c>
      <c r="C329" s="1">
        <v>42128</v>
      </c>
      <c r="D329">
        <v>351</v>
      </c>
    </row>
    <row r="330" spans="1:4" x14ac:dyDescent="0.3">
      <c r="A330" s="1">
        <v>42172</v>
      </c>
      <c r="B330">
        <v>247</v>
      </c>
      <c r="C330" s="1">
        <v>42129</v>
      </c>
      <c r="D330">
        <v>363</v>
      </c>
    </row>
    <row r="331" spans="1:4" x14ac:dyDescent="0.3">
      <c r="A331" s="1">
        <v>42173</v>
      </c>
      <c r="B331">
        <v>245</v>
      </c>
      <c r="C331" s="1">
        <v>42130</v>
      </c>
      <c r="D331">
        <v>309</v>
      </c>
    </row>
    <row r="332" spans="1:4" x14ac:dyDescent="0.3">
      <c r="A332" s="1">
        <v>42174</v>
      </c>
      <c r="B332">
        <v>262</v>
      </c>
      <c r="C332" s="1">
        <v>42131</v>
      </c>
      <c r="D332">
        <v>284</v>
      </c>
    </row>
    <row r="333" spans="1:4" x14ac:dyDescent="0.3">
      <c r="A333" s="1">
        <v>42175</v>
      </c>
      <c r="B333">
        <v>75</v>
      </c>
      <c r="C333" s="1">
        <v>42132</v>
      </c>
      <c r="D333">
        <v>252</v>
      </c>
    </row>
    <row r="334" spans="1:4" x14ac:dyDescent="0.3">
      <c r="A334" s="1">
        <v>42176</v>
      </c>
      <c r="B334">
        <v>22</v>
      </c>
      <c r="C334" s="1">
        <v>42133</v>
      </c>
      <c r="D334">
        <v>60</v>
      </c>
    </row>
    <row r="335" spans="1:4" x14ac:dyDescent="0.3">
      <c r="A335" s="1">
        <v>42177</v>
      </c>
      <c r="B335">
        <v>276</v>
      </c>
      <c r="C335" s="1">
        <v>42134</v>
      </c>
      <c r="D335">
        <v>25</v>
      </c>
    </row>
    <row r="336" spans="1:4" x14ac:dyDescent="0.3">
      <c r="A336" s="1">
        <v>42178</v>
      </c>
      <c r="B336">
        <v>275</v>
      </c>
      <c r="C336" s="1">
        <v>42135</v>
      </c>
      <c r="D336">
        <v>299</v>
      </c>
    </row>
    <row r="337" spans="1:4" x14ac:dyDescent="0.3">
      <c r="A337" s="1">
        <v>42179</v>
      </c>
      <c r="B337">
        <v>230</v>
      </c>
      <c r="C337" s="1">
        <v>42136</v>
      </c>
      <c r="D337">
        <v>312</v>
      </c>
    </row>
    <row r="338" spans="1:4" x14ac:dyDescent="0.3">
      <c r="A338" s="1">
        <v>42180</v>
      </c>
      <c r="B338">
        <v>271</v>
      </c>
      <c r="C338" s="1">
        <v>42137</v>
      </c>
      <c r="D338">
        <v>304</v>
      </c>
    </row>
    <row r="339" spans="1:4" x14ac:dyDescent="0.3">
      <c r="A339" s="1">
        <v>42181</v>
      </c>
      <c r="B339">
        <v>240</v>
      </c>
      <c r="C339" s="1">
        <v>42138</v>
      </c>
      <c r="D339">
        <v>311</v>
      </c>
    </row>
    <row r="340" spans="1:4" x14ac:dyDescent="0.3">
      <c r="A340" s="1">
        <v>42182</v>
      </c>
      <c r="B340">
        <v>90</v>
      </c>
      <c r="C340" s="1">
        <v>42139</v>
      </c>
      <c r="D340">
        <v>259</v>
      </c>
    </row>
    <row r="341" spans="1:4" x14ac:dyDescent="0.3">
      <c r="A341" s="1">
        <v>42183</v>
      </c>
      <c r="B341">
        <v>25</v>
      </c>
      <c r="C341" s="1">
        <v>42140</v>
      </c>
      <c r="D341">
        <v>64</v>
      </c>
    </row>
    <row r="342" spans="1:4" x14ac:dyDescent="0.3">
      <c r="A342" s="1">
        <v>42184</v>
      </c>
      <c r="B342">
        <v>253</v>
      </c>
      <c r="C342" s="1">
        <v>42141</v>
      </c>
      <c r="D342">
        <v>24</v>
      </c>
    </row>
    <row r="343" spans="1:4" x14ac:dyDescent="0.3">
      <c r="A343" s="1">
        <v>42185</v>
      </c>
      <c r="B343">
        <v>255</v>
      </c>
      <c r="C343" s="1">
        <v>42142</v>
      </c>
      <c r="D343">
        <v>254</v>
      </c>
    </row>
    <row r="344" spans="1:4" x14ac:dyDescent="0.3">
      <c r="A344" s="1">
        <v>42186</v>
      </c>
      <c r="B344">
        <v>278</v>
      </c>
      <c r="C344" s="1">
        <v>42143</v>
      </c>
      <c r="D344">
        <v>300</v>
      </c>
    </row>
    <row r="345" spans="1:4" x14ac:dyDescent="0.3">
      <c r="A345" s="1">
        <v>42187</v>
      </c>
      <c r="B345">
        <v>216</v>
      </c>
      <c r="C345" s="1">
        <v>42144</v>
      </c>
      <c r="D345">
        <v>340</v>
      </c>
    </row>
    <row r="346" spans="1:4" x14ac:dyDescent="0.3">
      <c r="A346" s="1">
        <v>42188</v>
      </c>
      <c r="B346">
        <v>159</v>
      </c>
      <c r="C346" s="1">
        <v>42145</v>
      </c>
      <c r="D346">
        <v>257</v>
      </c>
    </row>
    <row r="347" spans="1:4" x14ac:dyDescent="0.3">
      <c r="A347" s="1">
        <v>42189</v>
      </c>
      <c r="B347">
        <v>45</v>
      </c>
      <c r="C347" s="1">
        <v>42146</v>
      </c>
      <c r="D347">
        <v>191</v>
      </c>
    </row>
    <row r="348" spans="1:4" x14ac:dyDescent="0.3">
      <c r="A348" s="1">
        <v>42190</v>
      </c>
      <c r="B348">
        <v>26</v>
      </c>
      <c r="C348" s="1">
        <v>42147</v>
      </c>
      <c r="D348">
        <v>54</v>
      </c>
    </row>
    <row r="349" spans="1:4" x14ac:dyDescent="0.3">
      <c r="A349" s="1">
        <v>42191</v>
      </c>
      <c r="B349">
        <v>262</v>
      </c>
      <c r="C349" s="1">
        <v>42148</v>
      </c>
      <c r="D349">
        <v>23</v>
      </c>
    </row>
    <row r="350" spans="1:4" x14ac:dyDescent="0.3">
      <c r="A350" s="1">
        <v>42192</v>
      </c>
      <c r="B350">
        <v>271</v>
      </c>
      <c r="C350" s="1">
        <v>42149</v>
      </c>
      <c r="D350">
        <v>84</v>
      </c>
    </row>
    <row r="351" spans="1:4" x14ac:dyDescent="0.3">
      <c r="A351" s="1">
        <v>42193</v>
      </c>
      <c r="B351">
        <v>279</v>
      </c>
      <c r="C351" s="1">
        <v>42150</v>
      </c>
      <c r="D351">
        <v>263</v>
      </c>
    </row>
    <row r="352" spans="1:4" x14ac:dyDescent="0.3">
      <c r="A352" s="1">
        <v>42194</v>
      </c>
      <c r="B352">
        <v>350</v>
      </c>
      <c r="C352" s="1">
        <v>42151</v>
      </c>
      <c r="D352">
        <v>290</v>
      </c>
    </row>
    <row r="353" spans="1:4" x14ac:dyDescent="0.3">
      <c r="A353" s="1">
        <v>42195</v>
      </c>
      <c r="B353">
        <v>255</v>
      </c>
      <c r="C353" s="1">
        <v>42152</v>
      </c>
      <c r="D353">
        <v>271</v>
      </c>
    </row>
    <row r="354" spans="1:4" x14ac:dyDescent="0.3">
      <c r="A354" s="1">
        <v>42196</v>
      </c>
      <c r="B354">
        <v>96</v>
      </c>
      <c r="C354" s="1">
        <v>42153</v>
      </c>
      <c r="D354">
        <v>232</v>
      </c>
    </row>
    <row r="355" spans="1:4" x14ac:dyDescent="0.3">
      <c r="A355" s="1">
        <v>42197</v>
      </c>
      <c r="B355">
        <v>40</v>
      </c>
      <c r="C355" s="1">
        <v>42154</v>
      </c>
      <c r="D355">
        <v>74</v>
      </c>
    </row>
    <row r="356" spans="1:4" x14ac:dyDescent="0.3">
      <c r="A356" s="1">
        <v>42198</v>
      </c>
      <c r="B356">
        <v>250</v>
      </c>
      <c r="C356" s="1">
        <v>42155</v>
      </c>
      <c r="D356">
        <v>28</v>
      </c>
    </row>
    <row r="357" spans="1:4" x14ac:dyDescent="0.3">
      <c r="A357" s="1">
        <v>42199</v>
      </c>
      <c r="B357">
        <v>276</v>
      </c>
      <c r="C357" s="1">
        <v>42156</v>
      </c>
      <c r="D357">
        <v>291</v>
      </c>
    </row>
    <row r="358" spans="1:4" x14ac:dyDescent="0.3">
      <c r="A358" s="1">
        <v>42200</v>
      </c>
      <c r="B358">
        <v>295</v>
      </c>
      <c r="C358" s="1">
        <v>42157</v>
      </c>
      <c r="D358">
        <v>289</v>
      </c>
    </row>
    <row r="359" spans="1:4" x14ac:dyDescent="0.3">
      <c r="A359" s="1">
        <v>42201</v>
      </c>
      <c r="B359">
        <v>261</v>
      </c>
      <c r="C359" s="1">
        <v>42158</v>
      </c>
      <c r="D359">
        <v>300</v>
      </c>
    </row>
    <row r="360" spans="1:4" x14ac:dyDescent="0.3">
      <c r="A360" s="1">
        <v>42202</v>
      </c>
      <c r="B360">
        <v>215</v>
      </c>
      <c r="C360" s="1">
        <v>42159</v>
      </c>
      <c r="D360">
        <v>280</v>
      </c>
    </row>
    <row r="361" spans="1:4" x14ac:dyDescent="0.3">
      <c r="A361" s="1">
        <v>42203</v>
      </c>
      <c r="B361">
        <v>84</v>
      </c>
      <c r="C361" s="1">
        <v>42160</v>
      </c>
      <c r="D361">
        <v>265</v>
      </c>
    </row>
    <row r="362" spans="1:4" x14ac:dyDescent="0.3">
      <c r="A362" s="1">
        <v>42204</v>
      </c>
      <c r="B362">
        <v>26</v>
      </c>
      <c r="C362" s="1">
        <v>42161</v>
      </c>
      <c r="D362">
        <v>73</v>
      </c>
    </row>
    <row r="363" spans="1:4" x14ac:dyDescent="0.3">
      <c r="A363" s="1">
        <v>42205</v>
      </c>
      <c r="B363">
        <v>246</v>
      </c>
      <c r="C363" s="1">
        <v>42162</v>
      </c>
      <c r="D363">
        <v>31</v>
      </c>
    </row>
    <row r="364" spans="1:4" x14ac:dyDescent="0.3">
      <c r="A364" s="1">
        <v>42206</v>
      </c>
      <c r="B364">
        <v>263</v>
      </c>
      <c r="C364" s="1">
        <v>42163</v>
      </c>
      <c r="D364">
        <v>252</v>
      </c>
    </row>
    <row r="365" spans="1:4" x14ac:dyDescent="0.3">
      <c r="A365" s="1">
        <v>42207</v>
      </c>
      <c r="B365">
        <v>268</v>
      </c>
      <c r="C365" s="1">
        <v>42164</v>
      </c>
      <c r="D365">
        <v>332</v>
      </c>
    </row>
    <row r="366" spans="1:4" x14ac:dyDescent="0.3">
      <c r="A366" s="1">
        <v>42208</v>
      </c>
      <c r="B366">
        <v>248</v>
      </c>
      <c r="C366" s="1">
        <v>42165</v>
      </c>
      <c r="D366">
        <v>315</v>
      </c>
    </row>
    <row r="367" spans="1:4" x14ac:dyDescent="0.3">
      <c r="A367" s="1">
        <v>42209</v>
      </c>
      <c r="B367">
        <v>212</v>
      </c>
      <c r="C367" s="1">
        <v>42166</v>
      </c>
      <c r="D367">
        <v>280</v>
      </c>
    </row>
    <row r="368" spans="1:4" x14ac:dyDescent="0.3">
      <c r="A368" s="1">
        <v>42210</v>
      </c>
      <c r="B368">
        <v>86</v>
      </c>
      <c r="C368" s="1">
        <v>42167</v>
      </c>
      <c r="D368">
        <v>273</v>
      </c>
    </row>
    <row r="369" spans="1:4" x14ac:dyDescent="0.3">
      <c r="A369" s="1">
        <v>42211</v>
      </c>
      <c r="B369">
        <v>22</v>
      </c>
      <c r="C369" s="1">
        <v>42168</v>
      </c>
      <c r="D369">
        <v>72</v>
      </c>
    </row>
    <row r="370" spans="1:4" x14ac:dyDescent="0.3">
      <c r="A370" s="1">
        <v>42212</v>
      </c>
      <c r="B370">
        <v>260</v>
      </c>
      <c r="C370" s="1">
        <v>42169</v>
      </c>
      <c r="D370">
        <v>36</v>
      </c>
    </row>
    <row r="371" spans="1:4" x14ac:dyDescent="0.3">
      <c r="A371" s="1">
        <v>42213</v>
      </c>
      <c r="B371">
        <v>258</v>
      </c>
      <c r="C371" s="1">
        <v>42170</v>
      </c>
      <c r="D371">
        <v>287</v>
      </c>
    </row>
    <row r="372" spans="1:4" x14ac:dyDescent="0.3">
      <c r="A372" s="1">
        <v>42214</v>
      </c>
      <c r="B372">
        <v>297</v>
      </c>
      <c r="C372" s="1">
        <v>42171</v>
      </c>
      <c r="D372">
        <v>316</v>
      </c>
    </row>
    <row r="373" spans="1:4" x14ac:dyDescent="0.3">
      <c r="A373" s="1">
        <v>42215</v>
      </c>
      <c r="B373">
        <v>276</v>
      </c>
      <c r="C373" s="1">
        <v>42172</v>
      </c>
      <c r="D373">
        <v>347</v>
      </c>
    </row>
    <row r="374" spans="1:4" x14ac:dyDescent="0.3">
      <c r="A374" s="1">
        <v>42216</v>
      </c>
      <c r="B374">
        <v>211</v>
      </c>
      <c r="C374" s="1">
        <v>42173</v>
      </c>
      <c r="D374">
        <v>309</v>
      </c>
    </row>
    <row r="375" spans="1:4" x14ac:dyDescent="0.3">
      <c r="A375" s="1">
        <v>42217</v>
      </c>
      <c r="B375">
        <v>98</v>
      </c>
      <c r="C375" s="1">
        <v>42174</v>
      </c>
      <c r="D375">
        <v>313</v>
      </c>
    </row>
    <row r="376" spans="1:4" x14ac:dyDescent="0.3">
      <c r="A376" s="1">
        <v>42218</v>
      </c>
      <c r="B376">
        <v>32</v>
      </c>
      <c r="C376" s="1">
        <v>42175</v>
      </c>
      <c r="D376">
        <v>94</v>
      </c>
    </row>
    <row r="377" spans="1:4" x14ac:dyDescent="0.3">
      <c r="A377" s="1">
        <v>42219</v>
      </c>
      <c r="B377">
        <v>260</v>
      </c>
      <c r="C377" s="1">
        <v>42176</v>
      </c>
      <c r="D377">
        <v>27</v>
      </c>
    </row>
    <row r="378" spans="1:4" x14ac:dyDescent="0.3">
      <c r="A378" s="1">
        <v>42220</v>
      </c>
      <c r="B378">
        <v>276</v>
      </c>
      <c r="C378" s="1">
        <v>42177</v>
      </c>
      <c r="D378">
        <v>304</v>
      </c>
    </row>
    <row r="379" spans="1:4" x14ac:dyDescent="0.3">
      <c r="A379" s="1">
        <v>42221</v>
      </c>
      <c r="B379">
        <v>277</v>
      </c>
      <c r="C379" s="1">
        <v>42178</v>
      </c>
      <c r="D379">
        <v>320</v>
      </c>
    </row>
    <row r="380" spans="1:4" x14ac:dyDescent="0.3">
      <c r="A380" s="1">
        <v>42222</v>
      </c>
      <c r="B380">
        <v>246</v>
      </c>
      <c r="C380" s="1">
        <v>42179</v>
      </c>
      <c r="D380">
        <v>360</v>
      </c>
    </row>
    <row r="381" spans="1:4" x14ac:dyDescent="0.3">
      <c r="A381" s="1">
        <v>42223</v>
      </c>
      <c r="B381">
        <v>269</v>
      </c>
      <c r="C381" s="1">
        <v>42180</v>
      </c>
      <c r="D381">
        <v>386</v>
      </c>
    </row>
    <row r="382" spans="1:4" x14ac:dyDescent="0.3">
      <c r="A382" s="1">
        <v>42224</v>
      </c>
      <c r="B382">
        <v>96</v>
      </c>
      <c r="C382" s="1">
        <v>42181</v>
      </c>
      <c r="D382">
        <v>278</v>
      </c>
    </row>
    <row r="383" spans="1:4" x14ac:dyDescent="0.3">
      <c r="A383" s="1">
        <v>42225</v>
      </c>
      <c r="B383">
        <v>22</v>
      </c>
      <c r="C383" s="1">
        <v>42182</v>
      </c>
      <c r="D383">
        <v>85</v>
      </c>
    </row>
    <row r="384" spans="1:4" x14ac:dyDescent="0.3">
      <c r="A384" s="1">
        <v>42226</v>
      </c>
      <c r="B384">
        <v>268</v>
      </c>
      <c r="C384" s="1">
        <v>42183</v>
      </c>
      <c r="D384">
        <v>39</v>
      </c>
    </row>
    <row r="385" spans="1:4" x14ac:dyDescent="0.3">
      <c r="A385" s="1">
        <v>42227</v>
      </c>
      <c r="B385">
        <v>239</v>
      </c>
      <c r="C385" s="1">
        <v>42184</v>
      </c>
      <c r="D385">
        <v>346</v>
      </c>
    </row>
    <row r="386" spans="1:4" x14ac:dyDescent="0.3">
      <c r="A386" s="1">
        <v>42228</v>
      </c>
      <c r="B386">
        <v>295</v>
      </c>
      <c r="C386" s="1">
        <v>42185</v>
      </c>
      <c r="D386">
        <v>324</v>
      </c>
    </row>
    <row r="387" spans="1:4" x14ac:dyDescent="0.3">
      <c r="A387" s="1">
        <v>42229</v>
      </c>
      <c r="B387">
        <v>257</v>
      </c>
      <c r="C387" s="1">
        <v>42186</v>
      </c>
      <c r="D387">
        <v>407</v>
      </c>
    </row>
    <row r="388" spans="1:4" x14ac:dyDescent="0.3">
      <c r="A388" s="1">
        <v>42230</v>
      </c>
      <c r="B388">
        <v>229</v>
      </c>
      <c r="C388" s="1">
        <v>42187</v>
      </c>
      <c r="D388">
        <v>328</v>
      </c>
    </row>
    <row r="389" spans="1:4" x14ac:dyDescent="0.3">
      <c r="A389" s="1">
        <v>42231</v>
      </c>
      <c r="B389">
        <v>90</v>
      </c>
      <c r="C389" s="1">
        <v>42188</v>
      </c>
      <c r="D389">
        <v>172</v>
      </c>
    </row>
    <row r="390" spans="1:4" x14ac:dyDescent="0.3">
      <c r="A390" s="1">
        <v>42232</v>
      </c>
      <c r="B390">
        <v>43</v>
      </c>
      <c r="C390" s="1">
        <v>42189</v>
      </c>
      <c r="D390">
        <v>33</v>
      </c>
    </row>
    <row r="391" spans="1:4" x14ac:dyDescent="0.3">
      <c r="A391" s="1">
        <v>42233</v>
      </c>
      <c r="B391">
        <v>254</v>
      </c>
      <c r="C391" s="1">
        <v>42190</v>
      </c>
      <c r="D391">
        <v>28</v>
      </c>
    </row>
    <row r="392" spans="1:4" x14ac:dyDescent="0.3">
      <c r="A392" s="1">
        <v>42234</v>
      </c>
      <c r="B392">
        <v>282</v>
      </c>
      <c r="C392" s="1">
        <v>42191</v>
      </c>
      <c r="D392">
        <v>345</v>
      </c>
    </row>
    <row r="393" spans="1:4" x14ac:dyDescent="0.3">
      <c r="A393" s="1">
        <v>42235</v>
      </c>
      <c r="B393">
        <v>289</v>
      </c>
      <c r="C393" s="1">
        <v>42192</v>
      </c>
      <c r="D393">
        <v>380</v>
      </c>
    </row>
    <row r="394" spans="1:4" x14ac:dyDescent="0.3">
      <c r="A394" s="1">
        <v>42236</v>
      </c>
      <c r="B394">
        <v>261</v>
      </c>
      <c r="C394" s="1">
        <v>42193</v>
      </c>
      <c r="D394">
        <v>382</v>
      </c>
    </row>
    <row r="395" spans="1:4" x14ac:dyDescent="0.3">
      <c r="A395" s="1">
        <v>42237</v>
      </c>
      <c r="B395">
        <v>233</v>
      </c>
      <c r="C395" s="1">
        <v>42194</v>
      </c>
      <c r="D395">
        <v>407</v>
      </c>
    </row>
    <row r="396" spans="1:4" x14ac:dyDescent="0.3">
      <c r="A396" s="1">
        <v>42238</v>
      </c>
      <c r="B396">
        <v>115</v>
      </c>
      <c r="C396" s="1">
        <v>42195</v>
      </c>
      <c r="D396">
        <v>341</v>
      </c>
    </row>
    <row r="397" spans="1:4" x14ac:dyDescent="0.3">
      <c r="A397" s="1">
        <v>42239</v>
      </c>
      <c r="B397">
        <v>33</v>
      </c>
      <c r="C397" s="1">
        <v>42196</v>
      </c>
      <c r="D397">
        <v>90</v>
      </c>
    </row>
    <row r="398" spans="1:4" x14ac:dyDescent="0.3">
      <c r="A398" s="1">
        <v>42240</v>
      </c>
      <c r="B398">
        <v>253</v>
      </c>
      <c r="C398" s="1">
        <v>42197</v>
      </c>
      <c r="D398">
        <v>37</v>
      </c>
    </row>
    <row r="399" spans="1:4" x14ac:dyDescent="0.3">
      <c r="A399" s="1">
        <v>42241</v>
      </c>
      <c r="B399">
        <v>296</v>
      </c>
      <c r="C399" s="1">
        <v>42198</v>
      </c>
      <c r="D399">
        <v>321</v>
      </c>
    </row>
    <row r="400" spans="1:4" x14ac:dyDescent="0.3">
      <c r="A400" s="1">
        <v>42242</v>
      </c>
      <c r="B400">
        <v>248</v>
      </c>
      <c r="C400" s="1">
        <v>42199</v>
      </c>
      <c r="D400">
        <v>324</v>
      </c>
    </row>
    <row r="401" spans="1:4" x14ac:dyDescent="0.3">
      <c r="A401" s="1">
        <v>42243</v>
      </c>
      <c r="B401">
        <v>254</v>
      </c>
      <c r="C401" s="1">
        <v>42200</v>
      </c>
      <c r="D401">
        <v>377</v>
      </c>
    </row>
    <row r="402" spans="1:4" x14ac:dyDescent="0.3">
      <c r="A402" s="1">
        <v>42244</v>
      </c>
      <c r="B402">
        <v>229</v>
      </c>
      <c r="C402" s="1">
        <v>42201</v>
      </c>
      <c r="D402">
        <v>329</v>
      </c>
    </row>
    <row r="403" spans="1:4" x14ac:dyDescent="0.3">
      <c r="A403" s="1">
        <v>42245</v>
      </c>
      <c r="B403">
        <v>78</v>
      </c>
      <c r="C403" s="1">
        <v>42202</v>
      </c>
      <c r="D403">
        <v>291</v>
      </c>
    </row>
    <row r="404" spans="1:4" x14ac:dyDescent="0.3">
      <c r="A404" s="1">
        <v>42246</v>
      </c>
      <c r="B404">
        <v>33</v>
      </c>
      <c r="C404" s="1">
        <v>42203</v>
      </c>
      <c r="D404">
        <v>74</v>
      </c>
    </row>
    <row r="405" spans="1:4" x14ac:dyDescent="0.3">
      <c r="A405" s="1">
        <v>42247</v>
      </c>
      <c r="B405">
        <v>247</v>
      </c>
      <c r="C405" s="1">
        <v>42204</v>
      </c>
      <c r="D405">
        <v>26</v>
      </c>
    </row>
    <row r="406" spans="1:4" x14ac:dyDescent="0.3">
      <c r="A406" s="1">
        <v>42248</v>
      </c>
      <c r="B406">
        <v>285</v>
      </c>
      <c r="C406" s="1">
        <v>42205</v>
      </c>
      <c r="D406">
        <v>357</v>
      </c>
    </row>
    <row r="407" spans="1:4" x14ac:dyDescent="0.3">
      <c r="A407" s="1">
        <v>42249</v>
      </c>
      <c r="B407">
        <v>259</v>
      </c>
      <c r="C407" s="1">
        <v>42206</v>
      </c>
      <c r="D407">
        <v>375</v>
      </c>
    </row>
    <row r="408" spans="1:4" x14ac:dyDescent="0.3">
      <c r="A408" s="1">
        <v>42250</v>
      </c>
      <c r="B408">
        <v>240</v>
      </c>
      <c r="C408" s="1">
        <v>42207</v>
      </c>
      <c r="D408">
        <v>397</v>
      </c>
    </row>
    <row r="409" spans="1:4" x14ac:dyDescent="0.3">
      <c r="A409" s="1">
        <v>42251</v>
      </c>
      <c r="B409">
        <v>229</v>
      </c>
      <c r="C409" s="1">
        <v>42208</v>
      </c>
      <c r="D409">
        <v>364</v>
      </c>
    </row>
    <row r="410" spans="1:4" x14ac:dyDescent="0.3">
      <c r="A410" s="1">
        <v>42252</v>
      </c>
      <c r="B410">
        <v>83</v>
      </c>
      <c r="C410" s="1">
        <v>42209</v>
      </c>
      <c r="D410">
        <v>337</v>
      </c>
    </row>
    <row r="411" spans="1:4" x14ac:dyDescent="0.3">
      <c r="A411" s="1">
        <v>42253</v>
      </c>
      <c r="B411">
        <v>23</v>
      </c>
      <c r="C411" s="1">
        <v>42210</v>
      </c>
      <c r="D411">
        <v>97</v>
      </c>
    </row>
    <row r="412" spans="1:4" x14ac:dyDescent="0.3">
      <c r="A412" s="1">
        <v>42254</v>
      </c>
      <c r="B412">
        <v>101</v>
      </c>
      <c r="C412" s="1">
        <v>42211</v>
      </c>
      <c r="D412">
        <v>31</v>
      </c>
    </row>
    <row r="413" spans="1:4" x14ac:dyDescent="0.3">
      <c r="A413" s="1">
        <v>42255</v>
      </c>
      <c r="B413">
        <v>238</v>
      </c>
      <c r="C413" s="1">
        <v>42212</v>
      </c>
      <c r="D413">
        <v>376</v>
      </c>
    </row>
    <row r="414" spans="1:4" x14ac:dyDescent="0.3">
      <c r="A414" s="1">
        <v>42256</v>
      </c>
      <c r="B414">
        <v>251</v>
      </c>
      <c r="C414" s="1">
        <v>42213</v>
      </c>
      <c r="D414">
        <v>382</v>
      </c>
    </row>
    <row r="415" spans="1:4" x14ac:dyDescent="0.3">
      <c r="A415" s="1">
        <v>42257</v>
      </c>
      <c r="B415">
        <v>252</v>
      </c>
      <c r="C415" s="1">
        <v>42214</v>
      </c>
      <c r="D415">
        <v>450</v>
      </c>
    </row>
    <row r="416" spans="1:4" x14ac:dyDescent="0.3">
      <c r="A416" s="1">
        <v>42258</v>
      </c>
      <c r="B416">
        <v>202</v>
      </c>
      <c r="C416" s="1">
        <v>42215</v>
      </c>
      <c r="D416">
        <v>405</v>
      </c>
    </row>
    <row r="417" spans="1:4" x14ac:dyDescent="0.3">
      <c r="A417" s="1">
        <v>42259</v>
      </c>
      <c r="B417">
        <v>90</v>
      </c>
      <c r="C417" s="1">
        <v>42216</v>
      </c>
      <c r="D417">
        <v>287</v>
      </c>
    </row>
    <row r="418" spans="1:4" x14ac:dyDescent="0.3">
      <c r="A418" s="1">
        <v>42260</v>
      </c>
      <c r="B418">
        <v>39</v>
      </c>
      <c r="C418" s="1">
        <v>42217</v>
      </c>
      <c r="D418">
        <v>129</v>
      </c>
    </row>
    <row r="419" spans="1:4" x14ac:dyDescent="0.3">
      <c r="A419" s="1">
        <v>42261</v>
      </c>
      <c r="B419">
        <v>222</v>
      </c>
      <c r="C419" s="1">
        <v>42218</v>
      </c>
      <c r="D419">
        <v>26</v>
      </c>
    </row>
    <row r="420" spans="1:4" x14ac:dyDescent="0.3">
      <c r="A420" s="1">
        <v>42262</v>
      </c>
      <c r="B420">
        <v>315</v>
      </c>
      <c r="C420" s="1">
        <v>42219</v>
      </c>
      <c r="D420">
        <v>372</v>
      </c>
    </row>
    <row r="421" spans="1:4" x14ac:dyDescent="0.3">
      <c r="A421" s="1">
        <v>42263</v>
      </c>
      <c r="B421">
        <v>244</v>
      </c>
      <c r="C421" s="1">
        <v>42220</v>
      </c>
      <c r="D421">
        <v>387</v>
      </c>
    </row>
    <row r="422" spans="1:4" x14ac:dyDescent="0.3">
      <c r="A422" s="1">
        <v>42264</v>
      </c>
      <c r="B422">
        <v>262</v>
      </c>
      <c r="C422" s="1">
        <v>42221</v>
      </c>
      <c r="D422">
        <v>395</v>
      </c>
    </row>
    <row r="423" spans="1:4" x14ac:dyDescent="0.3">
      <c r="A423" s="1">
        <v>42265</v>
      </c>
      <c r="B423">
        <v>224</v>
      </c>
      <c r="C423" s="1">
        <v>42222</v>
      </c>
      <c r="D423">
        <v>367</v>
      </c>
    </row>
    <row r="424" spans="1:4" x14ac:dyDescent="0.3">
      <c r="A424" s="1">
        <v>42266</v>
      </c>
      <c r="B424">
        <v>102</v>
      </c>
      <c r="C424" s="1">
        <v>42223</v>
      </c>
      <c r="D424">
        <v>284</v>
      </c>
    </row>
    <row r="425" spans="1:4" x14ac:dyDescent="0.3">
      <c r="A425" s="1">
        <v>42267</v>
      </c>
      <c r="B425">
        <v>34</v>
      </c>
      <c r="C425" s="1">
        <v>42224</v>
      </c>
      <c r="D425">
        <v>91</v>
      </c>
    </row>
    <row r="426" spans="1:4" x14ac:dyDescent="0.3">
      <c r="A426" s="1">
        <v>42268</v>
      </c>
      <c r="B426">
        <v>213</v>
      </c>
      <c r="C426" s="1">
        <v>42225</v>
      </c>
      <c r="D426">
        <v>32</v>
      </c>
    </row>
    <row r="427" spans="1:4" x14ac:dyDescent="0.3">
      <c r="A427" s="1">
        <v>42269</v>
      </c>
      <c r="B427">
        <v>245</v>
      </c>
      <c r="C427" s="1">
        <v>42226</v>
      </c>
      <c r="D427">
        <v>364</v>
      </c>
    </row>
    <row r="428" spans="1:4" x14ac:dyDescent="0.3">
      <c r="A428" s="1">
        <v>42270</v>
      </c>
      <c r="B428">
        <v>265</v>
      </c>
      <c r="C428" s="1">
        <v>42227</v>
      </c>
      <c r="D428">
        <v>342</v>
      </c>
    </row>
    <row r="429" spans="1:4" x14ac:dyDescent="0.3">
      <c r="A429" s="1">
        <v>42271</v>
      </c>
      <c r="B429">
        <v>243</v>
      </c>
      <c r="C429" s="1">
        <v>42228</v>
      </c>
      <c r="D429">
        <v>359</v>
      </c>
    </row>
    <row r="430" spans="1:4" x14ac:dyDescent="0.3">
      <c r="A430" s="1">
        <v>42272</v>
      </c>
      <c r="B430">
        <v>237</v>
      </c>
      <c r="C430" s="1">
        <v>42229</v>
      </c>
      <c r="D430">
        <v>333</v>
      </c>
    </row>
    <row r="431" spans="1:4" x14ac:dyDescent="0.3">
      <c r="A431" s="1">
        <v>42273</v>
      </c>
      <c r="B431">
        <v>84</v>
      </c>
      <c r="C431" s="1">
        <v>42230</v>
      </c>
      <c r="D431">
        <v>323</v>
      </c>
    </row>
    <row r="432" spans="1:4" x14ac:dyDescent="0.3">
      <c r="A432" s="1">
        <v>42274</v>
      </c>
      <c r="B432">
        <v>30</v>
      </c>
      <c r="C432" s="1">
        <v>42231</v>
      </c>
      <c r="D432">
        <v>72</v>
      </c>
    </row>
    <row r="433" spans="1:4" x14ac:dyDescent="0.3">
      <c r="A433" s="1">
        <v>42275</v>
      </c>
      <c r="B433">
        <v>247</v>
      </c>
      <c r="C433" s="1">
        <v>42232</v>
      </c>
      <c r="D433">
        <v>32</v>
      </c>
    </row>
    <row r="434" spans="1:4" x14ac:dyDescent="0.3">
      <c r="A434" s="1">
        <v>42276</v>
      </c>
      <c r="B434">
        <v>271</v>
      </c>
      <c r="C434" s="1">
        <v>42233</v>
      </c>
      <c r="D434">
        <v>338</v>
      </c>
    </row>
    <row r="435" spans="1:4" x14ac:dyDescent="0.3">
      <c r="A435" s="1">
        <v>42277</v>
      </c>
      <c r="B435">
        <v>278</v>
      </c>
      <c r="C435" s="1">
        <v>42234</v>
      </c>
      <c r="D435">
        <v>363</v>
      </c>
    </row>
    <row r="436" spans="1:4" x14ac:dyDescent="0.3">
      <c r="A436" s="1">
        <v>42278</v>
      </c>
      <c r="B436">
        <v>273</v>
      </c>
      <c r="C436" s="1">
        <v>42235</v>
      </c>
      <c r="D436">
        <v>356</v>
      </c>
    </row>
    <row r="437" spans="1:4" x14ac:dyDescent="0.3">
      <c r="A437" s="1">
        <v>42279</v>
      </c>
      <c r="B437">
        <v>208</v>
      </c>
      <c r="C437" s="1">
        <v>42236</v>
      </c>
      <c r="D437">
        <v>373</v>
      </c>
    </row>
    <row r="438" spans="1:4" x14ac:dyDescent="0.3">
      <c r="A438" s="1">
        <v>42280</v>
      </c>
      <c r="B438">
        <v>103</v>
      </c>
      <c r="C438" s="1">
        <v>42237</v>
      </c>
      <c r="D438">
        <v>258</v>
      </c>
    </row>
    <row r="439" spans="1:4" x14ac:dyDescent="0.3">
      <c r="A439" s="1">
        <v>42281</v>
      </c>
      <c r="B439">
        <v>43</v>
      </c>
      <c r="C439" s="1">
        <v>42238</v>
      </c>
      <c r="D439">
        <v>82</v>
      </c>
    </row>
    <row r="440" spans="1:4" x14ac:dyDescent="0.3">
      <c r="A440" s="1">
        <v>42282</v>
      </c>
      <c r="B440">
        <v>228</v>
      </c>
      <c r="C440" s="1">
        <v>42239</v>
      </c>
      <c r="D440">
        <v>42</v>
      </c>
    </row>
    <row r="441" spans="1:4" x14ac:dyDescent="0.3">
      <c r="A441" s="1">
        <v>42283</v>
      </c>
      <c r="B441">
        <v>274</v>
      </c>
      <c r="C441" s="1">
        <v>42240</v>
      </c>
      <c r="D441">
        <v>341</v>
      </c>
    </row>
    <row r="442" spans="1:4" x14ac:dyDescent="0.3">
      <c r="A442" s="1">
        <v>42284</v>
      </c>
      <c r="B442">
        <v>280</v>
      </c>
      <c r="C442" s="1">
        <v>42241</v>
      </c>
      <c r="D442">
        <v>383</v>
      </c>
    </row>
    <row r="443" spans="1:4" x14ac:dyDescent="0.3">
      <c r="A443" s="1">
        <v>42285</v>
      </c>
      <c r="B443">
        <v>260</v>
      </c>
      <c r="C443" s="1">
        <v>42242</v>
      </c>
      <c r="D443">
        <v>345</v>
      </c>
    </row>
    <row r="444" spans="1:4" x14ac:dyDescent="0.3">
      <c r="A444" s="1">
        <v>42286</v>
      </c>
      <c r="B444">
        <v>250</v>
      </c>
      <c r="C444" s="1">
        <v>42243</v>
      </c>
      <c r="D444">
        <v>353</v>
      </c>
    </row>
    <row r="445" spans="1:4" x14ac:dyDescent="0.3">
      <c r="A445" s="1">
        <v>42287</v>
      </c>
      <c r="B445">
        <v>86</v>
      </c>
      <c r="C445" s="1">
        <v>42244</v>
      </c>
      <c r="D445">
        <v>288</v>
      </c>
    </row>
    <row r="446" spans="1:4" x14ac:dyDescent="0.3">
      <c r="A446" s="1">
        <v>42288</v>
      </c>
      <c r="B446">
        <v>35</v>
      </c>
      <c r="C446" s="1">
        <v>42245</v>
      </c>
      <c r="D446">
        <v>72</v>
      </c>
    </row>
    <row r="447" spans="1:4" x14ac:dyDescent="0.3">
      <c r="A447" s="1">
        <v>42289</v>
      </c>
      <c r="B447">
        <v>214</v>
      </c>
      <c r="C447" s="1">
        <v>42246</v>
      </c>
      <c r="D447">
        <v>22</v>
      </c>
    </row>
    <row r="448" spans="1:4" x14ac:dyDescent="0.3">
      <c r="A448" s="1">
        <v>42290</v>
      </c>
      <c r="B448">
        <v>254</v>
      </c>
      <c r="C448" s="1">
        <v>42247</v>
      </c>
      <c r="D448">
        <v>323</v>
      </c>
    </row>
    <row r="449" spans="1:4" x14ac:dyDescent="0.3">
      <c r="A449" s="1">
        <v>42291</v>
      </c>
      <c r="B449">
        <v>286</v>
      </c>
      <c r="C449" s="1">
        <v>42248</v>
      </c>
      <c r="D449">
        <v>407</v>
      </c>
    </row>
    <row r="450" spans="1:4" x14ac:dyDescent="0.3">
      <c r="A450" s="1">
        <v>42292</v>
      </c>
      <c r="B450">
        <v>276</v>
      </c>
      <c r="C450" s="1">
        <v>42249</v>
      </c>
      <c r="D450">
        <v>338</v>
      </c>
    </row>
    <row r="451" spans="1:4" x14ac:dyDescent="0.3">
      <c r="A451" s="1">
        <v>42293</v>
      </c>
      <c r="B451">
        <v>222</v>
      </c>
      <c r="C451" s="1">
        <v>42250</v>
      </c>
      <c r="D451">
        <v>299</v>
      </c>
    </row>
    <row r="452" spans="1:4" x14ac:dyDescent="0.3">
      <c r="A452" s="1">
        <v>42294</v>
      </c>
      <c r="B452">
        <v>67</v>
      </c>
      <c r="C452" s="1">
        <v>42251</v>
      </c>
      <c r="D452">
        <v>219</v>
      </c>
    </row>
    <row r="453" spans="1:4" x14ac:dyDescent="0.3">
      <c r="A453" s="1">
        <v>42295</v>
      </c>
      <c r="B453">
        <v>38</v>
      </c>
      <c r="C453" s="1">
        <v>42252</v>
      </c>
      <c r="D453">
        <v>61</v>
      </c>
    </row>
    <row r="454" spans="1:4" x14ac:dyDescent="0.3">
      <c r="A454" s="1">
        <v>42296</v>
      </c>
      <c r="B454">
        <v>217</v>
      </c>
      <c r="C454" s="1">
        <v>42253</v>
      </c>
      <c r="D454">
        <v>22</v>
      </c>
    </row>
    <row r="455" spans="1:4" x14ac:dyDescent="0.3">
      <c r="A455" s="1">
        <v>42297</v>
      </c>
      <c r="B455">
        <v>233</v>
      </c>
      <c r="C455" s="1">
        <v>42254</v>
      </c>
      <c r="D455">
        <v>117</v>
      </c>
    </row>
    <row r="456" spans="1:4" x14ac:dyDescent="0.3">
      <c r="A456" s="1">
        <v>42298</v>
      </c>
      <c r="B456">
        <v>245</v>
      </c>
      <c r="C456" s="1">
        <v>42255</v>
      </c>
      <c r="D456">
        <v>335</v>
      </c>
    </row>
    <row r="457" spans="1:4" x14ac:dyDescent="0.3">
      <c r="A457" s="1">
        <v>42299</v>
      </c>
      <c r="B457">
        <v>266</v>
      </c>
      <c r="C457" s="1">
        <v>42256</v>
      </c>
      <c r="D457">
        <v>374</v>
      </c>
    </row>
    <row r="458" spans="1:4" x14ac:dyDescent="0.3">
      <c r="A458" s="1">
        <v>42300</v>
      </c>
      <c r="B458">
        <v>220</v>
      </c>
      <c r="C458" s="1">
        <v>42257</v>
      </c>
      <c r="D458">
        <v>383</v>
      </c>
    </row>
    <row r="459" spans="1:4" x14ac:dyDescent="0.3">
      <c r="A459" s="1">
        <v>42301</v>
      </c>
      <c r="B459">
        <v>78</v>
      </c>
      <c r="C459" s="1">
        <v>42258</v>
      </c>
      <c r="D459">
        <v>295</v>
      </c>
    </row>
    <row r="460" spans="1:4" x14ac:dyDescent="0.3">
      <c r="A460" s="1">
        <v>42302</v>
      </c>
      <c r="B460">
        <v>19</v>
      </c>
      <c r="C460" s="1">
        <v>42259</v>
      </c>
      <c r="D460">
        <v>78</v>
      </c>
    </row>
    <row r="461" spans="1:4" x14ac:dyDescent="0.3">
      <c r="A461" s="1">
        <v>42303</v>
      </c>
      <c r="B461">
        <v>246</v>
      </c>
      <c r="C461" s="1">
        <v>42260</v>
      </c>
      <c r="D461">
        <v>31</v>
      </c>
    </row>
    <row r="462" spans="1:4" x14ac:dyDescent="0.3">
      <c r="A462" s="1">
        <v>42304</v>
      </c>
      <c r="B462">
        <v>277</v>
      </c>
      <c r="C462" s="1">
        <v>42261</v>
      </c>
      <c r="D462">
        <v>342</v>
      </c>
    </row>
    <row r="463" spans="1:4" x14ac:dyDescent="0.3">
      <c r="A463" s="1">
        <v>42305</v>
      </c>
      <c r="B463">
        <v>250</v>
      </c>
      <c r="C463" s="1">
        <v>42262</v>
      </c>
      <c r="D463">
        <v>378</v>
      </c>
    </row>
    <row r="464" spans="1:4" x14ac:dyDescent="0.3">
      <c r="A464" s="1">
        <v>42306</v>
      </c>
      <c r="B464">
        <v>237</v>
      </c>
      <c r="C464" s="1">
        <v>42263</v>
      </c>
      <c r="D464">
        <v>365</v>
      </c>
    </row>
    <row r="465" spans="1:4" x14ac:dyDescent="0.3">
      <c r="A465" s="1">
        <v>42307</v>
      </c>
      <c r="B465">
        <v>222</v>
      </c>
      <c r="C465" s="1">
        <v>42264</v>
      </c>
      <c r="D465">
        <v>354</v>
      </c>
    </row>
    <row r="466" spans="1:4" x14ac:dyDescent="0.3">
      <c r="A466" s="1">
        <v>42308</v>
      </c>
      <c r="B466">
        <v>77</v>
      </c>
      <c r="C466" s="1">
        <v>42265</v>
      </c>
      <c r="D466">
        <v>372</v>
      </c>
    </row>
    <row r="467" spans="1:4" x14ac:dyDescent="0.3">
      <c r="A467" s="1">
        <v>42309</v>
      </c>
      <c r="B467">
        <v>63</v>
      </c>
      <c r="C467" s="1">
        <v>42266</v>
      </c>
      <c r="D467">
        <v>81</v>
      </c>
    </row>
    <row r="468" spans="1:4" x14ac:dyDescent="0.3">
      <c r="A468" s="1">
        <v>42310</v>
      </c>
      <c r="B468">
        <v>254</v>
      </c>
      <c r="C468" s="1">
        <v>42267</v>
      </c>
      <c r="D468">
        <v>24</v>
      </c>
    </row>
    <row r="469" spans="1:4" x14ac:dyDescent="0.3">
      <c r="A469" s="1">
        <v>42311</v>
      </c>
      <c r="B469">
        <v>232</v>
      </c>
      <c r="C469" s="1">
        <v>42268</v>
      </c>
      <c r="D469">
        <v>331</v>
      </c>
    </row>
    <row r="470" spans="1:4" x14ac:dyDescent="0.3">
      <c r="A470" s="1">
        <v>42312</v>
      </c>
      <c r="B470">
        <v>249</v>
      </c>
      <c r="C470" s="1">
        <v>42269</v>
      </c>
      <c r="D470">
        <v>406</v>
      </c>
    </row>
    <row r="471" spans="1:4" x14ac:dyDescent="0.3">
      <c r="A471" s="1">
        <v>42313</v>
      </c>
      <c r="B471">
        <v>248</v>
      </c>
      <c r="C471" s="1">
        <v>42270</v>
      </c>
      <c r="D471">
        <v>385</v>
      </c>
    </row>
    <row r="472" spans="1:4" x14ac:dyDescent="0.3">
      <c r="A472" s="1">
        <v>42314</v>
      </c>
      <c r="B472">
        <v>215</v>
      </c>
      <c r="C472" s="1">
        <v>42271</v>
      </c>
      <c r="D472">
        <v>372</v>
      </c>
    </row>
    <row r="473" spans="1:4" x14ac:dyDescent="0.3">
      <c r="A473" s="1">
        <v>42315</v>
      </c>
      <c r="B473">
        <v>82</v>
      </c>
      <c r="C473" s="1">
        <v>42272</v>
      </c>
      <c r="D473">
        <v>335</v>
      </c>
    </row>
    <row r="474" spans="1:4" x14ac:dyDescent="0.3">
      <c r="A474" s="1">
        <v>42316</v>
      </c>
      <c r="B474">
        <v>39</v>
      </c>
      <c r="C474" s="1">
        <v>42273</v>
      </c>
      <c r="D474">
        <v>81</v>
      </c>
    </row>
    <row r="475" spans="1:4" x14ac:dyDescent="0.3">
      <c r="A475" s="1">
        <v>42317</v>
      </c>
      <c r="B475">
        <v>266</v>
      </c>
      <c r="C475" s="1">
        <v>42274</v>
      </c>
      <c r="D475">
        <v>37</v>
      </c>
    </row>
    <row r="476" spans="1:4" x14ac:dyDescent="0.3">
      <c r="A476" s="1">
        <v>42318</v>
      </c>
      <c r="B476">
        <v>245</v>
      </c>
      <c r="C476" s="1">
        <v>42275</v>
      </c>
      <c r="D476">
        <v>360</v>
      </c>
    </row>
    <row r="477" spans="1:4" x14ac:dyDescent="0.3">
      <c r="A477" s="1">
        <v>42319</v>
      </c>
      <c r="B477">
        <v>187</v>
      </c>
      <c r="C477" s="1">
        <v>42276</v>
      </c>
      <c r="D477">
        <v>359</v>
      </c>
    </row>
    <row r="478" spans="1:4" x14ac:dyDescent="0.3">
      <c r="A478" s="1">
        <v>42320</v>
      </c>
      <c r="B478">
        <v>257</v>
      </c>
      <c r="C478" s="1">
        <v>42277</v>
      </c>
      <c r="D478">
        <v>358</v>
      </c>
    </row>
    <row r="479" spans="1:4" x14ac:dyDescent="0.3">
      <c r="A479" s="1">
        <v>42321</v>
      </c>
      <c r="B479">
        <v>204</v>
      </c>
      <c r="C479" s="1">
        <v>42278</v>
      </c>
      <c r="D479">
        <v>421</v>
      </c>
    </row>
    <row r="480" spans="1:4" x14ac:dyDescent="0.3">
      <c r="A480" s="1">
        <v>42322</v>
      </c>
      <c r="B480">
        <v>78</v>
      </c>
      <c r="C480" s="1">
        <v>42279</v>
      </c>
      <c r="D480">
        <v>323</v>
      </c>
    </row>
    <row r="481" spans="1:4" x14ac:dyDescent="0.3">
      <c r="A481" s="1">
        <v>42323</v>
      </c>
      <c r="B481">
        <v>32</v>
      </c>
      <c r="C481" s="1">
        <v>42280</v>
      </c>
      <c r="D481">
        <v>109</v>
      </c>
    </row>
    <row r="482" spans="1:4" x14ac:dyDescent="0.3">
      <c r="A482" s="1">
        <v>42324</v>
      </c>
      <c r="B482">
        <v>236</v>
      </c>
      <c r="C482" s="1">
        <v>42281</v>
      </c>
      <c r="D482">
        <v>25</v>
      </c>
    </row>
    <row r="483" spans="1:4" x14ac:dyDescent="0.3">
      <c r="A483" s="1">
        <v>42325</v>
      </c>
      <c r="B483">
        <v>279</v>
      </c>
      <c r="C483" s="1">
        <v>42282</v>
      </c>
      <c r="D483">
        <v>356</v>
      </c>
    </row>
    <row r="484" spans="1:4" x14ac:dyDescent="0.3">
      <c r="A484" s="1">
        <v>42326</v>
      </c>
      <c r="B484">
        <v>261</v>
      </c>
      <c r="C484" s="1">
        <v>42283</v>
      </c>
      <c r="D484">
        <v>409</v>
      </c>
    </row>
    <row r="485" spans="1:4" x14ac:dyDescent="0.3">
      <c r="A485" s="1">
        <v>42327</v>
      </c>
      <c r="B485">
        <v>262</v>
      </c>
      <c r="C485" s="1">
        <v>42284</v>
      </c>
      <c r="D485">
        <v>409</v>
      </c>
    </row>
    <row r="486" spans="1:4" x14ac:dyDescent="0.3">
      <c r="A486" s="1">
        <v>42328</v>
      </c>
      <c r="B486">
        <v>262</v>
      </c>
      <c r="C486" s="1">
        <v>42285</v>
      </c>
      <c r="D486">
        <v>370</v>
      </c>
    </row>
    <row r="487" spans="1:4" x14ac:dyDescent="0.3">
      <c r="A487" s="1">
        <v>42329</v>
      </c>
      <c r="B487">
        <v>94</v>
      </c>
      <c r="C487" s="1">
        <v>42286</v>
      </c>
      <c r="D487">
        <v>326</v>
      </c>
    </row>
    <row r="488" spans="1:4" x14ac:dyDescent="0.3">
      <c r="A488" s="1">
        <v>42330</v>
      </c>
      <c r="B488">
        <v>34</v>
      </c>
      <c r="C488" s="1">
        <v>42287</v>
      </c>
      <c r="D488">
        <v>107</v>
      </c>
    </row>
    <row r="489" spans="1:4" x14ac:dyDescent="0.3">
      <c r="A489" s="1">
        <v>42331</v>
      </c>
      <c r="B489">
        <v>209</v>
      </c>
      <c r="C489" s="1">
        <v>42288</v>
      </c>
      <c r="D489">
        <v>23</v>
      </c>
    </row>
    <row r="490" spans="1:4" x14ac:dyDescent="0.3">
      <c r="A490" s="1">
        <v>42332</v>
      </c>
      <c r="B490">
        <v>243</v>
      </c>
      <c r="C490" s="1">
        <v>42289</v>
      </c>
      <c r="D490">
        <v>346</v>
      </c>
    </row>
    <row r="491" spans="1:4" x14ac:dyDescent="0.3">
      <c r="A491" s="1">
        <v>42333</v>
      </c>
      <c r="B491">
        <v>217</v>
      </c>
      <c r="C491" s="1">
        <v>42290</v>
      </c>
      <c r="D491">
        <v>385</v>
      </c>
    </row>
    <row r="492" spans="1:4" x14ac:dyDescent="0.3">
      <c r="A492" s="1">
        <v>42334</v>
      </c>
      <c r="B492">
        <v>38</v>
      </c>
      <c r="C492" s="1">
        <v>42291</v>
      </c>
      <c r="D492">
        <v>439</v>
      </c>
    </row>
    <row r="493" spans="1:4" x14ac:dyDescent="0.3">
      <c r="A493" s="1">
        <v>42335</v>
      </c>
      <c r="B493">
        <v>144</v>
      </c>
      <c r="C493" s="1">
        <v>42292</v>
      </c>
      <c r="D493">
        <v>373</v>
      </c>
    </row>
    <row r="494" spans="1:4" x14ac:dyDescent="0.3">
      <c r="A494" s="1">
        <v>42336</v>
      </c>
      <c r="B494">
        <v>72</v>
      </c>
      <c r="C494" s="1">
        <v>42293</v>
      </c>
      <c r="D494">
        <v>318</v>
      </c>
    </row>
    <row r="495" spans="1:4" x14ac:dyDescent="0.3">
      <c r="A495" s="1">
        <v>42337</v>
      </c>
      <c r="B495">
        <v>25</v>
      </c>
      <c r="C495" s="1">
        <v>42294</v>
      </c>
      <c r="D495">
        <v>81</v>
      </c>
    </row>
    <row r="496" spans="1:4" x14ac:dyDescent="0.3">
      <c r="A496" s="1">
        <v>42338</v>
      </c>
      <c r="B496">
        <v>233</v>
      </c>
      <c r="C496" s="1">
        <v>42295</v>
      </c>
      <c r="D496">
        <v>28</v>
      </c>
    </row>
    <row r="497" spans="1:4" x14ac:dyDescent="0.3">
      <c r="A497" s="1">
        <v>42339</v>
      </c>
      <c r="B497">
        <v>281</v>
      </c>
      <c r="C497" s="1">
        <v>42296</v>
      </c>
      <c r="D497">
        <v>347</v>
      </c>
    </row>
    <row r="498" spans="1:4" x14ac:dyDescent="0.3">
      <c r="A498" s="1">
        <v>42340</v>
      </c>
      <c r="B498">
        <v>260</v>
      </c>
      <c r="C498" s="1">
        <v>42297</v>
      </c>
      <c r="D498">
        <v>356</v>
      </c>
    </row>
    <row r="499" spans="1:4" x14ac:dyDescent="0.3">
      <c r="A499" s="1">
        <v>42341</v>
      </c>
      <c r="B499">
        <v>262</v>
      </c>
      <c r="C499" s="1">
        <v>42298</v>
      </c>
      <c r="D499">
        <v>377</v>
      </c>
    </row>
    <row r="500" spans="1:4" x14ac:dyDescent="0.3">
      <c r="A500" s="1">
        <v>42342</v>
      </c>
      <c r="B500">
        <v>236</v>
      </c>
      <c r="C500" s="1">
        <v>42299</v>
      </c>
      <c r="D500">
        <v>343</v>
      </c>
    </row>
    <row r="501" spans="1:4" x14ac:dyDescent="0.3">
      <c r="A501" s="1">
        <v>42343</v>
      </c>
      <c r="B501">
        <v>107</v>
      </c>
      <c r="C501" s="1">
        <v>42300</v>
      </c>
      <c r="D501">
        <v>258</v>
      </c>
    </row>
    <row r="502" spans="1:4" x14ac:dyDescent="0.3">
      <c r="A502" s="1">
        <v>42344</v>
      </c>
      <c r="B502">
        <v>27</v>
      </c>
      <c r="C502" s="1">
        <v>42301</v>
      </c>
      <c r="D502">
        <v>79</v>
      </c>
    </row>
    <row r="503" spans="1:4" x14ac:dyDescent="0.3">
      <c r="A503" s="1">
        <v>42345</v>
      </c>
      <c r="B503">
        <v>223</v>
      </c>
      <c r="C503" s="1">
        <v>42302</v>
      </c>
      <c r="D503">
        <v>40</v>
      </c>
    </row>
    <row r="504" spans="1:4" x14ac:dyDescent="0.3">
      <c r="A504" s="1">
        <v>42346</v>
      </c>
      <c r="B504">
        <v>226</v>
      </c>
      <c r="C504" s="1">
        <v>42303</v>
      </c>
      <c r="D504">
        <v>364</v>
      </c>
    </row>
    <row r="505" spans="1:4" x14ac:dyDescent="0.3">
      <c r="A505" s="1">
        <v>42347</v>
      </c>
      <c r="B505">
        <v>249</v>
      </c>
      <c r="C505" s="1">
        <v>42304</v>
      </c>
      <c r="D505">
        <v>395</v>
      </c>
    </row>
    <row r="506" spans="1:4" x14ac:dyDescent="0.3">
      <c r="A506" s="1">
        <v>42348</v>
      </c>
      <c r="B506">
        <v>225</v>
      </c>
      <c r="C506" s="1">
        <v>42305</v>
      </c>
      <c r="D506">
        <v>386</v>
      </c>
    </row>
    <row r="507" spans="1:4" x14ac:dyDescent="0.3">
      <c r="A507" s="1">
        <v>42349</v>
      </c>
      <c r="B507">
        <v>215</v>
      </c>
      <c r="C507" s="1">
        <v>42306</v>
      </c>
      <c r="D507">
        <v>398</v>
      </c>
    </row>
    <row r="508" spans="1:4" x14ac:dyDescent="0.3">
      <c r="A508" s="1">
        <v>42350</v>
      </c>
      <c r="B508">
        <v>93</v>
      </c>
      <c r="C508" s="1">
        <v>42307</v>
      </c>
      <c r="D508">
        <v>324</v>
      </c>
    </row>
    <row r="509" spans="1:4" x14ac:dyDescent="0.3">
      <c r="A509" s="1">
        <v>42351</v>
      </c>
      <c r="B509">
        <v>35</v>
      </c>
      <c r="C509" s="1">
        <v>42308</v>
      </c>
      <c r="D509">
        <v>77</v>
      </c>
    </row>
    <row r="510" spans="1:4" x14ac:dyDescent="0.3">
      <c r="A510" s="1">
        <v>42352</v>
      </c>
      <c r="B510">
        <v>200</v>
      </c>
      <c r="C510" s="1">
        <v>42309</v>
      </c>
      <c r="D510">
        <v>63</v>
      </c>
    </row>
    <row r="511" spans="1:4" x14ac:dyDescent="0.3">
      <c r="A511" s="1">
        <v>42353</v>
      </c>
      <c r="B511">
        <v>212</v>
      </c>
      <c r="C511" s="1">
        <v>42310</v>
      </c>
      <c r="D511">
        <v>382</v>
      </c>
    </row>
    <row r="512" spans="1:4" x14ac:dyDescent="0.3">
      <c r="A512" s="1">
        <v>42354</v>
      </c>
      <c r="B512">
        <v>205</v>
      </c>
      <c r="C512" s="1">
        <v>42311</v>
      </c>
      <c r="D512">
        <v>358</v>
      </c>
    </row>
    <row r="513" spans="1:4" x14ac:dyDescent="0.3">
      <c r="A513" s="1">
        <v>42355</v>
      </c>
      <c r="B513">
        <v>207</v>
      </c>
      <c r="C513" s="1">
        <v>42312</v>
      </c>
      <c r="D513">
        <v>332</v>
      </c>
    </row>
    <row r="514" spans="1:4" x14ac:dyDescent="0.3">
      <c r="A514" s="1">
        <v>42356</v>
      </c>
      <c r="B514">
        <v>197</v>
      </c>
      <c r="C514" s="1">
        <v>42313</v>
      </c>
      <c r="D514">
        <v>344</v>
      </c>
    </row>
    <row r="515" spans="1:4" x14ac:dyDescent="0.3">
      <c r="A515" s="1">
        <v>42357</v>
      </c>
      <c r="B515">
        <v>100</v>
      </c>
      <c r="C515" s="1">
        <v>42314</v>
      </c>
      <c r="D515">
        <v>308</v>
      </c>
    </row>
    <row r="516" spans="1:4" x14ac:dyDescent="0.3">
      <c r="A516" s="1">
        <v>42358</v>
      </c>
      <c r="B516">
        <v>38</v>
      </c>
      <c r="C516" s="1">
        <v>42315</v>
      </c>
      <c r="D516">
        <v>68</v>
      </c>
    </row>
    <row r="517" spans="1:4" x14ac:dyDescent="0.3">
      <c r="A517" s="1">
        <v>42359</v>
      </c>
      <c r="B517">
        <v>177</v>
      </c>
      <c r="C517" s="1">
        <v>42316</v>
      </c>
      <c r="D517">
        <v>34</v>
      </c>
    </row>
    <row r="518" spans="1:4" x14ac:dyDescent="0.3">
      <c r="A518" s="1">
        <v>42360</v>
      </c>
      <c r="B518">
        <v>199</v>
      </c>
      <c r="C518" s="1">
        <v>42317</v>
      </c>
      <c r="D518">
        <v>333</v>
      </c>
    </row>
    <row r="519" spans="1:4" x14ac:dyDescent="0.3">
      <c r="A519" s="1">
        <v>42361</v>
      </c>
      <c r="B519">
        <v>160</v>
      </c>
      <c r="C519" s="1">
        <v>42318</v>
      </c>
      <c r="D519">
        <v>367</v>
      </c>
    </row>
    <row r="520" spans="1:4" x14ac:dyDescent="0.3">
      <c r="A520" s="1">
        <v>42362</v>
      </c>
      <c r="B520">
        <v>37</v>
      </c>
      <c r="C520" s="1">
        <v>42319</v>
      </c>
      <c r="D520">
        <v>315</v>
      </c>
    </row>
    <row r="521" spans="1:4" x14ac:dyDescent="0.3">
      <c r="A521" s="1">
        <v>42364</v>
      </c>
      <c r="B521">
        <v>34</v>
      </c>
      <c r="C521" s="1">
        <v>42320</v>
      </c>
      <c r="D521">
        <v>333</v>
      </c>
    </row>
    <row r="522" spans="1:4" x14ac:dyDescent="0.3">
      <c r="A522" s="1">
        <v>42365</v>
      </c>
      <c r="B522">
        <v>39</v>
      </c>
      <c r="C522" s="1">
        <v>42321</v>
      </c>
      <c r="D522">
        <v>293</v>
      </c>
    </row>
    <row r="523" spans="1:4" x14ac:dyDescent="0.3">
      <c r="A523" s="1">
        <v>42366</v>
      </c>
      <c r="B523">
        <v>140</v>
      </c>
      <c r="C523" s="1">
        <v>42322</v>
      </c>
      <c r="D523">
        <v>83</v>
      </c>
    </row>
    <row r="524" spans="1:4" x14ac:dyDescent="0.3">
      <c r="A524" s="1">
        <v>42367</v>
      </c>
      <c r="B524">
        <v>160</v>
      </c>
      <c r="C524" s="1">
        <v>42323</v>
      </c>
      <c r="D524">
        <v>30</v>
      </c>
    </row>
    <row r="525" spans="1:4" x14ac:dyDescent="0.3">
      <c r="A525" s="1">
        <v>42368</v>
      </c>
      <c r="B525">
        <v>145</v>
      </c>
      <c r="C525" s="1">
        <v>42324</v>
      </c>
      <c r="D525">
        <v>344</v>
      </c>
    </row>
    <row r="526" spans="1:4" x14ac:dyDescent="0.3">
      <c r="A526" s="1">
        <v>42369</v>
      </c>
      <c r="B526">
        <v>84</v>
      </c>
      <c r="C526" s="1">
        <v>42325</v>
      </c>
      <c r="D526">
        <v>378</v>
      </c>
    </row>
    <row r="527" spans="1:4" x14ac:dyDescent="0.3">
      <c r="A527" s="1">
        <v>42370</v>
      </c>
      <c r="B527">
        <v>72</v>
      </c>
      <c r="C527" s="1">
        <v>42326</v>
      </c>
      <c r="D527">
        <v>364</v>
      </c>
    </row>
    <row r="528" spans="1:4" x14ac:dyDescent="0.3">
      <c r="A528" s="1">
        <v>42371</v>
      </c>
      <c r="B528">
        <v>46</v>
      </c>
      <c r="C528" s="1">
        <v>42327</v>
      </c>
      <c r="D528">
        <v>334</v>
      </c>
    </row>
    <row r="529" spans="1:4" x14ac:dyDescent="0.3">
      <c r="A529" s="1">
        <v>42372</v>
      </c>
      <c r="B529">
        <v>27</v>
      </c>
      <c r="C529" s="1">
        <v>42328</v>
      </c>
      <c r="D529">
        <v>306</v>
      </c>
    </row>
    <row r="530" spans="1:4" x14ac:dyDescent="0.3">
      <c r="A530" s="1">
        <v>42373</v>
      </c>
      <c r="B530">
        <v>202</v>
      </c>
      <c r="C530" s="1">
        <v>42329</v>
      </c>
      <c r="D530">
        <v>82</v>
      </c>
    </row>
    <row r="531" spans="1:4" x14ac:dyDescent="0.3">
      <c r="A531" s="1">
        <v>42374</v>
      </c>
      <c r="B531">
        <v>206</v>
      </c>
      <c r="C531" s="1">
        <v>42330</v>
      </c>
      <c r="D531">
        <v>34</v>
      </c>
    </row>
    <row r="532" spans="1:4" x14ac:dyDescent="0.3">
      <c r="A532" s="1">
        <v>42375</v>
      </c>
      <c r="B532">
        <v>236</v>
      </c>
      <c r="C532" s="1">
        <v>42331</v>
      </c>
      <c r="D532">
        <v>329</v>
      </c>
    </row>
    <row r="533" spans="1:4" x14ac:dyDescent="0.3">
      <c r="A533" s="1">
        <v>42376</v>
      </c>
      <c r="B533">
        <v>235</v>
      </c>
      <c r="C533" s="1">
        <v>42332</v>
      </c>
      <c r="D533">
        <v>309</v>
      </c>
    </row>
    <row r="534" spans="1:4" x14ac:dyDescent="0.3">
      <c r="A534" s="1">
        <v>42377</v>
      </c>
      <c r="B534">
        <v>193</v>
      </c>
      <c r="C534" s="1">
        <v>42333</v>
      </c>
      <c r="D534">
        <v>247</v>
      </c>
    </row>
    <row r="535" spans="1:4" x14ac:dyDescent="0.3">
      <c r="A535" s="1">
        <v>42378</v>
      </c>
      <c r="B535">
        <v>73</v>
      </c>
      <c r="C535" s="1">
        <v>42334</v>
      </c>
      <c r="D535">
        <v>55</v>
      </c>
    </row>
    <row r="536" spans="1:4" x14ac:dyDescent="0.3">
      <c r="A536" s="1">
        <v>42379</v>
      </c>
      <c r="B536">
        <v>34</v>
      </c>
      <c r="C536" s="1">
        <v>42335</v>
      </c>
      <c r="D536">
        <v>154</v>
      </c>
    </row>
    <row r="537" spans="1:4" x14ac:dyDescent="0.3">
      <c r="A537" s="1">
        <v>42380</v>
      </c>
      <c r="B537">
        <v>190</v>
      </c>
      <c r="C537" s="1">
        <v>42336</v>
      </c>
      <c r="D537">
        <v>90</v>
      </c>
    </row>
    <row r="538" spans="1:4" x14ac:dyDescent="0.3">
      <c r="A538" s="1">
        <v>42381</v>
      </c>
      <c r="B538">
        <v>213</v>
      </c>
      <c r="C538" s="1">
        <v>42337</v>
      </c>
      <c r="D538">
        <v>33</v>
      </c>
    </row>
    <row r="539" spans="1:4" x14ac:dyDescent="0.3">
      <c r="A539" s="1">
        <v>42382</v>
      </c>
      <c r="B539">
        <v>192</v>
      </c>
      <c r="C539" s="1">
        <v>42338</v>
      </c>
      <c r="D539">
        <v>287</v>
      </c>
    </row>
    <row r="540" spans="1:4" x14ac:dyDescent="0.3">
      <c r="A540" s="1">
        <v>42383</v>
      </c>
      <c r="B540">
        <v>196</v>
      </c>
      <c r="C540" s="1">
        <v>42339</v>
      </c>
      <c r="D540">
        <v>387</v>
      </c>
    </row>
    <row r="541" spans="1:4" x14ac:dyDescent="0.3">
      <c r="A541" s="1">
        <v>42384</v>
      </c>
      <c r="B541">
        <v>168</v>
      </c>
      <c r="C541" s="1">
        <v>42340</v>
      </c>
      <c r="D541">
        <v>325</v>
      </c>
    </row>
    <row r="542" spans="1:4" x14ac:dyDescent="0.3">
      <c r="A542" s="1">
        <v>42385</v>
      </c>
      <c r="B542">
        <v>66</v>
      </c>
      <c r="C542" s="1">
        <v>42341</v>
      </c>
      <c r="D542">
        <v>365</v>
      </c>
    </row>
    <row r="543" spans="1:4" x14ac:dyDescent="0.3">
      <c r="A543" s="1">
        <v>42386</v>
      </c>
      <c r="B543">
        <v>15</v>
      </c>
      <c r="C543" s="1">
        <v>42342</v>
      </c>
      <c r="D543">
        <v>312</v>
      </c>
    </row>
    <row r="544" spans="1:4" x14ac:dyDescent="0.3">
      <c r="A544" s="1">
        <v>42387</v>
      </c>
      <c r="B544">
        <v>157</v>
      </c>
      <c r="C544" s="1">
        <v>42343</v>
      </c>
      <c r="D544">
        <v>90</v>
      </c>
    </row>
    <row r="545" spans="1:4" x14ac:dyDescent="0.3">
      <c r="A545" s="1">
        <v>42388</v>
      </c>
      <c r="B545">
        <v>203</v>
      </c>
      <c r="C545" s="1">
        <v>42344</v>
      </c>
      <c r="D545">
        <v>46</v>
      </c>
    </row>
    <row r="546" spans="1:4" x14ac:dyDescent="0.3">
      <c r="A546" s="1">
        <v>42389</v>
      </c>
      <c r="B546">
        <v>187</v>
      </c>
      <c r="C546" s="1">
        <v>42345</v>
      </c>
      <c r="D546">
        <v>282</v>
      </c>
    </row>
    <row r="547" spans="1:4" x14ac:dyDescent="0.3">
      <c r="A547" s="1">
        <v>42390</v>
      </c>
      <c r="B547">
        <v>211</v>
      </c>
      <c r="C547" s="1">
        <v>42346</v>
      </c>
      <c r="D547">
        <v>301</v>
      </c>
    </row>
    <row r="548" spans="1:4" x14ac:dyDescent="0.3">
      <c r="A548" s="1">
        <v>42391</v>
      </c>
      <c r="B548">
        <v>169</v>
      </c>
      <c r="C548" s="1">
        <v>42347</v>
      </c>
      <c r="D548">
        <v>331</v>
      </c>
    </row>
    <row r="549" spans="1:4" x14ac:dyDescent="0.3">
      <c r="A549" s="1">
        <v>42392</v>
      </c>
      <c r="B549">
        <v>76</v>
      </c>
      <c r="C549" s="1">
        <v>42348</v>
      </c>
      <c r="D549">
        <v>301</v>
      </c>
    </row>
    <row r="550" spans="1:4" x14ac:dyDescent="0.3">
      <c r="A550" s="1">
        <v>42393</v>
      </c>
      <c r="B550">
        <v>18</v>
      </c>
      <c r="C550" s="1">
        <v>42349</v>
      </c>
      <c r="D550">
        <v>265</v>
      </c>
    </row>
    <row r="551" spans="1:4" x14ac:dyDescent="0.3">
      <c r="A551" s="1">
        <v>42394</v>
      </c>
      <c r="B551">
        <v>191</v>
      </c>
      <c r="C551" s="1">
        <v>42350</v>
      </c>
      <c r="D551">
        <v>91</v>
      </c>
    </row>
    <row r="552" spans="1:4" x14ac:dyDescent="0.3">
      <c r="A552" s="1">
        <v>42395</v>
      </c>
      <c r="B552">
        <v>216</v>
      </c>
      <c r="C552" s="1">
        <v>42351</v>
      </c>
      <c r="D552">
        <v>34</v>
      </c>
    </row>
    <row r="553" spans="1:4" x14ac:dyDescent="0.3">
      <c r="A553" s="1">
        <v>42396</v>
      </c>
      <c r="B553">
        <v>219</v>
      </c>
      <c r="C553" s="1">
        <v>42352</v>
      </c>
      <c r="D553">
        <v>323</v>
      </c>
    </row>
    <row r="554" spans="1:4" x14ac:dyDescent="0.3">
      <c r="A554" s="1">
        <v>42397</v>
      </c>
      <c r="B554">
        <v>197</v>
      </c>
      <c r="C554" s="1">
        <v>42353</v>
      </c>
      <c r="D554">
        <v>303</v>
      </c>
    </row>
    <row r="555" spans="1:4" x14ac:dyDescent="0.3">
      <c r="A555" s="1">
        <v>42398</v>
      </c>
      <c r="B555">
        <v>209</v>
      </c>
      <c r="C555" s="1">
        <v>42354</v>
      </c>
      <c r="D555">
        <v>344</v>
      </c>
    </row>
    <row r="556" spans="1:4" x14ac:dyDescent="0.3">
      <c r="A556" s="1">
        <v>42399</v>
      </c>
      <c r="B556">
        <v>73</v>
      </c>
      <c r="C556" s="1">
        <v>42355</v>
      </c>
      <c r="D556">
        <v>317</v>
      </c>
    </row>
    <row r="557" spans="1:4" x14ac:dyDescent="0.3">
      <c r="A557" s="1">
        <v>42400</v>
      </c>
      <c r="B557">
        <v>21</v>
      </c>
      <c r="C557" s="1">
        <v>42356</v>
      </c>
      <c r="D557">
        <v>266</v>
      </c>
    </row>
    <row r="558" spans="1:4" x14ac:dyDescent="0.3">
      <c r="A558" s="1">
        <v>42401</v>
      </c>
      <c r="B558">
        <v>254</v>
      </c>
      <c r="C558" s="1">
        <v>42357</v>
      </c>
      <c r="D558">
        <v>54</v>
      </c>
    </row>
    <row r="559" spans="1:4" x14ac:dyDescent="0.3">
      <c r="A559" s="1">
        <v>42402</v>
      </c>
      <c r="B559">
        <v>227</v>
      </c>
      <c r="C559" s="1">
        <v>42358</v>
      </c>
      <c r="D559">
        <v>24</v>
      </c>
    </row>
    <row r="560" spans="1:4" x14ac:dyDescent="0.3">
      <c r="A560" s="1">
        <v>42403</v>
      </c>
      <c r="B560">
        <v>227</v>
      </c>
      <c r="C560" s="1">
        <v>42359</v>
      </c>
      <c r="D560">
        <v>247</v>
      </c>
    </row>
    <row r="561" spans="1:4" x14ac:dyDescent="0.3">
      <c r="A561" s="1">
        <v>42404</v>
      </c>
      <c r="B561">
        <v>206</v>
      </c>
      <c r="C561" s="1">
        <v>42360</v>
      </c>
      <c r="D561">
        <v>254</v>
      </c>
    </row>
    <row r="562" spans="1:4" x14ac:dyDescent="0.3">
      <c r="A562" s="1">
        <v>42405</v>
      </c>
      <c r="B562">
        <v>170</v>
      </c>
      <c r="C562" s="1">
        <v>42361</v>
      </c>
      <c r="D562">
        <v>197</v>
      </c>
    </row>
    <row r="563" spans="1:4" x14ac:dyDescent="0.3">
      <c r="A563" s="1">
        <v>42406</v>
      </c>
      <c r="B563">
        <v>76</v>
      </c>
      <c r="C563" s="1">
        <v>42362</v>
      </c>
      <c r="D563">
        <v>38</v>
      </c>
    </row>
    <row r="564" spans="1:4" x14ac:dyDescent="0.3">
      <c r="A564" s="1">
        <v>42407</v>
      </c>
      <c r="B564">
        <v>24</v>
      </c>
      <c r="C564" s="1">
        <v>42363</v>
      </c>
      <c r="D564">
        <v>6</v>
      </c>
    </row>
    <row r="565" spans="1:4" x14ac:dyDescent="0.3">
      <c r="A565" s="1">
        <v>42408</v>
      </c>
      <c r="B565">
        <v>170</v>
      </c>
      <c r="C565" s="1">
        <v>42364</v>
      </c>
      <c r="D565">
        <v>39</v>
      </c>
    </row>
    <row r="566" spans="1:4" x14ac:dyDescent="0.3">
      <c r="A566" s="1">
        <v>42409</v>
      </c>
      <c r="B566">
        <v>205</v>
      </c>
      <c r="C566" s="1">
        <v>42365</v>
      </c>
      <c r="D566">
        <v>23</v>
      </c>
    </row>
    <row r="567" spans="1:4" x14ac:dyDescent="0.3">
      <c r="A567" s="1">
        <v>42410</v>
      </c>
      <c r="B567">
        <v>232</v>
      </c>
      <c r="C567" s="1">
        <v>42366</v>
      </c>
      <c r="D567">
        <v>196</v>
      </c>
    </row>
    <row r="568" spans="1:4" x14ac:dyDescent="0.3">
      <c r="A568" s="1">
        <v>42411</v>
      </c>
      <c r="B568">
        <v>208</v>
      </c>
      <c r="C568" s="1">
        <v>42367</v>
      </c>
      <c r="D568">
        <v>212</v>
      </c>
    </row>
    <row r="569" spans="1:4" x14ac:dyDescent="0.3">
      <c r="A569" s="1">
        <v>42412</v>
      </c>
      <c r="B569">
        <v>220</v>
      </c>
      <c r="C569" s="1">
        <v>42368</v>
      </c>
      <c r="D569">
        <v>237</v>
      </c>
    </row>
    <row r="570" spans="1:4" x14ac:dyDescent="0.3">
      <c r="A570" s="1">
        <v>42413</v>
      </c>
      <c r="B570">
        <v>72</v>
      </c>
      <c r="C570" s="1">
        <v>42369</v>
      </c>
      <c r="D570">
        <v>93</v>
      </c>
    </row>
    <row r="571" spans="1:4" x14ac:dyDescent="0.3">
      <c r="A571" s="1">
        <v>42414</v>
      </c>
      <c r="B571">
        <v>37</v>
      </c>
      <c r="C571" s="1">
        <v>42370</v>
      </c>
      <c r="D571">
        <v>109</v>
      </c>
    </row>
    <row r="572" spans="1:4" x14ac:dyDescent="0.3">
      <c r="A572" s="1">
        <v>42415</v>
      </c>
      <c r="B572">
        <v>154</v>
      </c>
      <c r="C572" s="1">
        <v>42371</v>
      </c>
      <c r="D572">
        <v>51</v>
      </c>
    </row>
    <row r="573" spans="1:4" x14ac:dyDescent="0.3">
      <c r="A573" s="1">
        <v>42416</v>
      </c>
      <c r="B573">
        <v>237</v>
      </c>
      <c r="C573" s="1">
        <v>42372</v>
      </c>
      <c r="D573">
        <v>27</v>
      </c>
    </row>
    <row r="574" spans="1:4" x14ac:dyDescent="0.3">
      <c r="A574" s="1">
        <v>42417</v>
      </c>
      <c r="B574">
        <v>216</v>
      </c>
      <c r="C574" s="1">
        <v>42373</v>
      </c>
      <c r="D574">
        <v>272</v>
      </c>
    </row>
    <row r="575" spans="1:4" x14ac:dyDescent="0.3">
      <c r="A575" s="1">
        <v>42418</v>
      </c>
      <c r="B575">
        <v>221</v>
      </c>
      <c r="C575" s="1">
        <v>42374</v>
      </c>
      <c r="D575">
        <v>264</v>
      </c>
    </row>
    <row r="576" spans="1:4" x14ac:dyDescent="0.3">
      <c r="A576" s="1">
        <v>42419</v>
      </c>
      <c r="B576">
        <v>186</v>
      </c>
      <c r="C576" s="1">
        <v>42375</v>
      </c>
      <c r="D576">
        <v>301</v>
      </c>
    </row>
    <row r="577" spans="1:4" x14ac:dyDescent="0.3">
      <c r="A577" s="1">
        <v>42420</v>
      </c>
      <c r="B577">
        <v>96</v>
      </c>
      <c r="C577" s="1">
        <v>42376</v>
      </c>
      <c r="D577">
        <v>317</v>
      </c>
    </row>
    <row r="578" spans="1:4" x14ac:dyDescent="0.3">
      <c r="A578" s="1">
        <v>42421</v>
      </c>
      <c r="B578">
        <v>53</v>
      </c>
      <c r="C578" s="1">
        <v>42377</v>
      </c>
      <c r="D578">
        <v>248</v>
      </c>
    </row>
    <row r="579" spans="1:4" x14ac:dyDescent="0.3">
      <c r="A579" s="1">
        <v>42422</v>
      </c>
      <c r="B579">
        <v>221</v>
      </c>
      <c r="C579" s="1">
        <v>42378</v>
      </c>
      <c r="D579">
        <v>72</v>
      </c>
    </row>
    <row r="580" spans="1:4" x14ac:dyDescent="0.3">
      <c r="A580" s="1">
        <v>42423</v>
      </c>
      <c r="B580">
        <v>269</v>
      </c>
      <c r="C580" s="1">
        <v>42379</v>
      </c>
      <c r="D580">
        <v>30</v>
      </c>
    </row>
    <row r="581" spans="1:4" x14ac:dyDescent="0.3">
      <c r="A581" s="1">
        <v>42424</v>
      </c>
      <c r="B581">
        <v>255</v>
      </c>
      <c r="C581" s="1">
        <v>42380</v>
      </c>
      <c r="D581">
        <v>306</v>
      </c>
    </row>
    <row r="582" spans="1:4" x14ac:dyDescent="0.3">
      <c r="A582" s="1">
        <v>42425</v>
      </c>
      <c r="B582">
        <v>215</v>
      </c>
      <c r="C582" s="1">
        <v>42381</v>
      </c>
      <c r="D582">
        <v>329</v>
      </c>
    </row>
    <row r="583" spans="1:4" x14ac:dyDescent="0.3">
      <c r="A583" s="1">
        <v>42426</v>
      </c>
      <c r="B583">
        <v>215</v>
      </c>
      <c r="C583" s="1">
        <v>42382</v>
      </c>
      <c r="D583">
        <v>291</v>
      </c>
    </row>
    <row r="584" spans="1:4" x14ac:dyDescent="0.3">
      <c r="A584" s="1">
        <v>42427</v>
      </c>
      <c r="B584">
        <v>80</v>
      </c>
      <c r="C584" s="1">
        <v>42383</v>
      </c>
      <c r="D584">
        <v>291</v>
      </c>
    </row>
    <row r="585" spans="1:4" x14ac:dyDescent="0.3">
      <c r="A585" s="1">
        <v>42428</v>
      </c>
      <c r="B585">
        <v>49</v>
      </c>
      <c r="C585" s="1">
        <v>42384</v>
      </c>
      <c r="D585">
        <v>287</v>
      </c>
    </row>
    <row r="586" spans="1:4" x14ac:dyDescent="0.3">
      <c r="A586" s="1">
        <v>42429</v>
      </c>
      <c r="B586">
        <v>201</v>
      </c>
      <c r="C586" s="1">
        <v>42385</v>
      </c>
      <c r="D586">
        <v>88</v>
      </c>
    </row>
    <row r="587" spans="1:4" x14ac:dyDescent="0.3">
      <c r="A587" s="1">
        <v>42430</v>
      </c>
      <c r="B587">
        <v>266</v>
      </c>
      <c r="C587" s="1">
        <v>42386</v>
      </c>
      <c r="D587">
        <v>30</v>
      </c>
    </row>
    <row r="588" spans="1:4" x14ac:dyDescent="0.3">
      <c r="A588" s="1">
        <v>42431</v>
      </c>
      <c r="B588">
        <v>241</v>
      </c>
      <c r="C588" s="1">
        <v>42387</v>
      </c>
      <c r="D588">
        <v>258</v>
      </c>
    </row>
    <row r="589" spans="1:4" x14ac:dyDescent="0.3">
      <c r="A589" s="1">
        <v>42432</v>
      </c>
      <c r="B589">
        <v>216</v>
      </c>
      <c r="C589" s="1">
        <v>42388</v>
      </c>
      <c r="D589">
        <v>351</v>
      </c>
    </row>
    <row r="590" spans="1:4" x14ac:dyDescent="0.3">
      <c r="A590" s="1">
        <v>42433</v>
      </c>
      <c r="B590">
        <v>211</v>
      </c>
      <c r="C590" s="1">
        <v>42389</v>
      </c>
      <c r="D590">
        <v>373</v>
      </c>
    </row>
    <row r="591" spans="1:4" x14ac:dyDescent="0.3">
      <c r="A591" s="1">
        <v>42434</v>
      </c>
      <c r="B591">
        <v>86</v>
      </c>
      <c r="C591" s="1">
        <v>42390</v>
      </c>
      <c r="D591">
        <v>396</v>
      </c>
    </row>
    <row r="592" spans="1:4" x14ac:dyDescent="0.3">
      <c r="A592" s="1">
        <v>42435</v>
      </c>
      <c r="B592">
        <v>26</v>
      </c>
      <c r="C592" s="1">
        <v>42391</v>
      </c>
      <c r="D592">
        <v>376</v>
      </c>
    </row>
    <row r="593" spans="1:4" x14ac:dyDescent="0.3">
      <c r="A593" s="1">
        <v>42436</v>
      </c>
      <c r="B593">
        <v>198</v>
      </c>
      <c r="C593" s="1">
        <v>42392</v>
      </c>
      <c r="D593">
        <v>95</v>
      </c>
    </row>
    <row r="594" spans="1:4" x14ac:dyDescent="0.3">
      <c r="A594" s="1">
        <v>42437</v>
      </c>
      <c r="B594">
        <v>188</v>
      </c>
      <c r="C594" s="1">
        <v>42393</v>
      </c>
      <c r="D594">
        <v>34</v>
      </c>
    </row>
    <row r="595" spans="1:4" x14ac:dyDescent="0.3">
      <c r="A595" s="1">
        <v>42438</v>
      </c>
      <c r="B595">
        <v>195</v>
      </c>
      <c r="C595" s="1">
        <v>42394</v>
      </c>
      <c r="D595">
        <v>369</v>
      </c>
    </row>
    <row r="596" spans="1:4" x14ac:dyDescent="0.3">
      <c r="A596" s="1">
        <v>42439</v>
      </c>
      <c r="B596">
        <v>174</v>
      </c>
      <c r="C596" s="1">
        <v>42395</v>
      </c>
      <c r="D596">
        <v>389</v>
      </c>
    </row>
    <row r="597" spans="1:4" x14ac:dyDescent="0.3">
      <c r="A597" s="1">
        <v>42440</v>
      </c>
      <c r="B597">
        <v>95</v>
      </c>
      <c r="C597" s="1">
        <v>42396</v>
      </c>
      <c r="D597">
        <v>330</v>
      </c>
    </row>
    <row r="598" spans="1:4" x14ac:dyDescent="0.3">
      <c r="A598" s="1">
        <v>42441</v>
      </c>
      <c r="B598">
        <v>36</v>
      </c>
      <c r="C598" s="1">
        <v>42397</v>
      </c>
      <c r="D598">
        <v>428</v>
      </c>
    </row>
    <row r="599" spans="1:4" x14ac:dyDescent="0.3">
      <c r="A599" s="1">
        <v>42442</v>
      </c>
      <c r="B599">
        <v>12</v>
      </c>
      <c r="C599" s="1">
        <v>42398</v>
      </c>
      <c r="D599">
        <v>335</v>
      </c>
    </row>
    <row r="600" spans="1:4" x14ac:dyDescent="0.3">
      <c r="A600" s="1">
        <v>42443</v>
      </c>
      <c r="B600">
        <v>77</v>
      </c>
      <c r="C600" s="1">
        <v>42399</v>
      </c>
      <c r="D600">
        <v>83</v>
      </c>
    </row>
    <row r="601" spans="1:4" x14ac:dyDescent="0.3">
      <c r="A601" s="1">
        <v>42444</v>
      </c>
      <c r="B601">
        <v>95</v>
      </c>
      <c r="C601" s="1">
        <v>42400</v>
      </c>
      <c r="D601">
        <v>30</v>
      </c>
    </row>
    <row r="602" spans="1:4" x14ac:dyDescent="0.3">
      <c r="A602" s="1">
        <v>42445</v>
      </c>
      <c r="B602">
        <v>102</v>
      </c>
      <c r="C602" s="1">
        <v>42401</v>
      </c>
      <c r="D602">
        <v>394</v>
      </c>
    </row>
    <row r="603" spans="1:4" x14ac:dyDescent="0.3">
      <c r="A603" s="1">
        <v>42446</v>
      </c>
      <c r="B603">
        <v>94</v>
      </c>
      <c r="C603" s="1">
        <v>42402</v>
      </c>
      <c r="D603">
        <v>372</v>
      </c>
    </row>
    <row r="604" spans="1:4" x14ac:dyDescent="0.3">
      <c r="A604" s="1">
        <v>42447</v>
      </c>
      <c r="B604">
        <v>167</v>
      </c>
      <c r="C604" s="1">
        <v>42403</v>
      </c>
      <c r="D604">
        <v>382</v>
      </c>
    </row>
    <row r="605" spans="1:4" x14ac:dyDescent="0.3">
      <c r="A605" s="1">
        <v>42448</v>
      </c>
      <c r="B605">
        <v>69</v>
      </c>
      <c r="C605" s="1">
        <v>42404</v>
      </c>
      <c r="D605">
        <v>386</v>
      </c>
    </row>
    <row r="606" spans="1:4" x14ac:dyDescent="0.3">
      <c r="A606" s="1">
        <v>42449</v>
      </c>
      <c r="B606">
        <v>26</v>
      </c>
      <c r="C606" s="1">
        <v>42405</v>
      </c>
      <c r="D606">
        <v>303</v>
      </c>
    </row>
    <row r="607" spans="1:4" x14ac:dyDescent="0.3">
      <c r="A607" s="1">
        <v>42450</v>
      </c>
      <c r="B607">
        <v>179</v>
      </c>
      <c r="C607" s="1">
        <v>42406</v>
      </c>
      <c r="D607">
        <v>86</v>
      </c>
    </row>
    <row r="608" spans="1:4" x14ac:dyDescent="0.3">
      <c r="A608" s="1">
        <v>42451</v>
      </c>
      <c r="B608">
        <v>195</v>
      </c>
      <c r="C608" s="1">
        <v>42407</v>
      </c>
      <c r="D608">
        <v>26</v>
      </c>
    </row>
    <row r="609" spans="1:4" x14ac:dyDescent="0.3">
      <c r="A609" s="1">
        <v>42452</v>
      </c>
      <c r="B609">
        <v>191</v>
      </c>
      <c r="C609" s="1">
        <v>42408</v>
      </c>
      <c r="D609">
        <v>367</v>
      </c>
    </row>
    <row r="610" spans="1:4" x14ac:dyDescent="0.3">
      <c r="A610" s="1">
        <v>42453</v>
      </c>
      <c r="B610">
        <v>182</v>
      </c>
      <c r="C610" s="1">
        <v>42409</v>
      </c>
      <c r="D610">
        <v>396</v>
      </c>
    </row>
    <row r="611" spans="1:4" x14ac:dyDescent="0.3">
      <c r="A611" s="1">
        <v>42454</v>
      </c>
      <c r="B611">
        <v>148</v>
      </c>
      <c r="C611" s="1">
        <v>42410</v>
      </c>
      <c r="D611">
        <v>409</v>
      </c>
    </row>
    <row r="612" spans="1:4" x14ac:dyDescent="0.3">
      <c r="A612" s="1">
        <v>42455</v>
      </c>
      <c r="B612">
        <v>55</v>
      </c>
      <c r="C612" s="1">
        <v>42411</v>
      </c>
      <c r="D612">
        <v>415</v>
      </c>
    </row>
    <row r="613" spans="1:4" x14ac:dyDescent="0.3">
      <c r="A613" s="1">
        <v>42456</v>
      </c>
      <c r="B613">
        <v>11</v>
      </c>
      <c r="C613" s="1">
        <v>42412</v>
      </c>
      <c r="D613">
        <v>410</v>
      </c>
    </row>
    <row r="614" spans="1:4" x14ac:dyDescent="0.3">
      <c r="A614" s="1">
        <v>42457</v>
      </c>
      <c r="B614">
        <v>186</v>
      </c>
      <c r="C614" s="1">
        <v>42413</v>
      </c>
      <c r="D614">
        <v>98</v>
      </c>
    </row>
    <row r="615" spans="1:4" x14ac:dyDescent="0.3">
      <c r="A615" s="1">
        <v>42458</v>
      </c>
      <c r="B615">
        <v>201</v>
      </c>
      <c r="C615" s="1">
        <v>42414</v>
      </c>
      <c r="D615">
        <v>36</v>
      </c>
    </row>
    <row r="616" spans="1:4" x14ac:dyDescent="0.3">
      <c r="A616" s="1">
        <v>42459</v>
      </c>
      <c r="B616">
        <v>218</v>
      </c>
      <c r="C616" s="1">
        <v>42415</v>
      </c>
      <c r="D616">
        <v>303</v>
      </c>
    </row>
    <row r="617" spans="1:4" x14ac:dyDescent="0.3">
      <c r="A617" s="1">
        <v>42460</v>
      </c>
      <c r="B617">
        <v>191</v>
      </c>
      <c r="C617" s="1">
        <v>42416</v>
      </c>
      <c r="D617">
        <v>407</v>
      </c>
    </row>
    <row r="618" spans="1:4" x14ac:dyDescent="0.3">
      <c r="A618" s="1">
        <v>42461</v>
      </c>
      <c r="B618">
        <v>189</v>
      </c>
      <c r="C618" s="1">
        <v>42417</v>
      </c>
      <c r="D618">
        <v>377</v>
      </c>
    </row>
    <row r="619" spans="1:4" x14ac:dyDescent="0.3">
      <c r="A619" s="1">
        <v>42462</v>
      </c>
      <c r="B619">
        <v>57</v>
      </c>
      <c r="C619" s="1">
        <v>42418</v>
      </c>
      <c r="D619">
        <v>392</v>
      </c>
    </row>
    <row r="620" spans="1:4" x14ac:dyDescent="0.3">
      <c r="A620" s="1">
        <v>42463</v>
      </c>
      <c r="B620">
        <v>27</v>
      </c>
      <c r="C620" s="1">
        <v>42419</v>
      </c>
      <c r="D620">
        <v>347</v>
      </c>
    </row>
    <row r="621" spans="1:4" x14ac:dyDescent="0.3">
      <c r="A621" s="1">
        <v>42464</v>
      </c>
      <c r="B621">
        <v>201</v>
      </c>
      <c r="C621" s="1">
        <v>42420</v>
      </c>
      <c r="D621">
        <v>106</v>
      </c>
    </row>
    <row r="622" spans="1:4" x14ac:dyDescent="0.3">
      <c r="A622" s="1">
        <v>42465</v>
      </c>
      <c r="B622">
        <v>172</v>
      </c>
      <c r="C622" s="1">
        <v>42421</v>
      </c>
      <c r="D622">
        <v>30</v>
      </c>
    </row>
    <row r="623" spans="1:4" x14ac:dyDescent="0.3">
      <c r="A623" s="1">
        <v>42466</v>
      </c>
      <c r="B623">
        <v>188</v>
      </c>
      <c r="C623" s="1">
        <v>42422</v>
      </c>
      <c r="D623">
        <v>407</v>
      </c>
    </row>
    <row r="624" spans="1:4" x14ac:dyDescent="0.3">
      <c r="A624" s="1">
        <v>42467</v>
      </c>
      <c r="B624">
        <v>213</v>
      </c>
      <c r="C624" s="1">
        <v>42423</v>
      </c>
      <c r="D624">
        <v>369</v>
      </c>
    </row>
    <row r="625" spans="1:4" x14ac:dyDescent="0.3">
      <c r="A625" s="1">
        <v>42468</v>
      </c>
      <c r="B625">
        <v>186</v>
      </c>
      <c r="C625" s="1">
        <v>42424</v>
      </c>
      <c r="D625">
        <v>442</v>
      </c>
    </row>
    <row r="626" spans="1:4" x14ac:dyDescent="0.3">
      <c r="A626" s="1">
        <v>42469</v>
      </c>
      <c r="B626">
        <v>68</v>
      </c>
      <c r="C626" s="1">
        <v>42425</v>
      </c>
      <c r="D626">
        <v>368</v>
      </c>
    </row>
    <row r="627" spans="1:4" x14ac:dyDescent="0.3">
      <c r="A627" s="1">
        <v>42470</v>
      </c>
      <c r="B627">
        <v>28</v>
      </c>
      <c r="C627" s="1">
        <v>42426</v>
      </c>
      <c r="D627">
        <v>328</v>
      </c>
    </row>
    <row r="628" spans="1:4" x14ac:dyDescent="0.3">
      <c r="A628" s="1">
        <v>42471</v>
      </c>
      <c r="B628">
        <v>213</v>
      </c>
      <c r="C628" s="1">
        <v>42427</v>
      </c>
      <c r="D628">
        <v>83</v>
      </c>
    </row>
    <row r="629" spans="1:4" x14ac:dyDescent="0.3">
      <c r="A629" s="1">
        <v>42472</v>
      </c>
      <c r="B629">
        <v>196</v>
      </c>
      <c r="C629" s="1">
        <v>42428</v>
      </c>
      <c r="D629">
        <v>34</v>
      </c>
    </row>
    <row r="630" spans="1:4" x14ac:dyDescent="0.3">
      <c r="A630" s="1">
        <v>42473</v>
      </c>
      <c r="B630">
        <v>170</v>
      </c>
      <c r="C630" s="1">
        <v>42429</v>
      </c>
      <c r="D630">
        <v>352</v>
      </c>
    </row>
    <row r="631" spans="1:4" x14ac:dyDescent="0.3">
      <c r="A631" s="1">
        <v>42474</v>
      </c>
      <c r="B631">
        <v>192</v>
      </c>
      <c r="C631" s="1">
        <v>42430</v>
      </c>
      <c r="D631">
        <v>377</v>
      </c>
    </row>
    <row r="632" spans="1:4" x14ac:dyDescent="0.3">
      <c r="A632" s="1">
        <v>42475</v>
      </c>
      <c r="B632">
        <v>153</v>
      </c>
      <c r="C632" s="1">
        <v>42431</v>
      </c>
      <c r="D632">
        <v>369</v>
      </c>
    </row>
    <row r="633" spans="1:4" x14ac:dyDescent="0.3">
      <c r="A633" s="1">
        <v>42476</v>
      </c>
      <c r="B633">
        <v>53</v>
      </c>
      <c r="C633" s="1">
        <v>42432</v>
      </c>
      <c r="D633">
        <v>359</v>
      </c>
    </row>
    <row r="634" spans="1:4" x14ac:dyDescent="0.3">
      <c r="A634" s="1">
        <v>42477</v>
      </c>
      <c r="B634">
        <v>22</v>
      </c>
      <c r="C634" s="1">
        <v>42433</v>
      </c>
      <c r="D634">
        <v>329</v>
      </c>
    </row>
    <row r="635" spans="1:4" x14ac:dyDescent="0.3">
      <c r="A635" s="1">
        <v>42478</v>
      </c>
      <c r="B635">
        <v>169</v>
      </c>
      <c r="C635" s="1">
        <v>42434</v>
      </c>
      <c r="D635">
        <v>109</v>
      </c>
    </row>
    <row r="636" spans="1:4" x14ac:dyDescent="0.3">
      <c r="A636" s="1">
        <v>42479</v>
      </c>
      <c r="B636">
        <v>184</v>
      </c>
      <c r="C636" s="1">
        <v>42435</v>
      </c>
      <c r="D636">
        <v>23</v>
      </c>
    </row>
    <row r="637" spans="1:4" x14ac:dyDescent="0.3">
      <c r="A637" s="1">
        <v>42480</v>
      </c>
      <c r="B637">
        <v>185</v>
      </c>
      <c r="C637" s="1">
        <v>42436</v>
      </c>
      <c r="D637">
        <v>345</v>
      </c>
    </row>
    <row r="638" spans="1:4" x14ac:dyDescent="0.3">
      <c r="A638" s="1">
        <v>42481</v>
      </c>
      <c r="B638">
        <v>179</v>
      </c>
      <c r="C638" s="1">
        <v>42437</v>
      </c>
      <c r="D638">
        <v>394</v>
      </c>
    </row>
    <row r="639" spans="1:4" x14ac:dyDescent="0.3">
      <c r="A639" s="1">
        <v>42482</v>
      </c>
      <c r="B639">
        <v>164</v>
      </c>
      <c r="C639" s="1">
        <v>42438</v>
      </c>
      <c r="D639">
        <v>324</v>
      </c>
    </row>
    <row r="640" spans="1:4" x14ac:dyDescent="0.3">
      <c r="A640" s="1">
        <v>42483</v>
      </c>
      <c r="B640">
        <v>63</v>
      </c>
      <c r="C640" s="1">
        <v>42439</v>
      </c>
      <c r="D640">
        <v>348</v>
      </c>
    </row>
    <row r="641" spans="1:4" x14ac:dyDescent="0.3">
      <c r="A641" s="1">
        <v>42484</v>
      </c>
      <c r="B641">
        <v>23</v>
      </c>
      <c r="C641" s="1">
        <v>42440</v>
      </c>
      <c r="D641">
        <v>146</v>
      </c>
    </row>
    <row r="642" spans="1:4" x14ac:dyDescent="0.3">
      <c r="A642" s="1">
        <v>42485</v>
      </c>
      <c r="B642">
        <v>202</v>
      </c>
      <c r="C642" s="1">
        <v>42441</v>
      </c>
      <c r="D642">
        <v>35</v>
      </c>
    </row>
    <row r="643" spans="1:4" x14ac:dyDescent="0.3">
      <c r="A643" s="1">
        <v>42486</v>
      </c>
      <c r="B643">
        <v>216</v>
      </c>
      <c r="C643" s="1">
        <v>42442</v>
      </c>
      <c r="D643">
        <v>14</v>
      </c>
    </row>
    <row r="644" spans="1:4" x14ac:dyDescent="0.3">
      <c r="A644" s="1">
        <v>42487</v>
      </c>
      <c r="B644">
        <v>203</v>
      </c>
      <c r="C644" s="1">
        <v>42443</v>
      </c>
      <c r="D644">
        <v>137</v>
      </c>
    </row>
    <row r="645" spans="1:4" x14ac:dyDescent="0.3">
      <c r="A645" s="1">
        <v>42488</v>
      </c>
      <c r="B645">
        <v>185</v>
      </c>
      <c r="C645" s="1">
        <v>42444</v>
      </c>
      <c r="D645">
        <v>166</v>
      </c>
    </row>
    <row r="646" spans="1:4" x14ac:dyDescent="0.3">
      <c r="A646" s="1">
        <v>42489</v>
      </c>
      <c r="B646">
        <v>163</v>
      </c>
      <c r="C646" s="1">
        <v>42445</v>
      </c>
      <c r="D646">
        <v>143</v>
      </c>
    </row>
    <row r="647" spans="1:4" x14ac:dyDescent="0.3">
      <c r="A647" s="1">
        <v>42490</v>
      </c>
      <c r="B647">
        <v>57</v>
      </c>
      <c r="C647" s="1">
        <v>42446</v>
      </c>
      <c r="D647">
        <v>152</v>
      </c>
    </row>
    <row r="648" spans="1:4" x14ac:dyDescent="0.3">
      <c r="A648" s="1">
        <v>42491</v>
      </c>
      <c r="B648">
        <v>41</v>
      </c>
      <c r="C648" s="1">
        <v>42447</v>
      </c>
      <c r="D648">
        <v>293</v>
      </c>
    </row>
    <row r="649" spans="1:4" x14ac:dyDescent="0.3">
      <c r="A649" s="1">
        <v>42492</v>
      </c>
      <c r="B649">
        <v>186</v>
      </c>
      <c r="C649" s="1">
        <v>42448</v>
      </c>
      <c r="D649">
        <v>53</v>
      </c>
    </row>
    <row r="650" spans="1:4" x14ac:dyDescent="0.3">
      <c r="A650" s="1">
        <v>42493</v>
      </c>
      <c r="B650">
        <v>202</v>
      </c>
      <c r="C650" s="1">
        <v>42449</v>
      </c>
      <c r="D650">
        <v>30</v>
      </c>
    </row>
    <row r="651" spans="1:4" x14ac:dyDescent="0.3">
      <c r="A651" s="1">
        <v>42494</v>
      </c>
      <c r="B651">
        <v>172</v>
      </c>
      <c r="C651" s="1">
        <v>42450</v>
      </c>
      <c r="D651">
        <v>305</v>
      </c>
    </row>
    <row r="652" spans="1:4" x14ac:dyDescent="0.3">
      <c r="A652" s="1">
        <v>42495</v>
      </c>
      <c r="B652">
        <v>191</v>
      </c>
      <c r="C652" s="1">
        <v>42451</v>
      </c>
      <c r="D652">
        <v>390</v>
      </c>
    </row>
    <row r="653" spans="1:4" x14ac:dyDescent="0.3">
      <c r="A653" s="1">
        <v>42496</v>
      </c>
      <c r="B653">
        <v>170</v>
      </c>
      <c r="C653" s="1">
        <v>42452</v>
      </c>
      <c r="D653">
        <v>337</v>
      </c>
    </row>
    <row r="654" spans="1:4" x14ac:dyDescent="0.3">
      <c r="A654" s="1">
        <v>42497</v>
      </c>
      <c r="B654">
        <v>56</v>
      </c>
      <c r="C654" s="1">
        <v>42453</v>
      </c>
      <c r="D654">
        <v>359</v>
      </c>
    </row>
    <row r="655" spans="1:4" x14ac:dyDescent="0.3">
      <c r="A655" s="1">
        <v>42498</v>
      </c>
      <c r="B655">
        <v>26</v>
      </c>
      <c r="C655" s="1">
        <v>42454</v>
      </c>
      <c r="D655">
        <v>263</v>
      </c>
    </row>
    <row r="656" spans="1:4" x14ac:dyDescent="0.3">
      <c r="A656" s="1">
        <v>42499</v>
      </c>
      <c r="B656">
        <v>154</v>
      </c>
      <c r="C656" s="1">
        <v>42455</v>
      </c>
      <c r="D656">
        <v>77</v>
      </c>
    </row>
    <row r="657" spans="1:4" x14ac:dyDescent="0.3">
      <c r="A657" s="1">
        <v>42500</v>
      </c>
      <c r="B657">
        <v>208</v>
      </c>
      <c r="C657" s="1">
        <v>42456</v>
      </c>
      <c r="D657">
        <v>14</v>
      </c>
    </row>
    <row r="658" spans="1:4" x14ac:dyDescent="0.3">
      <c r="A658" s="1">
        <v>42501</v>
      </c>
      <c r="B658">
        <v>182</v>
      </c>
      <c r="C658" s="1">
        <v>42457</v>
      </c>
      <c r="D658">
        <v>332</v>
      </c>
    </row>
    <row r="659" spans="1:4" x14ac:dyDescent="0.3">
      <c r="A659" s="1">
        <v>42502</v>
      </c>
      <c r="B659">
        <v>198</v>
      </c>
      <c r="C659" s="1">
        <v>42458</v>
      </c>
      <c r="D659">
        <v>395</v>
      </c>
    </row>
    <row r="660" spans="1:4" x14ac:dyDescent="0.3">
      <c r="A660" s="1">
        <v>42503</v>
      </c>
      <c r="B660">
        <v>154</v>
      </c>
      <c r="C660" s="1">
        <v>42459</v>
      </c>
      <c r="D660">
        <v>401</v>
      </c>
    </row>
    <row r="661" spans="1:4" x14ac:dyDescent="0.3">
      <c r="A661" s="1">
        <v>42504</v>
      </c>
      <c r="B661">
        <v>50</v>
      </c>
      <c r="C661" s="1">
        <v>42460</v>
      </c>
      <c r="D661">
        <v>397</v>
      </c>
    </row>
    <row r="662" spans="1:4" x14ac:dyDescent="0.3">
      <c r="A662" s="1">
        <v>42505</v>
      </c>
      <c r="B662">
        <v>26</v>
      </c>
      <c r="C662" s="1">
        <v>42461</v>
      </c>
      <c r="D662">
        <v>326</v>
      </c>
    </row>
    <row r="663" spans="1:4" x14ac:dyDescent="0.3">
      <c r="A663" s="1">
        <v>42506</v>
      </c>
      <c r="B663">
        <v>221</v>
      </c>
      <c r="C663" s="1">
        <v>42462</v>
      </c>
      <c r="D663">
        <v>73</v>
      </c>
    </row>
    <row r="664" spans="1:4" x14ac:dyDescent="0.3">
      <c r="A664" s="1">
        <v>42507</v>
      </c>
      <c r="B664">
        <v>183</v>
      </c>
      <c r="C664" s="1">
        <v>42463</v>
      </c>
      <c r="D664">
        <v>39</v>
      </c>
    </row>
    <row r="665" spans="1:4" x14ac:dyDescent="0.3">
      <c r="A665" s="1">
        <v>42508</v>
      </c>
      <c r="B665">
        <v>192</v>
      </c>
      <c r="C665" s="1">
        <v>42464</v>
      </c>
      <c r="D665">
        <v>340</v>
      </c>
    </row>
    <row r="666" spans="1:4" x14ac:dyDescent="0.3">
      <c r="A666" s="1">
        <v>42509</v>
      </c>
      <c r="B666">
        <v>208</v>
      </c>
      <c r="C666" s="1">
        <v>42465</v>
      </c>
      <c r="D666">
        <v>366</v>
      </c>
    </row>
    <row r="667" spans="1:4" x14ac:dyDescent="0.3">
      <c r="A667" s="1">
        <v>42510</v>
      </c>
      <c r="B667">
        <v>189</v>
      </c>
      <c r="C667" s="1">
        <v>42466</v>
      </c>
      <c r="D667">
        <v>392</v>
      </c>
    </row>
    <row r="668" spans="1:4" x14ac:dyDescent="0.3">
      <c r="A668" s="1">
        <v>42511</v>
      </c>
      <c r="B668">
        <v>70</v>
      </c>
      <c r="C668" s="1">
        <v>42467</v>
      </c>
      <c r="D668">
        <v>371</v>
      </c>
    </row>
    <row r="669" spans="1:4" x14ac:dyDescent="0.3">
      <c r="A669" s="1">
        <v>42512</v>
      </c>
      <c r="B669">
        <v>25</v>
      </c>
      <c r="C669" s="1">
        <v>42468</v>
      </c>
      <c r="D669">
        <v>311</v>
      </c>
    </row>
    <row r="670" spans="1:4" x14ac:dyDescent="0.3">
      <c r="A670" s="1">
        <v>42513</v>
      </c>
      <c r="B670">
        <v>203</v>
      </c>
      <c r="C670" s="1">
        <v>42469</v>
      </c>
      <c r="D670">
        <v>90</v>
      </c>
    </row>
    <row r="671" spans="1:4" x14ac:dyDescent="0.3">
      <c r="A671" s="1">
        <v>42514</v>
      </c>
      <c r="B671">
        <v>217</v>
      </c>
      <c r="C671" s="1">
        <v>42470</v>
      </c>
      <c r="D671">
        <v>40</v>
      </c>
    </row>
    <row r="672" spans="1:4" x14ac:dyDescent="0.3">
      <c r="A672" s="1">
        <v>42515</v>
      </c>
      <c r="B672">
        <v>199</v>
      </c>
      <c r="C672" s="1">
        <v>42471</v>
      </c>
      <c r="D672">
        <v>313</v>
      </c>
    </row>
    <row r="673" spans="1:4" x14ac:dyDescent="0.3">
      <c r="A673" s="1">
        <v>42516</v>
      </c>
      <c r="B673">
        <v>185</v>
      </c>
      <c r="C673" s="1">
        <v>42472</v>
      </c>
      <c r="D673">
        <v>409</v>
      </c>
    </row>
    <row r="674" spans="1:4" x14ac:dyDescent="0.3">
      <c r="A674" s="1">
        <v>42517</v>
      </c>
      <c r="B674">
        <v>158</v>
      </c>
      <c r="C674" s="1">
        <v>42473</v>
      </c>
      <c r="D674">
        <v>333</v>
      </c>
    </row>
    <row r="675" spans="1:4" x14ac:dyDescent="0.3">
      <c r="A675" s="1">
        <v>42518</v>
      </c>
      <c r="B675">
        <v>51</v>
      </c>
      <c r="C675" s="1">
        <v>42474</v>
      </c>
      <c r="D675">
        <v>330</v>
      </c>
    </row>
    <row r="676" spans="1:4" x14ac:dyDescent="0.3">
      <c r="A676" s="1">
        <v>42519</v>
      </c>
      <c r="B676">
        <v>20</v>
      </c>
      <c r="C676" s="1">
        <v>42475</v>
      </c>
      <c r="D676">
        <v>309</v>
      </c>
    </row>
    <row r="677" spans="1:4" x14ac:dyDescent="0.3">
      <c r="A677" s="1">
        <v>42520</v>
      </c>
      <c r="B677">
        <v>62</v>
      </c>
      <c r="C677" s="1">
        <v>42476</v>
      </c>
      <c r="D677">
        <v>54</v>
      </c>
    </row>
    <row r="678" spans="1:4" x14ac:dyDescent="0.3">
      <c r="A678" s="1">
        <v>42521</v>
      </c>
      <c r="B678">
        <v>200</v>
      </c>
      <c r="C678" s="1">
        <v>42477</v>
      </c>
      <c r="D678">
        <v>32</v>
      </c>
    </row>
    <row r="679" spans="1:4" x14ac:dyDescent="0.3">
      <c r="A679" s="1">
        <v>42522</v>
      </c>
      <c r="B679">
        <v>208</v>
      </c>
      <c r="C679" s="1">
        <v>42478</v>
      </c>
      <c r="D679">
        <v>303</v>
      </c>
    </row>
    <row r="680" spans="1:4" x14ac:dyDescent="0.3">
      <c r="A680" s="1">
        <v>42523</v>
      </c>
      <c r="B680">
        <v>213</v>
      </c>
      <c r="C680" s="1">
        <v>42479</v>
      </c>
      <c r="D680">
        <v>348</v>
      </c>
    </row>
    <row r="681" spans="1:4" x14ac:dyDescent="0.3">
      <c r="A681" s="1">
        <v>42524</v>
      </c>
      <c r="B681">
        <v>151</v>
      </c>
      <c r="C681" s="1">
        <v>42480</v>
      </c>
      <c r="D681">
        <v>339</v>
      </c>
    </row>
    <row r="682" spans="1:4" x14ac:dyDescent="0.3">
      <c r="A682" s="1">
        <v>42525</v>
      </c>
      <c r="B682">
        <v>72</v>
      </c>
      <c r="C682" s="1">
        <v>42481</v>
      </c>
      <c r="D682">
        <v>299</v>
      </c>
    </row>
    <row r="683" spans="1:4" x14ac:dyDescent="0.3">
      <c r="A683" s="1">
        <v>42526</v>
      </c>
      <c r="B683">
        <v>27</v>
      </c>
      <c r="C683" s="1">
        <v>42482</v>
      </c>
      <c r="D683">
        <v>248</v>
      </c>
    </row>
    <row r="684" spans="1:4" x14ac:dyDescent="0.3">
      <c r="A684" s="1">
        <v>42527</v>
      </c>
      <c r="B684">
        <v>173</v>
      </c>
      <c r="C684" s="1">
        <v>42483</v>
      </c>
      <c r="D684">
        <v>67</v>
      </c>
    </row>
    <row r="685" spans="1:4" x14ac:dyDescent="0.3">
      <c r="A685" s="1">
        <v>42528</v>
      </c>
      <c r="B685">
        <v>216</v>
      </c>
      <c r="C685" s="1">
        <v>42484</v>
      </c>
      <c r="D685">
        <v>28</v>
      </c>
    </row>
    <row r="686" spans="1:4" x14ac:dyDescent="0.3">
      <c r="A686" s="1">
        <v>42529</v>
      </c>
      <c r="B686">
        <v>190</v>
      </c>
      <c r="C686" s="1">
        <v>42485</v>
      </c>
      <c r="D686">
        <v>328</v>
      </c>
    </row>
    <row r="687" spans="1:4" x14ac:dyDescent="0.3">
      <c r="A687" s="1">
        <v>42530</v>
      </c>
      <c r="B687">
        <v>179</v>
      </c>
      <c r="C687" s="1">
        <v>42486</v>
      </c>
      <c r="D687">
        <v>367</v>
      </c>
    </row>
    <row r="688" spans="1:4" x14ac:dyDescent="0.3">
      <c r="A688" s="1">
        <v>42531</v>
      </c>
      <c r="B688">
        <v>163</v>
      </c>
      <c r="C688" s="1">
        <v>42487</v>
      </c>
      <c r="D688">
        <v>331</v>
      </c>
    </row>
    <row r="689" spans="1:4" x14ac:dyDescent="0.3">
      <c r="A689" s="1">
        <v>42532</v>
      </c>
      <c r="B689">
        <v>54</v>
      </c>
      <c r="C689" s="1">
        <v>42488</v>
      </c>
      <c r="D689">
        <v>329</v>
      </c>
    </row>
    <row r="690" spans="1:4" x14ac:dyDescent="0.3">
      <c r="A690" s="1">
        <v>42533</v>
      </c>
      <c r="B690">
        <v>23</v>
      </c>
      <c r="C690" s="1">
        <v>42489</v>
      </c>
      <c r="D690">
        <v>303</v>
      </c>
    </row>
    <row r="691" spans="1:4" x14ac:dyDescent="0.3">
      <c r="A691" s="1">
        <v>42534</v>
      </c>
      <c r="B691">
        <v>166</v>
      </c>
      <c r="C691" s="1">
        <v>42490</v>
      </c>
      <c r="D691">
        <v>68</v>
      </c>
    </row>
    <row r="692" spans="1:4" x14ac:dyDescent="0.3">
      <c r="A692" s="1">
        <v>42535</v>
      </c>
      <c r="B692">
        <v>213</v>
      </c>
      <c r="C692" s="1">
        <v>42491</v>
      </c>
      <c r="D692">
        <v>77</v>
      </c>
    </row>
    <row r="693" spans="1:4" x14ac:dyDescent="0.3">
      <c r="A693" s="1">
        <v>42536</v>
      </c>
      <c r="B693">
        <v>213</v>
      </c>
      <c r="C693" s="1">
        <v>42492</v>
      </c>
      <c r="D693">
        <v>353</v>
      </c>
    </row>
    <row r="694" spans="1:4" x14ac:dyDescent="0.3">
      <c r="A694" s="1">
        <v>42537</v>
      </c>
      <c r="B694">
        <v>194</v>
      </c>
      <c r="C694" s="1">
        <v>42493</v>
      </c>
      <c r="D694">
        <v>383</v>
      </c>
    </row>
    <row r="695" spans="1:4" x14ac:dyDescent="0.3">
      <c r="A695" s="1">
        <v>42538</v>
      </c>
      <c r="B695">
        <v>147</v>
      </c>
      <c r="C695" s="1">
        <v>42494</v>
      </c>
      <c r="D695">
        <v>395</v>
      </c>
    </row>
    <row r="696" spans="1:4" x14ac:dyDescent="0.3">
      <c r="A696" s="1">
        <v>42539</v>
      </c>
      <c r="B696">
        <v>47</v>
      </c>
      <c r="C696" s="1">
        <v>42495</v>
      </c>
      <c r="D696">
        <v>390</v>
      </c>
    </row>
    <row r="697" spans="1:4" x14ac:dyDescent="0.3">
      <c r="A697" s="1">
        <v>42540</v>
      </c>
      <c r="B697">
        <v>16</v>
      </c>
      <c r="C697" s="1">
        <v>42496</v>
      </c>
      <c r="D697">
        <v>317</v>
      </c>
    </row>
    <row r="698" spans="1:4" x14ac:dyDescent="0.3">
      <c r="A698" s="1">
        <v>42541</v>
      </c>
      <c r="B698">
        <v>149</v>
      </c>
      <c r="C698" s="1">
        <v>42497</v>
      </c>
      <c r="D698">
        <v>54</v>
      </c>
    </row>
    <row r="699" spans="1:4" x14ac:dyDescent="0.3">
      <c r="A699" s="1">
        <v>42542</v>
      </c>
      <c r="B699">
        <v>187</v>
      </c>
      <c r="C699" s="1">
        <v>42498</v>
      </c>
      <c r="D699">
        <v>32</v>
      </c>
    </row>
    <row r="700" spans="1:4" x14ac:dyDescent="0.3">
      <c r="A700" s="1">
        <v>42543</v>
      </c>
      <c r="B700">
        <v>207</v>
      </c>
      <c r="C700" s="1">
        <v>42499</v>
      </c>
      <c r="D700">
        <v>368</v>
      </c>
    </row>
    <row r="701" spans="1:4" x14ac:dyDescent="0.3">
      <c r="A701" s="1">
        <v>42544</v>
      </c>
      <c r="B701">
        <v>177</v>
      </c>
      <c r="C701" s="1">
        <v>42500</v>
      </c>
      <c r="D701">
        <v>397</v>
      </c>
    </row>
    <row r="702" spans="1:4" x14ac:dyDescent="0.3">
      <c r="A702" s="1">
        <v>42545</v>
      </c>
      <c r="B702">
        <v>166</v>
      </c>
      <c r="C702" s="1">
        <v>42501</v>
      </c>
      <c r="D702">
        <v>370</v>
      </c>
    </row>
    <row r="703" spans="1:4" x14ac:dyDescent="0.3">
      <c r="A703" s="1">
        <v>42546</v>
      </c>
      <c r="B703">
        <v>59</v>
      </c>
      <c r="C703" s="1">
        <v>42502</v>
      </c>
      <c r="D703">
        <v>355</v>
      </c>
    </row>
    <row r="704" spans="1:4" x14ac:dyDescent="0.3">
      <c r="A704" s="1">
        <v>42547</v>
      </c>
      <c r="B704">
        <v>20</v>
      </c>
      <c r="C704" s="1">
        <v>42503</v>
      </c>
      <c r="D704">
        <v>310</v>
      </c>
    </row>
    <row r="705" spans="1:4" x14ac:dyDescent="0.3">
      <c r="A705" s="1">
        <v>42548</v>
      </c>
      <c r="B705">
        <v>197</v>
      </c>
      <c r="C705" s="1">
        <v>42504</v>
      </c>
      <c r="D705">
        <v>59</v>
      </c>
    </row>
    <row r="706" spans="1:4" x14ac:dyDescent="0.3">
      <c r="A706" s="1">
        <v>42549</v>
      </c>
      <c r="B706">
        <v>192</v>
      </c>
      <c r="C706" s="1">
        <v>42505</v>
      </c>
      <c r="D706">
        <v>35</v>
      </c>
    </row>
    <row r="707" spans="1:4" x14ac:dyDescent="0.3">
      <c r="A707" s="1">
        <v>42550</v>
      </c>
      <c r="B707">
        <v>193</v>
      </c>
      <c r="C707" s="1">
        <v>42506</v>
      </c>
      <c r="D707">
        <v>338</v>
      </c>
    </row>
    <row r="708" spans="1:4" x14ac:dyDescent="0.3">
      <c r="A708" s="1">
        <v>42551</v>
      </c>
      <c r="B708">
        <v>184</v>
      </c>
      <c r="C708" s="1">
        <v>42507</v>
      </c>
      <c r="D708">
        <v>412</v>
      </c>
    </row>
    <row r="709" spans="1:4" x14ac:dyDescent="0.3">
      <c r="A709" s="1">
        <v>42552</v>
      </c>
      <c r="B709">
        <v>176</v>
      </c>
      <c r="C709" s="1">
        <v>42508</v>
      </c>
      <c r="D709">
        <v>383</v>
      </c>
    </row>
    <row r="710" spans="1:4" x14ac:dyDescent="0.3">
      <c r="A710" s="1">
        <v>42553</v>
      </c>
      <c r="B710">
        <v>43</v>
      </c>
      <c r="C710" s="1">
        <v>42509</v>
      </c>
      <c r="D710">
        <v>376</v>
      </c>
    </row>
    <row r="711" spans="1:4" x14ac:dyDescent="0.3">
      <c r="A711" s="1">
        <v>42554</v>
      </c>
      <c r="B711">
        <v>19</v>
      </c>
      <c r="C711" s="1">
        <v>42510</v>
      </c>
      <c r="D711">
        <v>344</v>
      </c>
    </row>
    <row r="712" spans="1:4" x14ac:dyDescent="0.3">
      <c r="A712" s="1">
        <v>42555</v>
      </c>
      <c r="B712">
        <v>30</v>
      </c>
      <c r="C712" s="1">
        <v>42511</v>
      </c>
      <c r="D712">
        <v>59</v>
      </c>
    </row>
    <row r="713" spans="1:4" x14ac:dyDescent="0.3">
      <c r="A713" s="1">
        <v>42556</v>
      </c>
      <c r="B713">
        <v>177</v>
      </c>
      <c r="C713" s="1">
        <v>42512</v>
      </c>
      <c r="D713">
        <v>30</v>
      </c>
    </row>
    <row r="714" spans="1:4" x14ac:dyDescent="0.3">
      <c r="A714" s="1">
        <v>42557</v>
      </c>
      <c r="B714">
        <v>196</v>
      </c>
      <c r="C714" s="1">
        <v>42513</v>
      </c>
      <c r="D714">
        <v>325</v>
      </c>
    </row>
    <row r="715" spans="1:4" x14ac:dyDescent="0.3">
      <c r="A715" s="1">
        <v>42558</v>
      </c>
      <c r="B715">
        <v>243</v>
      </c>
      <c r="C715" s="1">
        <v>42514</v>
      </c>
      <c r="D715">
        <v>405</v>
      </c>
    </row>
    <row r="716" spans="1:4" x14ac:dyDescent="0.3">
      <c r="A716" s="1">
        <v>42559</v>
      </c>
      <c r="B716">
        <v>172</v>
      </c>
      <c r="C716" s="1">
        <v>42515</v>
      </c>
      <c r="D716">
        <v>352</v>
      </c>
    </row>
    <row r="717" spans="1:4" x14ac:dyDescent="0.3">
      <c r="A717" s="1">
        <v>42560</v>
      </c>
      <c r="B717">
        <v>76</v>
      </c>
      <c r="C717" s="1">
        <v>42516</v>
      </c>
      <c r="D717">
        <v>367</v>
      </c>
    </row>
    <row r="718" spans="1:4" x14ac:dyDescent="0.3">
      <c r="A718" s="1">
        <v>42561</v>
      </c>
      <c r="B718">
        <v>23</v>
      </c>
      <c r="C718" s="1">
        <v>42517</v>
      </c>
      <c r="D718">
        <v>283</v>
      </c>
    </row>
    <row r="719" spans="1:4" x14ac:dyDescent="0.3">
      <c r="A719" s="1">
        <v>42562</v>
      </c>
      <c r="B719">
        <v>178</v>
      </c>
      <c r="C719" s="1">
        <v>42518</v>
      </c>
      <c r="D719">
        <v>69</v>
      </c>
    </row>
    <row r="720" spans="1:4" x14ac:dyDescent="0.3">
      <c r="A720" s="1">
        <v>42563</v>
      </c>
      <c r="B720">
        <v>201</v>
      </c>
      <c r="C720" s="1">
        <v>42519</v>
      </c>
      <c r="D720">
        <v>26</v>
      </c>
    </row>
    <row r="721" spans="1:4" x14ac:dyDescent="0.3">
      <c r="A721" s="1">
        <v>42564</v>
      </c>
      <c r="B721">
        <v>204</v>
      </c>
      <c r="C721" s="1">
        <v>42520</v>
      </c>
      <c r="D721">
        <v>87</v>
      </c>
    </row>
    <row r="722" spans="1:4" x14ac:dyDescent="0.3">
      <c r="A722" s="1">
        <v>42565</v>
      </c>
      <c r="B722">
        <v>212</v>
      </c>
      <c r="C722" s="1">
        <v>42521</v>
      </c>
      <c r="D722">
        <v>358</v>
      </c>
    </row>
    <row r="723" spans="1:4" x14ac:dyDescent="0.3">
      <c r="A723" s="1">
        <v>42566</v>
      </c>
      <c r="B723">
        <v>174</v>
      </c>
      <c r="C723" s="1">
        <v>42522</v>
      </c>
      <c r="D723">
        <v>379</v>
      </c>
    </row>
    <row r="724" spans="1:4" x14ac:dyDescent="0.3">
      <c r="A724" s="1">
        <v>42567</v>
      </c>
      <c r="B724">
        <v>65</v>
      </c>
      <c r="C724" s="1">
        <v>42523</v>
      </c>
      <c r="D724">
        <v>356</v>
      </c>
    </row>
    <row r="725" spans="1:4" x14ac:dyDescent="0.3">
      <c r="A725" s="1">
        <v>42568</v>
      </c>
      <c r="B725">
        <v>27</v>
      </c>
      <c r="C725" s="1">
        <v>42524</v>
      </c>
      <c r="D725">
        <v>292</v>
      </c>
    </row>
    <row r="726" spans="1:4" x14ac:dyDescent="0.3">
      <c r="A726" s="1">
        <v>42569</v>
      </c>
      <c r="B726">
        <v>205</v>
      </c>
      <c r="C726" s="1">
        <v>42525</v>
      </c>
      <c r="D726">
        <v>55</v>
      </c>
    </row>
    <row r="727" spans="1:4" x14ac:dyDescent="0.3">
      <c r="A727" s="1">
        <v>42570</v>
      </c>
      <c r="B727">
        <v>211</v>
      </c>
      <c r="C727" s="1">
        <v>42526</v>
      </c>
      <c r="D727">
        <v>40</v>
      </c>
    </row>
    <row r="728" spans="1:4" x14ac:dyDescent="0.3">
      <c r="A728" s="1">
        <v>42571</v>
      </c>
      <c r="B728">
        <v>233</v>
      </c>
      <c r="C728" s="1">
        <v>42527</v>
      </c>
      <c r="D728">
        <v>328</v>
      </c>
    </row>
    <row r="729" spans="1:4" x14ac:dyDescent="0.3">
      <c r="A729" s="1">
        <v>42572</v>
      </c>
      <c r="B729">
        <v>265</v>
      </c>
      <c r="C729" s="1">
        <v>42528</v>
      </c>
      <c r="D729">
        <v>339</v>
      </c>
    </row>
    <row r="730" spans="1:4" x14ac:dyDescent="0.3">
      <c r="A730" s="1">
        <v>42573</v>
      </c>
      <c r="B730">
        <v>190</v>
      </c>
      <c r="C730" s="1">
        <v>42529</v>
      </c>
      <c r="D730">
        <v>331</v>
      </c>
    </row>
    <row r="731" spans="1:4" x14ac:dyDescent="0.3">
      <c r="A731" s="1">
        <v>42574</v>
      </c>
      <c r="B731">
        <v>70</v>
      </c>
      <c r="C731" s="1">
        <v>42530</v>
      </c>
      <c r="D731">
        <v>352</v>
      </c>
    </row>
    <row r="732" spans="1:4" x14ac:dyDescent="0.3">
      <c r="A732" s="1">
        <v>42575</v>
      </c>
      <c r="B732">
        <v>19</v>
      </c>
      <c r="C732" s="1">
        <v>42531</v>
      </c>
      <c r="D732">
        <v>266</v>
      </c>
    </row>
    <row r="733" spans="1:4" x14ac:dyDescent="0.3">
      <c r="A733" s="1">
        <v>42576</v>
      </c>
      <c r="B733">
        <v>204</v>
      </c>
      <c r="C733" s="1">
        <v>42532</v>
      </c>
      <c r="D733">
        <v>68</v>
      </c>
    </row>
    <row r="734" spans="1:4" x14ac:dyDescent="0.3">
      <c r="A734" s="1">
        <v>42577</v>
      </c>
      <c r="B734">
        <v>177</v>
      </c>
      <c r="C734" s="1">
        <v>42533</v>
      </c>
      <c r="D734">
        <v>25</v>
      </c>
    </row>
    <row r="735" spans="1:4" x14ac:dyDescent="0.3">
      <c r="A735" s="1">
        <v>42578</v>
      </c>
      <c r="B735">
        <v>207</v>
      </c>
      <c r="C735" s="1">
        <v>42534</v>
      </c>
      <c r="D735">
        <v>305</v>
      </c>
    </row>
    <row r="736" spans="1:4" x14ac:dyDescent="0.3">
      <c r="A736" s="1">
        <v>42579</v>
      </c>
      <c r="B736">
        <v>195</v>
      </c>
      <c r="C736" s="1">
        <v>42535</v>
      </c>
      <c r="D736">
        <v>317</v>
      </c>
    </row>
    <row r="737" spans="1:4" x14ac:dyDescent="0.3">
      <c r="A737" s="1">
        <v>42580</v>
      </c>
      <c r="B737">
        <v>186</v>
      </c>
      <c r="C737" s="1">
        <v>42536</v>
      </c>
      <c r="D737">
        <v>326</v>
      </c>
    </row>
    <row r="738" spans="1:4" x14ac:dyDescent="0.3">
      <c r="A738" s="1">
        <v>42581</v>
      </c>
      <c r="B738">
        <v>55</v>
      </c>
      <c r="C738" s="1">
        <v>42537</v>
      </c>
      <c r="D738">
        <v>365</v>
      </c>
    </row>
    <row r="739" spans="1:4" x14ac:dyDescent="0.3">
      <c r="A739" s="1">
        <v>42582</v>
      </c>
      <c r="B739">
        <v>12</v>
      </c>
      <c r="C739" s="1">
        <v>42538</v>
      </c>
      <c r="D739">
        <v>300</v>
      </c>
    </row>
    <row r="740" spans="1:4" x14ac:dyDescent="0.3">
      <c r="A740" s="1">
        <v>42583</v>
      </c>
      <c r="B740">
        <v>209</v>
      </c>
      <c r="C740" s="1">
        <v>42539</v>
      </c>
      <c r="D740">
        <v>63</v>
      </c>
    </row>
    <row r="741" spans="1:4" x14ac:dyDescent="0.3">
      <c r="A741" s="1">
        <v>42584</v>
      </c>
      <c r="B741">
        <v>206</v>
      </c>
      <c r="C741" s="1">
        <v>42540</v>
      </c>
      <c r="D741">
        <v>17</v>
      </c>
    </row>
    <row r="742" spans="1:4" x14ac:dyDescent="0.3">
      <c r="A742" s="1">
        <v>42585</v>
      </c>
      <c r="B742">
        <v>182</v>
      </c>
      <c r="C742" s="1">
        <v>42541</v>
      </c>
      <c r="D742">
        <v>329</v>
      </c>
    </row>
    <row r="743" spans="1:4" x14ac:dyDescent="0.3">
      <c r="A743" s="1">
        <v>42586</v>
      </c>
      <c r="B743">
        <v>198</v>
      </c>
      <c r="C743" s="1">
        <v>42542</v>
      </c>
      <c r="D743">
        <v>340</v>
      </c>
    </row>
    <row r="744" spans="1:4" x14ac:dyDescent="0.3">
      <c r="A744" s="1">
        <v>42587</v>
      </c>
      <c r="B744">
        <v>174</v>
      </c>
      <c r="C744" s="1">
        <v>42543</v>
      </c>
      <c r="D744">
        <v>368</v>
      </c>
    </row>
    <row r="745" spans="1:4" x14ac:dyDescent="0.3">
      <c r="A745" s="1">
        <v>42588</v>
      </c>
      <c r="B745">
        <v>44</v>
      </c>
      <c r="C745" s="1">
        <v>42544</v>
      </c>
      <c r="D745">
        <v>365</v>
      </c>
    </row>
    <row r="746" spans="1:4" x14ac:dyDescent="0.3">
      <c r="A746" s="1">
        <v>42589</v>
      </c>
      <c r="B746">
        <v>31</v>
      </c>
      <c r="C746" s="1">
        <v>42545</v>
      </c>
      <c r="D746">
        <v>323</v>
      </c>
    </row>
    <row r="747" spans="1:4" x14ac:dyDescent="0.3">
      <c r="A747" s="1">
        <v>42590</v>
      </c>
      <c r="B747">
        <v>214</v>
      </c>
      <c r="C747" s="1">
        <v>42546</v>
      </c>
      <c r="D747">
        <v>58</v>
      </c>
    </row>
    <row r="748" spans="1:4" x14ac:dyDescent="0.3">
      <c r="A748" s="1">
        <v>42591</v>
      </c>
      <c r="B748">
        <v>205</v>
      </c>
      <c r="C748" s="1">
        <v>42547</v>
      </c>
      <c r="D748">
        <v>28</v>
      </c>
    </row>
    <row r="749" spans="1:4" x14ac:dyDescent="0.3">
      <c r="A749" s="1">
        <v>42592</v>
      </c>
      <c r="B749">
        <v>233</v>
      </c>
      <c r="C749" s="1">
        <v>42548</v>
      </c>
      <c r="D749">
        <v>325</v>
      </c>
    </row>
    <row r="750" spans="1:4" x14ac:dyDescent="0.3">
      <c r="A750" s="1">
        <v>42593</v>
      </c>
      <c r="B750">
        <v>212</v>
      </c>
      <c r="C750" s="1">
        <v>42549</v>
      </c>
      <c r="D750">
        <v>311</v>
      </c>
    </row>
    <row r="751" spans="1:4" x14ac:dyDescent="0.3">
      <c r="A751" s="1">
        <v>42594</v>
      </c>
      <c r="B751">
        <v>204</v>
      </c>
      <c r="C751" s="1">
        <v>42550</v>
      </c>
      <c r="D751">
        <v>334</v>
      </c>
    </row>
    <row r="752" spans="1:4" x14ac:dyDescent="0.3">
      <c r="A752" s="1">
        <v>42595</v>
      </c>
      <c r="B752">
        <v>54</v>
      </c>
      <c r="C752" s="1">
        <v>42551</v>
      </c>
      <c r="D752">
        <v>298</v>
      </c>
    </row>
    <row r="753" spans="1:4" x14ac:dyDescent="0.3">
      <c r="A753" s="1">
        <v>42596</v>
      </c>
      <c r="B753">
        <v>33</v>
      </c>
      <c r="C753" s="1">
        <v>42552</v>
      </c>
      <c r="D753">
        <v>301</v>
      </c>
    </row>
    <row r="754" spans="1:4" x14ac:dyDescent="0.3">
      <c r="A754" s="1">
        <v>42597</v>
      </c>
      <c r="B754">
        <v>222</v>
      </c>
      <c r="C754" s="1">
        <v>42553</v>
      </c>
      <c r="D754">
        <v>50</v>
      </c>
    </row>
    <row r="755" spans="1:4" x14ac:dyDescent="0.3">
      <c r="A755" s="1">
        <v>42598</v>
      </c>
      <c r="B755">
        <v>221</v>
      </c>
      <c r="C755" s="1">
        <v>42554</v>
      </c>
      <c r="D755">
        <v>18</v>
      </c>
    </row>
    <row r="756" spans="1:4" x14ac:dyDescent="0.3">
      <c r="A756" s="1">
        <v>42599</v>
      </c>
      <c r="B756">
        <v>236</v>
      </c>
      <c r="C756" s="1">
        <v>42555</v>
      </c>
      <c r="D756">
        <v>48</v>
      </c>
    </row>
    <row r="757" spans="1:4" x14ac:dyDescent="0.3">
      <c r="A757" s="1">
        <v>42600</v>
      </c>
      <c r="B757">
        <v>222</v>
      </c>
      <c r="C757" s="1">
        <v>42556</v>
      </c>
      <c r="D757">
        <v>316</v>
      </c>
    </row>
    <row r="758" spans="1:4" x14ac:dyDescent="0.3">
      <c r="A758" s="1">
        <v>42601</v>
      </c>
      <c r="B758">
        <v>185</v>
      </c>
      <c r="C758" s="1">
        <v>42557</v>
      </c>
      <c r="D758">
        <v>265</v>
      </c>
    </row>
    <row r="759" spans="1:4" x14ac:dyDescent="0.3">
      <c r="A759" s="1">
        <v>42602</v>
      </c>
      <c r="B759">
        <v>76</v>
      </c>
      <c r="C759" s="1">
        <v>42558</v>
      </c>
      <c r="D759">
        <v>244</v>
      </c>
    </row>
    <row r="760" spans="1:4" x14ac:dyDescent="0.3">
      <c r="A760" s="1">
        <v>42603</v>
      </c>
      <c r="B760">
        <v>24</v>
      </c>
      <c r="C760" s="1">
        <v>42559</v>
      </c>
      <c r="D760">
        <v>272</v>
      </c>
    </row>
    <row r="761" spans="1:4" x14ac:dyDescent="0.3">
      <c r="A761" s="1">
        <v>42604</v>
      </c>
      <c r="B761">
        <v>209</v>
      </c>
      <c r="C761" s="1">
        <v>42560</v>
      </c>
      <c r="D761">
        <v>62</v>
      </c>
    </row>
    <row r="762" spans="1:4" x14ac:dyDescent="0.3">
      <c r="A762" s="1">
        <v>42605</v>
      </c>
      <c r="B762">
        <v>245</v>
      </c>
      <c r="C762" s="1">
        <v>42561</v>
      </c>
      <c r="D762">
        <v>28</v>
      </c>
    </row>
    <row r="763" spans="1:4" x14ac:dyDescent="0.3">
      <c r="A763" s="1">
        <v>42606</v>
      </c>
      <c r="B763">
        <v>266</v>
      </c>
      <c r="C763" s="1">
        <v>42562</v>
      </c>
      <c r="D763">
        <v>315</v>
      </c>
    </row>
    <row r="764" spans="1:4" x14ac:dyDescent="0.3">
      <c r="A764" s="1">
        <v>42607</v>
      </c>
      <c r="B764">
        <v>246</v>
      </c>
      <c r="C764" s="1">
        <v>42563</v>
      </c>
      <c r="D764">
        <v>356</v>
      </c>
    </row>
    <row r="765" spans="1:4" x14ac:dyDescent="0.3">
      <c r="A765" s="1">
        <v>42608</v>
      </c>
      <c r="B765">
        <v>151</v>
      </c>
      <c r="C765" s="1">
        <v>42564</v>
      </c>
      <c r="D765">
        <v>372</v>
      </c>
    </row>
    <row r="766" spans="1:4" x14ac:dyDescent="0.3">
      <c r="A766" s="1">
        <v>42609</v>
      </c>
      <c r="B766">
        <v>61</v>
      </c>
      <c r="C766" s="1">
        <v>42565</v>
      </c>
      <c r="D766">
        <v>323</v>
      </c>
    </row>
    <row r="767" spans="1:4" x14ac:dyDescent="0.3">
      <c r="A767" s="1">
        <v>42610</v>
      </c>
      <c r="B767">
        <v>31</v>
      </c>
      <c r="C767" s="1">
        <v>42566</v>
      </c>
      <c r="D767">
        <v>309</v>
      </c>
    </row>
    <row r="768" spans="1:4" x14ac:dyDescent="0.3">
      <c r="A768" s="1">
        <v>42611</v>
      </c>
      <c r="B768">
        <v>238</v>
      </c>
      <c r="C768" s="1">
        <v>42567</v>
      </c>
      <c r="D768">
        <v>74</v>
      </c>
    </row>
    <row r="769" spans="1:4" x14ac:dyDescent="0.3">
      <c r="A769" s="1">
        <v>42612</v>
      </c>
      <c r="B769">
        <v>237</v>
      </c>
      <c r="C769" s="1">
        <v>42568</v>
      </c>
      <c r="D769">
        <v>27</v>
      </c>
    </row>
    <row r="770" spans="1:4" x14ac:dyDescent="0.3">
      <c r="A770" s="1">
        <v>42613</v>
      </c>
      <c r="B770">
        <v>212</v>
      </c>
      <c r="C770" s="1">
        <v>42569</v>
      </c>
      <c r="D770">
        <v>318</v>
      </c>
    </row>
    <row r="771" spans="1:4" x14ac:dyDescent="0.3">
      <c r="A771" s="1">
        <v>42614</v>
      </c>
      <c r="B771">
        <v>225</v>
      </c>
      <c r="C771" s="1">
        <v>42570</v>
      </c>
      <c r="D771">
        <v>333</v>
      </c>
    </row>
    <row r="772" spans="1:4" x14ac:dyDescent="0.3">
      <c r="A772" s="1">
        <v>42615</v>
      </c>
      <c r="B772">
        <v>174</v>
      </c>
      <c r="C772" s="1">
        <v>42571</v>
      </c>
      <c r="D772">
        <v>346</v>
      </c>
    </row>
    <row r="773" spans="1:4" x14ac:dyDescent="0.3">
      <c r="A773" s="1">
        <v>42616</v>
      </c>
      <c r="B773">
        <v>44</v>
      </c>
      <c r="C773" s="1">
        <v>42572</v>
      </c>
      <c r="D773">
        <v>340</v>
      </c>
    </row>
    <row r="774" spans="1:4" x14ac:dyDescent="0.3">
      <c r="A774" s="1">
        <v>42617</v>
      </c>
      <c r="B774">
        <v>22</v>
      </c>
      <c r="C774" s="1">
        <v>42573</v>
      </c>
      <c r="D774">
        <v>300</v>
      </c>
    </row>
    <row r="775" spans="1:4" x14ac:dyDescent="0.3">
      <c r="A775" s="1">
        <v>42618</v>
      </c>
      <c r="B775">
        <v>51</v>
      </c>
      <c r="C775" s="1">
        <v>42574</v>
      </c>
      <c r="D775">
        <v>64</v>
      </c>
    </row>
    <row r="776" spans="1:4" x14ac:dyDescent="0.3">
      <c r="A776" s="1">
        <v>42619</v>
      </c>
      <c r="B776">
        <v>176</v>
      </c>
      <c r="C776" s="1">
        <v>42575</v>
      </c>
      <c r="D776">
        <v>33</v>
      </c>
    </row>
    <row r="777" spans="1:4" x14ac:dyDescent="0.3">
      <c r="A777" s="1">
        <v>42620</v>
      </c>
      <c r="B777">
        <v>203</v>
      </c>
      <c r="C777" s="1">
        <v>42576</v>
      </c>
      <c r="D777">
        <v>339</v>
      </c>
    </row>
    <row r="778" spans="1:4" x14ac:dyDescent="0.3">
      <c r="A778" s="1">
        <v>42621</v>
      </c>
      <c r="B778">
        <v>254</v>
      </c>
      <c r="C778" s="1">
        <v>42577</v>
      </c>
      <c r="D778">
        <v>335</v>
      </c>
    </row>
    <row r="779" spans="1:4" x14ac:dyDescent="0.3">
      <c r="A779" s="1">
        <v>42622</v>
      </c>
      <c r="B779">
        <v>204</v>
      </c>
      <c r="C779" s="1">
        <v>42578</v>
      </c>
      <c r="D779">
        <v>373</v>
      </c>
    </row>
    <row r="780" spans="1:4" x14ac:dyDescent="0.3">
      <c r="A780" s="1">
        <v>42623</v>
      </c>
      <c r="B780">
        <v>81</v>
      </c>
      <c r="C780" s="1">
        <v>42579</v>
      </c>
      <c r="D780">
        <v>386</v>
      </c>
    </row>
    <row r="781" spans="1:4" x14ac:dyDescent="0.3">
      <c r="A781" s="1">
        <v>42624</v>
      </c>
      <c r="B781">
        <v>35</v>
      </c>
      <c r="C781" s="1">
        <v>42580</v>
      </c>
      <c r="D781">
        <v>281</v>
      </c>
    </row>
    <row r="782" spans="1:4" x14ac:dyDescent="0.3">
      <c r="A782" s="1">
        <v>42625</v>
      </c>
      <c r="B782">
        <v>206</v>
      </c>
      <c r="C782" s="1">
        <v>42581</v>
      </c>
      <c r="D782">
        <v>76</v>
      </c>
    </row>
    <row r="783" spans="1:4" x14ac:dyDescent="0.3">
      <c r="A783" s="1">
        <v>42626</v>
      </c>
      <c r="B783">
        <v>218</v>
      </c>
      <c r="C783" s="1">
        <v>42582</v>
      </c>
      <c r="D783">
        <v>31</v>
      </c>
    </row>
    <row r="784" spans="1:4" x14ac:dyDescent="0.3">
      <c r="A784" s="1">
        <v>42627</v>
      </c>
      <c r="B784">
        <v>197</v>
      </c>
      <c r="C784" s="1">
        <v>42583</v>
      </c>
      <c r="D784">
        <v>376</v>
      </c>
    </row>
    <row r="785" spans="1:4" x14ac:dyDescent="0.3">
      <c r="A785" s="1">
        <v>42628</v>
      </c>
      <c r="B785">
        <v>192</v>
      </c>
      <c r="C785" s="1">
        <v>42584</v>
      </c>
      <c r="D785">
        <v>410</v>
      </c>
    </row>
    <row r="786" spans="1:4" x14ac:dyDescent="0.3">
      <c r="A786" s="1">
        <v>42629</v>
      </c>
      <c r="B786">
        <v>159</v>
      </c>
      <c r="C786" s="1">
        <v>42585</v>
      </c>
      <c r="D786">
        <v>400</v>
      </c>
    </row>
    <row r="787" spans="1:4" x14ac:dyDescent="0.3">
      <c r="A787" s="1">
        <v>42630</v>
      </c>
      <c r="B787">
        <v>57</v>
      </c>
      <c r="C787" s="1">
        <v>42586</v>
      </c>
      <c r="D787">
        <v>351</v>
      </c>
    </row>
    <row r="788" spans="1:4" x14ac:dyDescent="0.3">
      <c r="A788" s="1">
        <v>42631</v>
      </c>
      <c r="B788">
        <v>42</v>
      </c>
      <c r="C788" s="1">
        <v>42587</v>
      </c>
      <c r="D788">
        <v>319</v>
      </c>
    </row>
    <row r="789" spans="1:4" x14ac:dyDescent="0.3">
      <c r="A789" s="1">
        <v>42632</v>
      </c>
      <c r="B789">
        <v>177</v>
      </c>
      <c r="C789" s="1">
        <v>42588</v>
      </c>
      <c r="D789">
        <v>57</v>
      </c>
    </row>
    <row r="790" spans="1:4" x14ac:dyDescent="0.3">
      <c r="A790" s="1">
        <v>42633</v>
      </c>
      <c r="B790">
        <v>181</v>
      </c>
      <c r="C790" s="1">
        <v>42589</v>
      </c>
      <c r="D790">
        <v>43</v>
      </c>
    </row>
    <row r="791" spans="1:4" x14ac:dyDescent="0.3">
      <c r="A791" s="1">
        <v>42634</v>
      </c>
      <c r="B791">
        <v>180</v>
      </c>
      <c r="C791" s="1">
        <v>42590</v>
      </c>
      <c r="D791">
        <v>333</v>
      </c>
    </row>
    <row r="792" spans="1:4" x14ac:dyDescent="0.3">
      <c r="A792" s="1">
        <v>42635</v>
      </c>
      <c r="B792">
        <v>159</v>
      </c>
      <c r="C792" s="1">
        <v>42591</v>
      </c>
      <c r="D792">
        <v>425</v>
      </c>
    </row>
    <row r="793" spans="1:4" x14ac:dyDescent="0.3">
      <c r="A793" s="1">
        <v>42636</v>
      </c>
      <c r="B793">
        <v>171</v>
      </c>
      <c r="C793" s="1">
        <v>42592</v>
      </c>
      <c r="D793">
        <v>407</v>
      </c>
    </row>
    <row r="794" spans="1:4" x14ac:dyDescent="0.3">
      <c r="A794" s="1">
        <v>42637</v>
      </c>
      <c r="B794">
        <v>52</v>
      </c>
      <c r="C794" s="1">
        <v>42593</v>
      </c>
      <c r="D794">
        <v>394</v>
      </c>
    </row>
    <row r="795" spans="1:4" x14ac:dyDescent="0.3">
      <c r="A795" s="1">
        <v>42638</v>
      </c>
      <c r="B795">
        <v>28</v>
      </c>
      <c r="C795" s="1">
        <v>42594</v>
      </c>
      <c r="D795">
        <v>353</v>
      </c>
    </row>
    <row r="796" spans="1:4" x14ac:dyDescent="0.3">
      <c r="A796" s="1">
        <v>42639</v>
      </c>
      <c r="B796">
        <v>205</v>
      </c>
      <c r="C796" s="1">
        <v>42595</v>
      </c>
      <c r="D796">
        <v>68</v>
      </c>
    </row>
    <row r="797" spans="1:4" x14ac:dyDescent="0.3">
      <c r="A797" s="1">
        <v>42640</v>
      </c>
      <c r="B797">
        <v>182</v>
      </c>
      <c r="C797" s="1">
        <v>42596</v>
      </c>
      <c r="D797">
        <v>36</v>
      </c>
    </row>
    <row r="798" spans="1:4" x14ac:dyDescent="0.3">
      <c r="A798" s="1">
        <v>42641</v>
      </c>
      <c r="B798">
        <v>176</v>
      </c>
      <c r="C798" s="1">
        <v>42597</v>
      </c>
      <c r="D798">
        <v>373</v>
      </c>
    </row>
    <row r="799" spans="1:4" x14ac:dyDescent="0.3">
      <c r="A799" s="1">
        <v>42642</v>
      </c>
      <c r="B799">
        <v>172</v>
      </c>
      <c r="C799" s="1">
        <v>42598</v>
      </c>
      <c r="D799">
        <v>395</v>
      </c>
    </row>
    <row r="800" spans="1:4" x14ac:dyDescent="0.3">
      <c r="A800" s="1">
        <v>42643</v>
      </c>
      <c r="B800">
        <v>136</v>
      </c>
      <c r="C800" s="1">
        <v>42599</v>
      </c>
      <c r="D800">
        <v>397</v>
      </c>
    </row>
    <row r="801" spans="1:4" x14ac:dyDescent="0.3">
      <c r="A801" s="1">
        <v>42644</v>
      </c>
      <c r="B801">
        <v>80</v>
      </c>
      <c r="C801" s="1">
        <v>42600</v>
      </c>
      <c r="D801">
        <v>309</v>
      </c>
    </row>
    <row r="802" spans="1:4" x14ac:dyDescent="0.3">
      <c r="A802" s="1">
        <v>42645</v>
      </c>
      <c r="B802">
        <v>16</v>
      </c>
      <c r="C802" s="1">
        <v>42601</v>
      </c>
      <c r="D802">
        <v>369</v>
      </c>
    </row>
    <row r="803" spans="1:4" x14ac:dyDescent="0.3">
      <c r="A803" s="1">
        <v>42646</v>
      </c>
      <c r="B803">
        <v>163</v>
      </c>
      <c r="C803" s="1">
        <v>42602</v>
      </c>
      <c r="D803">
        <v>76</v>
      </c>
    </row>
    <row r="804" spans="1:4" x14ac:dyDescent="0.3">
      <c r="A804" s="1">
        <v>42647</v>
      </c>
      <c r="B804">
        <v>176</v>
      </c>
      <c r="C804" s="1">
        <v>42603</v>
      </c>
      <c r="D804">
        <v>32</v>
      </c>
    </row>
    <row r="805" spans="1:4" x14ac:dyDescent="0.3">
      <c r="A805" s="1">
        <v>42648</v>
      </c>
      <c r="B805">
        <v>119</v>
      </c>
      <c r="C805" s="1">
        <v>42604</v>
      </c>
      <c r="D805">
        <v>365</v>
      </c>
    </row>
    <row r="806" spans="1:4" x14ac:dyDescent="0.3">
      <c r="A806" s="1">
        <v>42649</v>
      </c>
      <c r="B806">
        <v>124</v>
      </c>
      <c r="C806" s="1">
        <v>42605</v>
      </c>
      <c r="D806">
        <v>423</v>
      </c>
    </row>
    <row r="807" spans="1:4" x14ac:dyDescent="0.3">
      <c r="A807" s="1">
        <v>42650</v>
      </c>
      <c r="B807">
        <v>101</v>
      </c>
      <c r="C807" s="1">
        <v>42606</v>
      </c>
      <c r="D807">
        <v>419</v>
      </c>
    </row>
    <row r="808" spans="1:4" x14ac:dyDescent="0.3">
      <c r="A808" s="1">
        <v>42651</v>
      </c>
      <c r="B808">
        <v>33</v>
      </c>
      <c r="C808" s="1">
        <v>42607</v>
      </c>
      <c r="D808">
        <v>413</v>
      </c>
    </row>
    <row r="809" spans="1:4" x14ac:dyDescent="0.3">
      <c r="A809" s="1">
        <v>42652</v>
      </c>
      <c r="B809">
        <v>19</v>
      </c>
      <c r="C809" s="1">
        <v>42608</v>
      </c>
      <c r="D809">
        <v>396</v>
      </c>
    </row>
    <row r="810" spans="1:4" x14ac:dyDescent="0.3">
      <c r="A810" s="1">
        <v>42653</v>
      </c>
      <c r="B810">
        <v>92</v>
      </c>
      <c r="C810" s="1">
        <v>42609</v>
      </c>
      <c r="D810">
        <v>87</v>
      </c>
    </row>
    <row r="811" spans="1:4" x14ac:dyDescent="0.3">
      <c r="A811" s="1">
        <v>42654</v>
      </c>
      <c r="B811">
        <v>113</v>
      </c>
      <c r="C811" s="1">
        <v>42610</v>
      </c>
      <c r="D811">
        <v>37</v>
      </c>
    </row>
    <row r="812" spans="1:4" x14ac:dyDescent="0.3">
      <c r="A812" s="1">
        <v>42655</v>
      </c>
      <c r="B812">
        <v>115</v>
      </c>
      <c r="C812" s="1">
        <v>42611</v>
      </c>
      <c r="D812">
        <v>422</v>
      </c>
    </row>
    <row r="813" spans="1:4" x14ac:dyDescent="0.3">
      <c r="A813" s="1">
        <v>42656</v>
      </c>
      <c r="B813">
        <v>113</v>
      </c>
      <c r="C813" s="1">
        <v>42612</v>
      </c>
      <c r="D813">
        <v>418</v>
      </c>
    </row>
    <row r="814" spans="1:4" x14ac:dyDescent="0.3">
      <c r="A814" s="1">
        <v>42657</v>
      </c>
      <c r="B814">
        <v>97</v>
      </c>
      <c r="C814" s="1">
        <v>42613</v>
      </c>
      <c r="D814">
        <v>408</v>
      </c>
    </row>
    <row r="815" spans="1:4" x14ac:dyDescent="0.3">
      <c r="A815" s="1">
        <v>42658</v>
      </c>
      <c r="B815">
        <v>49</v>
      </c>
      <c r="C815" s="1">
        <v>42614</v>
      </c>
      <c r="D815">
        <v>436</v>
      </c>
    </row>
    <row r="816" spans="1:4" x14ac:dyDescent="0.3">
      <c r="A816" s="1">
        <v>42659</v>
      </c>
      <c r="B816">
        <v>24</v>
      </c>
      <c r="C816" s="1">
        <v>42615</v>
      </c>
      <c r="D816">
        <v>337</v>
      </c>
    </row>
    <row r="817" spans="1:4" x14ac:dyDescent="0.3">
      <c r="A817" s="1">
        <v>42660</v>
      </c>
      <c r="B817">
        <v>121</v>
      </c>
      <c r="C817" s="1">
        <v>42616</v>
      </c>
      <c r="D817">
        <v>54</v>
      </c>
    </row>
    <row r="818" spans="1:4" x14ac:dyDescent="0.3">
      <c r="A818" s="1">
        <v>42661</v>
      </c>
      <c r="B818">
        <v>112</v>
      </c>
      <c r="C818" s="1">
        <v>42617</v>
      </c>
      <c r="D818">
        <v>25</v>
      </c>
    </row>
    <row r="819" spans="1:4" x14ac:dyDescent="0.3">
      <c r="A819" s="1">
        <v>42662</v>
      </c>
      <c r="B819">
        <v>107</v>
      </c>
      <c r="C819" s="1">
        <v>42618</v>
      </c>
      <c r="D819">
        <v>64</v>
      </c>
    </row>
    <row r="820" spans="1:4" x14ac:dyDescent="0.3">
      <c r="A820" s="1">
        <v>42663</v>
      </c>
      <c r="B820">
        <v>99</v>
      </c>
      <c r="C820" s="1">
        <v>42619</v>
      </c>
      <c r="D820">
        <v>392</v>
      </c>
    </row>
    <row r="821" spans="1:4" x14ac:dyDescent="0.3">
      <c r="A821" s="1">
        <v>42664</v>
      </c>
      <c r="B821">
        <v>97</v>
      </c>
      <c r="C821" s="1">
        <v>42620</v>
      </c>
      <c r="D821">
        <v>461</v>
      </c>
    </row>
    <row r="822" spans="1:4" x14ac:dyDescent="0.3">
      <c r="A822" s="1">
        <v>42665</v>
      </c>
      <c r="B822">
        <v>47</v>
      </c>
      <c r="C822" s="1">
        <v>42621</v>
      </c>
      <c r="D822">
        <v>457</v>
      </c>
    </row>
    <row r="823" spans="1:4" x14ac:dyDescent="0.3">
      <c r="A823" s="1">
        <v>42666</v>
      </c>
      <c r="B823">
        <v>29</v>
      </c>
      <c r="C823" s="1">
        <v>42622</v>
      </c>
      <c r="D823">
        <v>398</v>
      </c>
    </row>
    <row r="824" spans="1:4" x14ac:dyDescent="0.3">
      <c r="A824" s="1">
        <v>42667</v>
      </c>
      <c r="B824">
        <v>125</v>
      </c>
      <c r="C824" s="1">
        <v>42623</v>
      </c>
      <c r="D824">
        <v>111</v>
      </c>
    </row>
    <row r="825" spans="1:4" x14ac:dyDescent="0.3">
      <c r="A825" s="1">
        <v>42668</v>
      </c>
      <c r="B825">
        <v>103</v>
      </c>
      <c r="C825" s="1">
        <v>42624</v>
      </c>
      <c r="D825">
        <v>50</v>
      </c>
    </row>
    <row r="826" spans="1:4" x14ac:dyDescent="0.3">
      <c r="A826" s="1">
        <v>42669</v>
      </c>
      <c r="B826">
        <v>127</v>
      </c>
      <c r="C826" s="1">
        <v>42625</v>
      </c>
      <c r="D826">
        <v>360</v>
      </c>
    </row>
    <row r="827" spans="1:4" x14ac:dyDescent="0.3">
      <c r="A827" s="1">
        <v>42670</v>
      </c>
      <c r="B827">
        <v>147</v>
      </c>
      <c r="C827" s="1">
        <v>42626</v>
      </c>
      <c r="D827">
        <v>381</v>
      </c>
    </row>
    <row r="828" spans="1:4" x14ac:dyDescent="0.3">
      <c r="A828" s="1">
        <v>42671</v>
      </c>
      <c r="B828">
        <v>94</v>
      </c>
      <c r="C828" s="1">
        <v>42627</v>
      </c>
      <c r="D828">
        <v>408</v>
      </c>
    </row>
    <row r="829" spans="1:4" x14ac:dyDescent="0.3">
      <c r="A829" s="1">
        <v>42672</v>
      </c>
      <c r="B829">
        <v>39</v>
      </c>
      <c r="C829" s="1">
        <v>42628</v>
      </c>
      <c r="D829">
        <v>399</v>
      </c>
    </row>
    <row r="830" spans="1:4" x14ac:dyDescent="0.3">
      <c r="A830" s="1">
        <v>42673</v>
      </c>
      <c r="B830">
        <v>107</v>
      </c>
      <c r="C830" s="1">
        <v>42629</v>
      </c>
      <c r="D830">
        <v>373</v>
      </c>
    </row>
    <row r="831" spans="1:4" x14ac:dyDescent="0.3">
      <c r="A831" s="1">
        <v>42674</v>
      </c>
      <c r="B831">
        <v>77</v>
      </c>
      <c r="C831" s="1">
        <v>42630</v>
      </c>
      <c r="D831">
        <v>86</v>
      </c>
    </row>
    <row r="832" spans="1:4" x14ac:dyDescent="0.3">
      <c r="A832" s="1">
        <v>42675</v>
      </c>
      <c r="B832">
        <v>128</v>
      </c>
      <c r="C832" s="1">
        <v>42631</v>
      </c>
      <c r="D832">
        <v>34</v>
      </c>
    </row>
    <row r="833" spans="1:4" x14ac:dyDescent="0.3">
      <c r="A833" s="1">
        <v>42676</v>
      </c>
      <c r="B833">
        <v>114</v>
      </c>
      <c r="C833" s="1">
        <v>42632</v>
      </c>
      <c r="D833">
        <v>435</v>
      </c>
    </row>
    <row r="834" spans="1:4" x14ac:dyDescent="0.3">
      <c r="A834" s="1">
        <v>42677</v>
      </c>
      <c r="B834">
        <v>131</v>
      </c>
      <c r="C834" s="1">
        <v>42633</v>
      </c>
      <c r="D834">
        <v>432</v>
      </c>
    </row>
    <row r="835" spans="1:4" x14ac:dyDescent="0.3">
      <c r="A835" s="1">
        <v>42678</v>
      </c>
      <c r="B835">
        <v>73</v>
      </c>
      <c r="C835" s="1">
        <v>42634</v>
      </c>
      <c r="D835">
        <v>396</v>
      </c>
    </row>
    <row r="836" spans="1:4" x14ac:dyDescent="0.3">
      <c r="A836" s="1">
        <v>42679</v>
      </c>
      <c r="B836">
        <v>52</v>
      </c>
      <c r="C836" s="1">
        <v>42635</v>
      </c>
      <c r="D836">
        <v>417</v>
      </c>
    </row>
    <row r="837" spans="1:4" x14ac:dyDescent="0.3">
      <c r="A837" s="1">
        <v>42680</v>
      </c>
      <c r="B837">
        <v>31</v>
      </c>
      <c r="C837" s="1">
        <v>42636</v>
      </c>
      <c r="D837">
        <v>369</v>
      </c>
    </row>
    <row r="838" spans="1:4" x14ac:dyDescent="0.3">
      <c r="A838" s="1">
        <v>42681</v>
      </c>
      <c r="B838">
        <v>120</v>
      </c>
      <c r="C838" s="1">
        <v>42637</v>
      </c>
      <c r="D838">
        <v>89</v>
      </c>
    </row>
    <row r="839" spans="1:4" x14ac:dyDescent="0.3">
      <c r="A839" s="1">
        <v>42682</v>
      </c>
      <c r="B839">
        <v>84</v>
      </c>
      <c r="C839" s="1">
        <v>42638</v>
      </c>
      <c r="D839">
        <v>31</v>
      </c>
    </row>
    <row r="840" spans="1:4" x14ac:dyDescent="0.3">
      <c r="A840" s="1">
        <v>42683</v>
      </c>
      <c r="B840">
        <v>98</v>
      </c>
      <c r="C840" s="1">
        <v>42639</v>
      </c>
      <c r="D840">
        <v>397</v>
      </c>
    </row>
    <row r="841" spans="1:4" x14ac:dyDescent="0.3">
      <c r="A841" s="1">
        <v>42684</v>
      </c>
      <c r="B841">
        <v>95</v>
      </c>
      <c r="C841" s="1">
        <v>42640</v>
      </c>
      <c r="D841">
        <v>363</v>
      </c>
    </row>
    <row r="842" spans="1:4" x14ac:dyDescent="0.3">
      <c r="A842" s="1">
        <v>42685</v>
      </c>
      <c r="B842">
        <v>80</v>
      </c>
      <c r="C842" s="1">
        <v>42641</v>
      </c>
      <c r="D842">
        <v>395</v>
      </c>
    </row>
    <row r="843" spans="1:4" x14ac:dyDescent="0.3">
      <c r="A843" s="1">
        <v>42686</v>
      </c>
      <c r="B843">
        <v>37</v>
      </c>
      <c r="C843" s="1">
        <v>42642</v>
      </c>
      <c r="D843">
        <v>373</v>
      </c>
    </row>
    <row r="844" spans="1:4" x14ac:dyDescent="0.3">
      <c r="A844" s="1">
        <v>42687</v>
      </c>
      <c r="B844">
        <v>21</v>
      </c>
      <c r="C844" s="1">
        <v>42643</v>
      </c>
      <c r="D844">
        <v>323</v>
      </c>
    </row>
    <row r="845" spans="1:4" x14ac:dyDescent="0.3">
      <c r="A845" s="1">
        <v>42688</v>
      </c>
      <c r="B845">
        <v>104</v>
      </c>
      <c r="C845" s="1">
        <v>42644</v>
      </c>
      <c r="D845">
        <v>109</v>
      </c>
    </row>
    <row r="846" spans="1:4" x14ac:dyDescent="0.3">
      <c r="A846" s="1">
        <v>42689</v>
      </c>
      <c r="B846">
        <v>125</v>
      </c>
      <c r="C846" s="1">
        <v>42645</v>
      </c>
      <c r="D846">
        <v>25</v>
      </c>
    </row>
    <row r="847" spans="1:4" x14ac:dyDescent="0.3">
      <c r="A847" s="1">
        <v>42690</v>
      </c>
      <c r="B847">
        <v>98</v>
      </c>
      <c r="C847" s="1">
        <v>42646</v>
      </c>
      <c r="D847">
        <v>348</v>
      </c>
    </row>
    <row r="848" spans="1:4" x14ac:dyDescent="0.3">
      <c r="A848" s="1">
        <v>42691</v>
      </c>
      <c r="B848">
        <v>114</v>
      </c>
      <c r="C848" s="1">
        <v>42647</v>
      </c>
      <c r="D848">
        <v>300</v>
      </c>
    </row>
    <row r="849" spans="1:4" x14ac:dyDescent="0.3">
      <c r="A849" s="1">
        <v>42692</v>
      </c>
      <c r="B849">
        <v>90</v>
      </c>
      <c r="C849" s="1">
        <v>42648</v>
      </c>
      <c r="D849">
        <v>321</v>
      </c>
    </row>
    <row r="850" spans="1:4" x14ac:dyDescent="0.3">
      <c r="A850" s="1">
        <v>42693</v>
      </c>
      <c r="B850">
        <v>47</v>
      </c>
      <c r="C850" s="1">
        <v>42649</v>
      </c>
      <c r="D850">
        <v>237</v>
      </c>
    </row>
    <row r="851" spans="1:4" x14ac:dyDescent="0.3">
      <c r="A851" s="1">
        <v>42694</v>
      </c>
      <c r="B851">
        <v>36</v>
      </c>
      <c r="C851" s="1">
        <v>42650</v>
      </c>
      <c r="D851">
        <v>188</v>
      </c>
    </row>
    <row r="852" spans="1:4" x14ac:dyDescent="0.3">
      <c r="A852" s="1">
        <v>42695</v>
      </c>
      <c r="B852">
        <v>126</v>
      </c>
      <c r="C852" s="1">
        <v>42651</v>
      </c>
      <c r="D852">
        <v>44</v>
      </c>
    </row>
    <row r="853" spans="1:4" x14ac:dyDescent="0.3">
      <c r="A853" s="1">
        <v>42696</v>
      </c>
      <c r="B853">
        <v>105</v>
      </c>
      <c r="C853" s="1">
        <v>42652</v>
      </c>
      <c r="D853">
        <v>36</v>
      </c>
    </row>
    <row r="854" spans="1:4" x14ac:dyDescent="0.3">
      <c r="A854" s="1">
        <v>42697</v>
      </c>
      <c r="B854">
        <v>104</v>
      </c>
      <c r="C854" s="1">
        <v>42653</v>
      </c>
      <c r="D854">
        <v>207</v>
      </c>
    </row>
    <row r="855" spans="1:4" x14ac:dyDescent="0.3">
      <c r="A855" s="1">
        <v>42698</v>
      </c>
      <c r="B855">
        <v>21</v>
      </c>
      <c r="C855" s="1">
        <v>42654</v>
      </c>
      <c r="D855">
        <v>257</v>
      </c>
    </row>
    <row r="856" spans="1:4" x14ac:dyDescent="0.3">
      <c r="A856" s="1">
        <v>42699</v>
      </c>
      <c r="B856">
        <v>65</v>
      </c>
      <c r="C856" s="1">
        <v>42655</v>
      </c>
      <c r="D856">
        <v>280</v>
      </c>
    </row>
    <row r="857" spans="1:4" x14ac:dyDescent="0.3">
      <c r="A857" s="1">
        <v>42700</v>
      </c>
      <c r="B857">
        <v>40</v>
      </c>
      <c r="C857" s="1">
        <v>42656</v>
      </c>
      <c r="D857">
        <v>283</v>
      </c>
    </row>
    <row r="858" spans="1:4" x14ac:dyDescent="0.3">
      <c r="A858" s="1">
        <v>42701</v>
      </c>
      <c r="B858">
        <v>21</v>
      </c>
      <c r="C858" s="1">
        <v>42657</v>
      </c>
      <c r="D858">
        <v>230</v>
      </c>
    </row>
    <row r="859" spans="1:4" x14ac:dyDescent="0.3">
      <c r="A859" s="1">
        <v>42702</v>
      </c>
      <c r="B859">
        <v>92</v>
      </c>
      <c r="C859" s="1">
        <v>42658</v>
      </c>
      <c r="D859">
        <v>64</v>
      </c>
    </row>
    <row r="860" spans="1:4" x14ac:dyDescent="0.3">
      <c r="A860" s="1">
        <v>42703</v>
      </c>
      <c r="B860">
        <v>130</v>
      </c>
      <c r="C860" s="1">
        <v>42659</v>
      </c>
      <c r="D860">
        <v>36</v>
      </c>
    </row>
    <row r="861" spans="1:4" x14ac:dyDescent="0.3">
      <c r="A861" s="1">
        <v>42704</v>
      </c>
      <c r="B861">
        <v>123</v>
      </c>
      <c r="C861" s="1">
        <v>42660</v>
      </c>
      <c r="D861">
        <v>291</v>
      </c>
    </row>
    <row r="862" spans="1:4" x14ac:dyDescent="0.3">
      <c r="A862" s="1">
        <v>42705</v>
      </c>
      <c r="B862">
        <v>160</v>
      </c>
      <c r="C862" s="1">
        <v>42661</v>
      </c>
      <c r="D862">
        <v>329</v>
      </c>
    </row>
    <row r="863" spans="1:4" x14ac:dyDescent="0.3">
      <c r="A863" s="1">
        <v>42706</v>
      </c>
      <c r="B863">
        <v>101</v>
      </c>
      <c r="C863" s="1">
        <v>42662</v>
      </c>
      <c r="D863">
        <v>343</v>
      </c>
    </row>
    <row r="864" spans="1:4" x14ac:dyDescent="0.3">
      <c r="A864" s="1">
        <v>42707</v>
      </c>
      <c r="B864">
        <v>43</v>
      </c>
      <c r="C864" s="1">
        <v>42663</v>
      </c>
      <c r="D864">
        <v>309</v>
      </c>
    </row>
    <row r="865" spans="1:4" x14ac:dyDescent="0.3">
      <c r="A865" s="1">
        <v>42708</v>
      </c>
      <c r="B865">
        <v>14</v>
      </c>
      <c r="C865" s="1">
        <v>42664</v>
      </c>
      <c r="D865">
        <v>163</v>
      </c>
    </row>
    <row r="866" spans="1:4" x14ac:dyDescent="0.3">
      <c r="A866" s="1">
        <v>42709</v>
      </c>
      <c r="B866">
        <v>83</v>
      </c>
      <c r="C866" s="1">
        <v>42665</v>
      </c>
      <c r="D866">
        <v>60</v>
      </c>
    </row>
    <row r="867" spans="1:4" x14ac:dyDescent="0.3">
      <c r="A867" s="1">
        <v>42710</v>
      </c>
      <c r="B867">
        <v>112</v>
      </c>
      <c r="C867" s="1">
        <v>42666</v>
      </c>
      <c r="D867">
        <v>52</v>
      </c>
    </row>
    <row r="868" spans="1:4" x14ac:dyDescent="0.3">
      <c r="A868" s="1">
        <v>42711</v>
      </c>
      <c r="B868">
        <v>127</v>
      </c>
      <c r="C868" s="1">
        <v>42667</v>
      </c>
      <c r="D868">
        <v>274</v>
      </c>
    </row>
    <row r="869" spans="1:4" x14ac:dyDescent="0.3">
      <c r="A869" s="1">
        <v>42712</v>
      </c>
      <c r="B869">
        <v>113</v>
      </c>
      <c r="C869" s="1">
        <v>42668</v>
      </c>
      <c r="D869">
        <v>289</v>
      </c>
    </row>
    <row r="870" spans="1:4" x14ac:dyDescent="0.3">
      <c r="A870" s="1">
        <v>42713</v>
      </c>
      <c r="B870">
        <v>95</v>
      </c>
      <c r="C870" s="1">
        <v>42669</v>
      </c>
      <c r="D870">
        <v>273</v>
      </c>
    </row>
    <row r="871" spans="1:4" x14ac:dyDescent="0.3">
      <c r="A871" s="1">
        <v>42714</v>
      </c>
      <c r="B871">
        <v>42</v>
      </c>
      <c r="C871" s="1">
        <v>42670</v>
      </c>
      <c r="D871">
        <v>311</v>
      </c>
    </row>
    <row r="872" spans="1:4" x14ac:dyDescent="0.3">
      <c r="A872" s="1">
        <v>42715</v>
      </c>
      <c r="B872">
        <v>25</v>
      </c>
      <c r="C872" s="1">
        <v>42671</v>
      </c>
      <c r="D872">
        <v>238</v>
      </c>
    </row>
    <row r="873" spans="1:4" x14ac:dyDescent="0.3">
      <c r="A873" s="1">
        <v>42716</v>
      </c>
      <c r="B873">
        <v>111</v>
      </c>
      <c r="C873" s="1">
        <v>42672</v>
      </c>
      <c r="D873">
        <v>56</v>
      </c>
    </row>
    <row r="874" spans="1:4" x14ac:dyDescent="0.3">
      <c r="A874" s="1">
        <v>42717</v>
      </c>
      <c r="B874">
        <v>99</v>
      </c>
      <c r="C874" s="1">
        <v>42673</v>
      </c>
      <c r="D874">
        <v>37</v>
      </c>
    </row>
    <row r="875" spans="1:4" x14ac:dyDescent="0.3">
      <c r="A875" s="1">
        <v>42718</v>
      </c>
      <c r="B875">
        <v>112</v>
      </c>
      <c r="C875" s="1">
        <v>42674</v>
      </c>
      <c r="D875">
        <v>227</v>
      </c>
    </row>
    <row r="876" spans="1:4" x14ac:dyDescent="0.3">
      <c r="A876" s="1">
        <v>42719</v>
      </c>
      <c r="B876">
        <v>108</v>
      </c>
      <c r="C876" s="1">
        <v>42675</v>
      </c>
      <c r="D876">
        <v>314</v>
      </c>
    </row>
    <row r="877" spans="1:4" x14ac:dyDescent="0.3">
      <c r="A877" s="1">
        <v>42720</v>
      </c>
      <c r="B877">
        <v>103</v>
      </c>
      <c r="C877" s="1">
        <v>42676</v>
      </c>
      <c r="D877">
        <v>288</v>
      </c>
    </row>
    <row r="878" spans="1:4" x14ac:dyDescent="0.3">
      <c r="A878" s="1">
        <v>42721</v>
      </c>
      <c r="B878">
        <v>37</v>
      </c>
      <c r="C878" s="1">
        <v>42677</v>
      </c>
      <c r="D878">
        <v>308</v>
      </c>
    </row>
    <row r="879" spans="1:4" x14ac:dyDescent="0.3">
      <c r="A879" s="1">
        <v>42722</v>
      </c>
      <c r="B879">
        <v>18</v>
      </c>
      <c r="C879" s="1">
        <v>42678</v>
      </c>
      <c r="D879">
        <v>269</v>
      </c>
    </row>
    <row r="880" spans="1:4" x14ac:dyDescent="0.3">
      <c r="A880" s="1">
        <v>42723</v>
      </c>
      <c r="B880">
        <v>94</v>
      </c>
      <c r="C880" s="1">
        <v>42679</v>
      </c>
      <c r="D880">
        <v>69</v>
      </c>
    </row>
    <row r="881" spans="1:4" x14ac:dyDescent="0.3">
      <c r="A881" s="1">
        <v>42724</v>
      </c>
      <c r="B881">
        <v>112</v>
      </c>
      <c r="C881" s="1">
        <v>42680</v>
      </c>
      <c r="D881">
        <v>81</v>
      </c>
    </row>
    <row r="882" spans="1:4" x14ac:dyDescent="0.3">
      <c r="A882" s="1">
        <v>42725</v>
      </c>
      <c r="B882">
        <v>106</v>
      </c>
      <c r="C882" s="1">
        <v>42681</v>
      </c>
      <c r="D882">
        <v>330</v>
      </c>
    </row>
    <row r="883" spans="1:4" x14ac:dyDescent="0.3">
      <c r="A883" s="1">
        <v>42726</v>
      </c>
      <c r="B883">
        <v>87</v>
      </c>
      <c r="C883" s="1">
        <v>42682</v>
      </c>
      <c r="D883">
        <v>231</v>
      </c>
    </row>
    <row r="884" spans="1:4" x14ac:dyDescent="0.3">
      <c r="A884" s="1">
        <v>42727</v>
      </c>
      <c r="B884">
        <v>65</v>
      </c>
      <c r="C884" s="1">
        <v>42683</v>
      </c>
      <c r="D884">
        <v>250</v>
      </c>
    </row>
    <row r="885" spans="1:4" x14ac:dyDescent="0.3">
      <c r="A885" s="1">
        <v>42728</v>
      </c>
      <c r="B885">
        <v>6</v>
      </c>
      <c r="C885" s="1">
        <v>42684</v>
      </c>
      <c r="D885">
        <v>247</v>
      </c>
    </row>
    <row r="886" spans="1:4" x14ac:dyDescent="0.3">
      <c r="A886" s="1">
        <v>42729</v>
      </c>
      <c r="B886">
        <v>3</v>
      </c>
      <c r="C886" s="1">
        <v>42685</v>
      </c>
      <c r="D886">
        <v>195</v>
      </c>
    </row>
    <row r="887" spans="1:4" x14ac:dyDescent="0.3">
      <c r="A887" s="1">
        <v>42730</v>
      </c>
      <c r="B887">
        <v>37</v>
      </c>
      <c r="C887" s="1">
        <v>42686</v>
      </c>
      <c r="D887">
        <v>47</v>
      </c>
    </row>
    <row r="888" spans="1:4" x14ac:dyDescent="0.3">
      <c r="A888" s="1">
        <v>42731</v>
      </c>
      <c r="B888">
        <v>77</v>
      </c>
      <c r="C888" s="1">
        <v>42687</v>
      </c>
      <c r="D888">
        <v>40</v>
      </c>
    </row>
    <row r="889" spans="1:4" x14ac:dyDescent="0.3">
      <c r="A889" s="1">
        <v>42732</v>
      </c>
      <c r="B889">
        <v>98</v>
      </c>
      <c r="C889" s="1">
        <v>42688</v>
      </c>
      <c r="D889">
        <v>247</v>
      </c>
    </row>
    <row r="890" spans="1:4" x14ac:dyDescent="0.3">
      <c r="A890" s="1">
        <v>42733</v>
      </c>
      <c r="B890">
        <v>85</v>
      </c>
      <c r="C890" s="1">
        <v>42689</v>
      </c>
      <c r="D890">
        <v>283</v>
      </c>
    </row>
    <row r="891" spans="1:4" x14ac:dyDescent="0.3">
      <c r="A891" s="1">
        <v>42734</v>
      </c>
      <c r="B891">
        <v>59</v>
      </c>
      <c r="C891" s="1">
        <v>42690</v>
      </c>
      <c r="D891">
        <v>273</v>
      </c>
    </row>
    <row r="892" spans="1:4" x14ac:dyDescent="0.3">
      <c r="A892" s="1">
        <v>42735</v>
      </c>
      <c r="B892">
        <v>8</v>
      </c>
      <c r="C892" s="1">
        <v>42691</v>
      </c>
      <c r="D892">
        <v>349</v>
      </c>
    </row>
    <row r="893" spans="1:4" x14ac:dyDescent="0.3">
      <c r="A893" s="1">
        <v>42736</v>
      </c>
      <c r="B893">
        <v>42</v>
      </c>
      <c r="C893" s="1">
        <v>42692</v>
      </c>
      <c r="D893">
        <v>212</v>
      </c>
    </row>
    <row r="894" spans="1:4" x14ac:dyDescent="0.3">
      <c r="A894" s="1">
        <v>42737</v>
      </c>
      <c r="B894">
        <v>88</v>
      </c>
      <c r="C894" s="1">
        <v>42693</v>
      </c>
      <c r="D894">
        <v>58</v>
      </c>
    </row>
    <row r="895" spans="1:4" x14ac:dyDescent="0.3">
      <c r="A895" s="1">
        <v>42738</v>
      </c>
      <c r="B895">
        <v>108</v>
      </c>
      <c r="C895" s="1">
        <v>42694</v>
      </c>
      <c r="D895">
        <v>38</v>
      </c>
    </row>
    <row r="896" spans="1:4" x14ac:dyDescent="0.3">
      <c r="A896" s="1">
        <v>42739</v>
      </c>
      <c r="B896">
        <v>108</v>
      </c>
      <c r="C896" s="1">
        <v>42695</v>
      </c>
      <c r="D896">
        <v>240</v>
      </c>
    </row>
    <row r="897" spans="1:4" x14ac:dyDescent="0.3">
      <c r="A897" s="1">
        <v>42740</v>
      </c>
      <c r="B897">
        <v>113</v>
      </c>
      <c r="C897" s="1">
        <v>42696</v>
      </c>
      <c r="D897">
        <v>229</v>
      </c>
    </row>
    <row r="898" spans="1:4" x14ac:dyDescent="0.3">
      <c r="A898" s="1">
        <v>42741</v>
      </c>
      <c r="B898">
        <v>115</v>
      </c>
      <c r="C898" s="1">
        <v>42697</v>
      </c>
      <c r="D898">
        <v>190</v>
      </c>
    </row>
    <row r="899" spans="1:4" x14ac:dyDescent="0.3">
      <c r="A899" s="1">
        <v>42742</v>
      </c>
      <c r="B899">
        <v>27</v>
      </c>
      <c r="C899" s="1">
        <v>42698</v>
      </c>
      <c r="D899">
        <v>40</v>
      </c>
    </row>
    <row r="900" spans="1:4" x14ac:dyDescent="0.3">
      <c r="A900" s="1">
        <v>42743</v>
      </c>
      <c r="B900">
        <v>12</v>
      </c>
      <c r="C900" s="1">
        <v>42699</v>
      </c>
      <c r="D900">
        <v>108</v>
      </c>
    </row>
    <row r="901" spans="1:4" x14ac:dyDescent="0.3">
      <c r="A901" s="1">
        <v>42744</v>
      </c>
      <c r="B901">
        <v>113</v>
      </c>
      <c r="C901" s="1">
        <v>42700</v>
      </c>
      <c r="D901">
        <v>47</v>
      </c>
    </row>
    <row r="902" spans="1:4" x14ac:dyDescent="0.3">
      <c r="A902" s="1">
        <v>42745</v>
      </c>
      <c r="B902">
        <v>120</v>
      </c>
      <c r="C902" s="1">
        <v>42701</v>
      </c>
      <c r="D902">
        <v>28</v>
      </c>
    </row>
    <row r="903" spans="1:4" x14ac:dyDescent="0.3">
      <c r="A903" s="1">
        <v>42746</v>
      </c>
      <c r="B903">
        <v>154</v>
      </c>
      <c r="C903" s="1">
        <v>42702</v>
      </c>
      <c r="D903">
        <v>226</v>
      </c>
    </row>
    <row r="904" spans="1:4" x14ac:dyDescent="0.3">
      <c r="A904" s="1">
        <v>42747</v>
      </c>
      <c r="B904">
        <v>115</v>
      </c>
      <c r="C904" s="1">
        <v>42703</v>
      </c>
      <c r="D904">
        <v>276</v>
      </c>
    </row>
    <row r="905" spans="1:4" x14ac:dyDescent="0.3">
      <c r="A905" s="1">
        <v>42748</v>
      </c>
      <c r="B905">
        <v>102</v>
      </c>
      <c r="C905" s="1">
        <v>42704</v>
      </c>
      <c r="D905">
        <v>261</v>
      </c>
    </row>
    <row r="906" spans="1:4" x14ac:dyDescent="0.3">
      <c r="A906" s="1">
        <v>42749</v>
      </c>
      <c r="B906">
        <v>36</v>
      </c>
      <c r="C906" s="1">
        <v>42705</v>
      </c>
      <c r="D906">
        <v>318</v>
      </c>
    </row>
    <row r="907" spans="1:4" x14ac:dyDescent="0.3">
      <c r="A907" s="1">
        <v>42750</v>
      </c>
      <c r="B907">
        <v>28</v>
      </c>
      <c r="C907" s="1">
        <v>42706</v>
      </c>
      <c r="D907">
        <v>235</v>
      </c>
    </row>
    <row r="908" spans="1:4" x14ac:dyDescent="0.3">
      <c r="A908" s="1">
        <v>42751</v>
      </c>
      <c r="B908">
        <v>108</v>
      </c>
      <c r="C908" s="1">
        <v>42707</v>
      </c>
      <c r="D908">
        <v>68</v>
      </c>
    </row>
    <row r="909" spans="1:4" x14ac:dyDescent="0.3">
      <c r="A909" s="1">
        <v>42752</v>
      </c>
      <c r="B909">
        <v>116</v>
      </c>
      <c r="C909" s="1">
        <v>42708</v>
      </c>
      <c r="D909">
        <v>23</v>
      </c>
    </row>
    <row r="910" spans="1:4" x14ac:dyDescent="0.3">
      <c r="A910" s="1">
        <v>42753</v>
      </c>
      <c r="B910">
        <v>119</v>
      </c>
      <c r="C910" s="1">
        <v>42709</v>
      </c>
      <c r="D910">
        <v>214</v>
      </c>
    </row>
    <row r="911" spans="1:4" x14ac:dyDescent="0.3">
      <c r="A911" s="1">
        <v>42754</v>
      </c>
      <c r="B911">
        <v>146</v>
      </c>
      <c r="C911" s="1">
        <v>42710</v>
      </c>
      <c r="D911">
        <v>273</v>
      </c>
    </row>
    <row r="912" spans="1:4" x14ac:dyDescent="0.3">
      <c r="A912" s="1">
        <v>42755</v>
      </c>
      <c r="B912">
        <v>123</v>
      </c>
      <c r="C912" s="1">
        <v>42711</v>
      </c>
      <c r="D912">
        <v>292</v>
      </c>
    </row>
    <row r="913" spans="1:4" x14ac:dyDescent="0.3">
      <c r="A913" s="1">
        <v>42756</v>
      </c>
      <c r="B913">
        <v>41</v>
      </c>
      <c r="C913" s="1">
        <v>42712</v>
      </c>
      <c r="D913">
        <v>269</v>
      </c>
    </row>
    <row r="914" spans="1:4" x14ac:dyDescent="0.3">
      <c r="A914" s="1">
        <v>42757</v>
      </c>
      <c r="B914">
        <v>29</v>
      </c>
      <c r="C914" s="1">
        <v>42713</v>
      </c>
      <c r="D914">
        <v>211</v>
      </c>
    </row>
    <row r="915" spans="1:4" x14ac:dyDescent="0.3">
      <c r="A915" s="1">
        <v>42758</v>
      </c>
      <c r="B915">
        <v>136</v>
      </c>
      <c r="C915" s="1">
        <v>42714</v>
      </c>
      <c r="D915">
        <v>62</v>
      </c>
    </row>
    <row r="916" spans="1:4" x14ac:dyDescent="0.3">
      <c r="A916" s="1">
        <v>42759</v>
      </c>
      <c r="B916">
        <v>124</v>
      </c>
      <c r="C916" s="1">
        <v>42715</v>
      </c>
      <c r="D916">
        <v>44</v>
      </c>
    </row>
    <row r="917" spans="1:4" x14ac:dyDescent="0.3">
      <c r="A917" s="1">
        <v>42760</v>
      </c>
      <c r="B917">
        <v>148</v>
      </c>
      <c r="C917" s="1">
        <v>42716</v>
      </c>
      <c r="D917">
        <v>244</v>
      </c>
    </row>
    <row r="918" spans="1:4" x14ac:dyDescent="0.3">
      <c r="A918" s="1">
        <v>42761</v>
      </c>
      <c r="B918">
        <v>154</v>
      </c>
      <c r="C918" s="1">
        <v>42717</v>
      </c>
      <c r="D918">
        <v>280</v>
      </c>
    </row>
    <row r="919" spans="1:4" x14ac:dyDescent="0.3">
      <c r="A919" s="1">
        <v>42762</v>
      </c>
      <c r="B919">
        <v>148</v>
      </c>
      <c r="C919" s="1">
        <v>42718</v>
      </c>
      <c r="D919">
        <v>248</v>
      </c>
    </row>
    <row r="920" spans="1:4" x14ac:dyDescent="0.3">
      <c r="A920" s="1">
        <v>42763</v>
      </c>
      <c r="B920">
        <v>42</v>
      </c>
      <c r="C920" s="1">
        <v>42719</v>
      </c>
      <c r="D920">
        <v>243</v>
      </c>
    </row>
    <row r="921" spans="1:4" x14ac:dyDescent="0.3">
      <c r="A921" s="1">
        <v>42764</v>
      </c>
      <c r="B921">
        <v>17</v>
      </c>
      <c r="C921" s="1">
        <v>42720</v>
      </c>
      <c r="D921">
        <v>235</v>
      </c>
    </row>
    <row r="922" spans="1:4" x14ac:dyDescent="0.3">
      <c r="A922" s="1">
        <v>42765</v>
      </c>
      <c r="B922">
        <v>133</v>
      </c>
      <c r="C922" s="1">
        <v>42721</v>
      </c>
      <c r="D922">
        <v>45</v>
      </c>
    </row>
    <row r="923" spans="1:4" x14ac:dyDescent="0.3">
      <c r="A923" s="1">
        <v>42766</v>
      </c>
      <c r="B923">
        <v>127</v>
      </c>
      <c r="C923" s="1">
        <v>42722</v>
      </c>
      <c r="D923">
        <v>23</v>
      </c>
    </row>
    <row r="924" spans="1:4" x14ac:dyDescent="0.3">
      <c r="A924" s="1">
        <v>42767</v>
      </c>
      <c r="B924">
        <v>170</v>
      </c>
      <c r="C924" s="1">
        <v>42723</v>
      </c>
      <c r="D924">
        <v>222</v>
      </c>
    </row>
    <row r="925" spans="1:4" x14ac:dyDescent="0.3">
      <c r="A925" s="1">
        <v>42768</v>
      </c>
      <c r="B925">
        <v>170</v>
      </c>
      <c r="C925" s="1">
        <v>42724</v>
      </c>
      <c r="D925">
        <v>285</v>
      </c>
    </row>
    <row r="926" spans="1:4" x14ac:dyDescent="0.3">
      <c r="A926" s="1">
        <v>42769</v>
      </c>
      <c r="B926">
        <v>128</v>
      </c>
      <c r="C926" s="1">
        <v>42725</v>
      </c>
      <c r="D926">
        <v>240</v>
      </c>
    </row>
    <row r="927" spans="1:4" x14ac:dyDescent="0.3">
      <c r="A927" s="1">
        <v>42770</v>
      </c>
      <c r="B927">
        <v>52</v>
      </c>
      <c r="C927" s="1">
        <v>42726</v>
      </c>
      <c r="D927">
        <v>211</v>
      </c>
    </row>
    <row r="928" spans="1:4" x14ac:dyDescent="0.3">
      <c r="A928" s="1">
        <v>42771</v>
      </c>
      <c r="B928">
        <v>19</v>
      </c>
      <c r="C928" s="1">
        <v>42727</v>
      </c>
      <c r="D928">
        <v>101</v>
      </c>
    </row>
    <row r="929" spans="1:4" x14ac:dyDescent="0.3">
      <c r="A929" s="1">
        <v>42772</v>
      </c>
      <c r="B929">
        <v>146</v>
      </c>
      <c r="C929" s="1">
        <v>42728</v>
      </c>
      <c r="D929">
        <v>10</v>
      </c>
    </row>
    <row r="930" spans="1:4" x14ac:dyDescent="0.3">
      <c r="A930" s="1">
        <v>42773</v>
      </c>
      <c r="B930">
        <v>153</v>
      </c>
      <c r="C930" s="1">
        <v>42729</v>
      </c>
      <c r="D930">
        <v>10</v>
      </c>
    </row>
    <row r="931" spans="1:4" x14ac:dyDescent="0.3">
      <c r="A931" s="1">
        <v>42774</v>
      </c>
      <c r="B931">
        <v>163</v>
      </c>
      <c r="C931" s="1">
        <v>42730</v>
      </c>
      <c r="D931">
        <v>65</v>
      </c>
    </row>
    <row r="932" spans="1:4" x14ac:dyDescent="0.3">
      <c r="A932" s="1">
        <v>42775</v>
      </c>
      <c r="B932">
        <v>146</v>
      </c>
      <c r="C932" s="1">
        <v>42731</v>
      </c>
      <c r="D932">
        <v>183</v>
      </c>
    </row>
    <row r="933" spans="1:4" x14ac:dyDescent="0.3">
      <c r="A933" s="1">
        <v>42776</v>
      </c>
      <c r="B933">
        <v>167</v>
      </c>
      <c r="C933" s="1">
        <v>42732</v>
      </c>
      <c r="D933">
        <v>232</v>
      </c>
    </row>
    <row r="934" spans="1:4" x14ac:dyDescent="0.3">
      <c r="A934" s="1">
        <v>42777</v>
      </c>
      <c r="B934">
        <v>53</v>
      </c>
      <c r="C934" s="1">
        <v>42733</v>
      </c>
      <c r="D934">
        <v>216</v>
      </c>
    </row>
    <row r="935" spans="1:4" x14ac:dyDescent="0.3">
      <c r="A935" s="1">
        <v>42778</v>
      </c>
      <c r="B935">
        <v>18</v>
      </c>
      <c r="C935" s="1">
        <v>42734</v>
      </c>
      <c r="D935">
        <v>189</v>
      </c>
    </row>
    <row r="936" spans="1:4" x14ac:dyDescent="0.3">
      <c r="A936" s="1">
        <v>42779</v>
      </c>
      <c r="B936">
        <v>157</v>
      </c>
      <c r="C936" s="1">
        <v>42735</v>
      </c>
      <c r="D936">
        <v>19</v>
      </c>
    </row>
    <row r="937" spans="1:4" x14ac:dyDescent="0.3">
      <c r="A937" s="1">
        <v>42780</v>
      </c>
      <c r="B937">
        <v>146</v>
      </c>
      <c r="C937" s="1">
        <v>42736</v>
      </c>
      <c r="D937">
        <v>133</v>
      </c>
    </row>
    <row r="938" spans="1:4" x14ac:dyDescent="0.3">
      <c r="A938" s="1">
        <v>42781</v>
      </c>
      <c r="B938">
        <v>169</v>
      </c>
      <c r="C938" s="1">
        <v>42737</v>
      </c>
      <c r="D938">
        <v>161</v>
      </c>
    </row>
    <row r="939" spans="1:4" x14ac:dyDescent="0.3">
      <c r="A939" s="1">
        <v>42782</v>
      </c>
      <c r="B939">
        <v>141</v>
      </c>
      <c r="C939" s="1">
        <v>42738</v>
      </c>
      <c r="D939">
        <v>305</v>
      </c>
    </row>
    <row r="940" spans="1:4" x14ac:dyDescent="0.3">
      <c r="A940" s="1">
        <v>42783</v>
      </c>
      <c r="B940">
        <v>137</v>
      </c>
      <c r="C940" s="1">
        <v>42739</v>
      </c>
      <c r="D940">
        <v>323</v>
      </c>
    </row>
    <row r="941" spans="1:4" x14ac:dyDescent="0.3">
      <c r="A941" s="1">
        <v>42784</v>
      </c>
      <c r="B941">
        <v>39</v>
      </c>
      <c r="C941" s="1">
        <v>42740</v>
      </c>
      <c r="D941">
        <v>258</v>
      </c>
    </row>
    <row r="942" spans="1:4" x14ac:dyDescent="0.3">
      <c r="A942" s="1">
        <v>42785</v>
      </c>
      <c r="B942">
        <v>22</v>
      </c>
      <c r="C942" s="1">
        <v>42741</v>
      </c>
      <c r="D942">
        <v>261</v>
      </c>
    </row>
    <row r="943" spans="1:4" x14ac:dyDescent="0.3">
      <c r="A943" s="1">
        <v>42786</v>
      </c>
      <c r="B943">
        <v>147</v>
      </c>
      <c r="C943" s="1">
        <v>42742</v>
      </c>
      <c r="D943">
        <v>61</v>
      </c>
    </row>
    <row r="944" spans="1:4" x14ac:dyDescent="0.3">
      <c r="A944" s="1">
        <v>42787</v>
      </c>
      <c r="B944">
        <v>137</v>
      </c>
      <c r="C944" s="1">
        <v>42743</v>
      </c>
      <c r="D944">
        <v>31</v>
      </c>
    </row>
    <row r="945" spans="1:4" x14ac:dyDescent="0.3">
      <c r="A945" s="1">
        <v>42788</v>
      </c>
      <c r="B945">
        <v>156</v>
      </c>
      <c r="C945" s="1">
        <v>42744</v>
      </c>
      <c r="D945">
        <v>306</v>
      </c>
    </row>
    <row r="946" spans="1:4" x14ac:dyDescent="0.3">
      <c r="A946" s="1">
        <v>42789</v>
      </c>
      <c r="B946">
        <v>161</v>
      </c>
      <c r="C946" s="1">
        <v>42745</v>
      </c>
      <c r="D946">
        <v>320</v>
      </c>
    </row>
    <row r="947" spans="1:4" x14ac:dyDescent="0.3">
      <c r="A947" s="1">
        <v>42790</v>
      </c>
      <c r="B947">
        <v>161</v>
      </c>
      <c r="C947" s="1">
        <v>42746</v>
      </c>
      <c r="D947">
        <v>332</v>
      </c>
    </row>
    <row r="948" spans="1:4" x14ac:dyDescent="0.3">
      <c r="A948" s="1">
        <v>42791</v>
      </c>
      <c r="B948">
        <v>46</v>
      </c>
      <c r="C948" s="1">
        <v>42747</v>
      </c>
      <c r="D948">
        <v>339</v>
      </c>
    </row>
    <row r="949" spans="1:4" x14ac:dyDescent="0.3">
      <c r="A949" s="1">
        <v>42792</v>
      </c>
      <c r="B949">
        <v>21</v>
      </c>
      <c r="C949" s="1">
        <v>42748</v>
      </c>
      <c r="D949">
        <v>272</v>
      </c>
    </row>
    <row r="950" spans="1:4" x14ac:dyDescent="0.3">
      <c r="A950" s="1">
        <v>42793</v>
      </c>
      <c r="B950">
        <v>132</v>
      </c>
      <c r="C950" s="1">
        <v>42749</v>
      </c>
      <c r="D950">
        <v>60</v>
      </c>
    </row>
    <row r="951" spans="1:4" x14ac:dyDescent="0.3">
      <c r="A951" s="1">
        <v>42794</v>
      </c>
      <c r="B951">
        <v>162</v>
      </c>
      <c r="C951" s="1">
        <v>42750</v>
      </c>
      <c r="D951">
        <v>36</v>
      </c>
    </row>
    <row r="952" spans="1:4" x14ac:dyDescent="0.3">
      <c r="A952" s="1">
        <v>42795</v>
      </c>
      <c r="B952">
        <v>177</v>
      </c>
      <c r="C952" s="1">
        <v>42751</v>
      </c>
      <c r="D952">
        <v>278</v>
      </c>
    </row>
    <row r="953" spans="1:4" x14ac:dyDescent="0.3">
      <c r="A953" s="1">
        <v>42796</v>
      </c>
      <c r="B953">
        <v>124</v>
      </c>
      <c r="C953" s="1">
        <v>42752</v>
      </c>
      <c r="D953">
        <v>304</v>
      </c>
    </row>
    <row r="954" spans="1:4" x14ac:dyDescent="0.3">
      <c r="A954" s="1">
        <v>42797</v>
      </c>
      <c r="B954">
        <v>131</v>
      </c>
      <c r="C954" s="1">
        <v>42753</v>
      </c>
      <c r="D954">
        <v>324</v>
      </c>
    </row>
    <row r="955" spans="1:4" x14ac:dyDescent="0.3">
      <c r="A955" s="1">
        <v>42798</v>
      </c>
      <c r="B955">
        <v>39</v>
      </c>
      <c r="C955" s="1">
        <v>42754</v>
      </c>
      <c r="D955">
        <v>337</v>
      </c>
    </row>
    <row r="956" spans="1:4" x14ac:dyDescent="0.3">
      <c r="A956" s="1">
        <v>42799</v>
      </c>
      <c r="B956">
        <v>28</v>
      </c>
      <c r="C956" s="1">
        <v>42755</v>
      </c>
      <c r="D956">
        <v>283</v>
      </c>
    </row>
    <row r="957" spans="1:4" x14ac:dyDescent="0.3">
      <c r="A957" s="1">
        <v>42800</v>
      </c>
      <c r="B957">
        <v>156</v>
      </c>
      <c r="C957" s="1">
        <v>42756</v>
      </c>
      <c r="D957">
        <v>54</v>
      </c>
    </row>
    <row r="958" spans="1:4" x14ac:dyDescent="0.3">
      <c r="A958" s="1">
        <v>42801</v>
      </c>
      <c r="B958">
        <v>154</v>
      </c>
      <c r="C958" s="1">
        <v>42757</v>
      </c>
      <c r="D958">
        <v>28</v>
      </c>
    </row>
    <row r="959" spans="1:4" x14ac:dyDescent="0.3">
      <c r="A959" s="1">
        <v>42802</v>
      </c>
      <c r="B959">
        <v>169</v>
      </c>
      <c r="C959" s="1">
        <v>42758</v>
      </c>
      <c r="D959">
        <v>344</v>
      </c>
    </row>
    <row r="960" spans="1:4" x14ac:dyDescent="0.3">
      <c r="A960" s="1">
        <v>42803</v>
      </c>
      <c r="B960">
        <v>141</v>
      </c>
      <c r="C960" s="1">
        <v>42759</v>
      </c>
      <c r="D960">
        <v>365</v>
      </c>
    </row>
    <row r="961" spans="1:4" x14ac:dyDescent="0.3">
      <c r="A961" s="1">
        <v>42804</v>
      </c>
      <c r="B961">
        <v>139</v>
      </c>
      <c r="C961" s="1">
        <v>42760</v>
      </c>
      <c r="D961">
        <v>426</v>
      </c>
    </row>
    <row r="962" spans="1:4" x14ac:dyDescent="0.3">
      <c r="A962" s="1">
        <v>42805</v>
      </c>
      <c r="B962">
        <v>41</v>
      </c>
      <c r="C962" s="1">
        <v>42761</v>
      </c>
      <c r="D962">
        <v>376</v>
      </c>
    </row>
    <row r="963" spans="1:4" x14ac:dyDescent="0.3">
      <c r="A963" s="1">
        <v>42806</v>
      </c>
      <c r="B963">
        <v>30</v>
      </c>
      <c r="C963" s="1">
        <v>42762</v>
      </c>
      <c r="D963">
        <v>373</v>
      </c>
    </row>
    <row r="964" spans="1:4" x14ac:dyDescent="0.3">
      <c r="A964" s="1">
        <v>42807</v>
      </c>
      <c r="B964">
        <v>137</v>
      </c>
      <c r="C964" s="1">
        <v>42763</v>
      </c>
      <c r="D964">
        <v>55</v>
      </c>
    </row>
    <row r="965" spans="1:4" x14ac:dyDescent="0.3">
      <c r="A965" s="1">
        <v>42808</v>
      </c>
      <c r="B965">
        <v>160</v>
      </c>
      <c r="C965" s="1">
        <v>42764</v>
      </c>
      <c r="D965">
        <v>30</v>
      </c>
    </row>
    <row r="966" spans="1:4" x14ac:dyDescent="0.3">
      <c r="A966" s="1">
        <v>42809</v>
      </c>
      <c r="B966">
        <v>148</v>
      </c>
      <c r="C966" s="1">
        <v>42765</v>
      </c>
      <c r="D966">
        <v>408</v>
      </c>
    </row>
    <row r="967" spans="1:4" x14ac:dyDescent="0.3">
      <c r="A967" s="1">
        <v>42810</v>
      </c>
      <c r="B967">
        <v>167</v>
      </c>
      <c r="C967" s="1">
        <v>42766</v>
      </c>
      <c r="D967">
        <v>443</v>
      </c>
    </row>
    <row r="968" spans="1:4" x14ac:dyDescent="0.3">
      <c r="A968" s="1">
        <v>42811</v>
      </c>
      <c r="B968">
        <v>170</v>
      </c>
      <c r="C968" s="1">
        <v>42767</v>
      </c>
      <c r="D968">
        <v>554</v>
      </c>
    </row>
    <row r="969" spans="1:4" x14ac:dyDescent="0.3">
      <c r="A969" s="1">
        <v>42812</v>
      </c>
      <c r="B969">
        <v>64</v>
      </c>
      <c r="C969" s="1">
        <v>42768</v>
      </c>
      <c r="D969">
        <v>427</v>
      </c>
    </row>
    <row r="970" spans="1:4" x14ac:dyDescent="0.3">
      <c r="A970" s="1">
        <v>42813</v>
      </c>
      <c r="B970">
        <v>19</v>
      </c>
      <c r="C970" s="1">
        <v>42769</v>
      </c>
      <c r="D970">
        <v>395</v>
      </c>
    </row>
    <row r="971" spans="1:4" x14ac:dyDescent="0.3">
      <c r="A971" s="1">
        <v>42814</v>
      </c>
      <c r="B971">
        <v>171</v>
      </c>
      <c r="C971" s="1">
        <v>42770</v>
      </c>
      <c r="D971">
        <v>83</v>
      </c>
    </row>
    <row r="972" spans="1:4" x14ac:dyDescent="0.3">
      <c r="A972" s="1">
        <v>42815</v>
      </c>
      <c r="B972">
        <v>132</v>
      </c>
      <c r="C972" s="1">
        <v>42771</v>
      </c>
      <c r="D972">
        <v>35</v>
      </c>
    </row>
    <row r="973" spans="1:4" x14ac:dyDescent="0.3">
      <c r="A973" s="1">
        <v>42816</v>
      </c>
      <c r="B973">
        <v>192</v>
      </c>
      <c r="C973" s="1">
        <v>42772</v>
      </c>
      <c r="D973">
        <v>418</v>
      </c>
    </row>
    <row r="974" spans="1:4" x14ac:dyDescent="0.3">
      <c r="A974" s="1">
        <v>42817</v>
      </c>
      <c r="B974">
        <v>181</v>
      </c>
      <c r="C974" s="1">
        <v>42773</v>
      </c>
      <c r="D974">
        <v>417</v>
      </c>
    </row>
    <row r="975" spans="1:4" x14ac:dyDescent="0.3">
      <c r="A975" s="1">
        <v>42818</v>
      </c>
      <c r="B975">
        <v>186</v>
      </c>
      <c r="C975" s="1">
        <v>42774</v>
      </c>
      <c r="D975">
        <v>408</v>
      </c>
    </row>
    <row r="976" spans="1:4" x14ac:dyDescent="0.3">
      <c r="A976" s="1">
        <v>42819</v>
      </c>
      <c r="B976">
        <v>58</v>
      </c>
      <c r="C976" s="1">
        <v>42775</v>
      </c>
      <c r="D976">
        <v>413</v>
      </c>
    </row>
    <row r="977" spans="1:4" x14ac:dyDescent="0.3">
      <c r="A977" s="1">
        <v>42820</v>
      </c>
      <c r="B977">
        <v>29</v>
      </c>
      <c r="C977" s="1">
        <v>42776</v>
      </c>
      <c r="D977">
        <v>328</v>
      </c>
    </row>
    <row r="978" spans="1:4" x14ac:dyDescent="0.3">
      <c r="A978" s="1">
        <v>42821</v>
      </c>
      <c r="B978">
        <v>228</v>
      </c>
      <c r="C978" s="1">
        <v>42777</v>
      </c>
      <c r="D978">
        <v>75</v>
      </c>
    </row>
    <row r="979" spans="1:4" x14ac:dyDescent="0.3">
      <c r="A979" s="1">
        <v>42822</v>
      </c>
      <c r="B979">
        <v>244</v>
      </c>
      <c r="C979" s="1">
        <v>42778</v>
      </c>
      <c r="D979">
        <v>32</v>
      </c>
    </row>
    <row r="980" spans="1:4" x14ac:dyDescent="0.3">
      <c r="A980" s="1">
        <v>42823</v>
      </c>
      <c r="B980">
        <v>240</v>
      </c>
      <c r="C980" s="1">
        <v>42779</v>
      </c>
      <c r="D980">
        <v>385</v>
      </c>
    </row>
    <row r="981" spans="1:4" x14ac:dyDescent="0.3">
      <c r="A981" s="1">
        <v>42824</v>
      </c>
      <c r="B981">
        <v>234</v>
      </c>
      <c r="C981" s="1">
        <v>42780</v>
      </c>
      <c r="D981">
        <v>366</v>
      </c>
    </row>
    <row r="982" spans="1:4" x14ac:dyDescent="0.3">
      <c r="A982" s="1">
        <v>42825</v>
      </c>
      <c r="B982">
        <v>187</v>
      </c>
      <c r="C982" s="1">
        <v>42781</v>
      </c>
      <c r="D982">
        <v>450</v>
      </c>
    </row>
    <row r="983" spans="1:4" x14ac:dyDescent="0.3">
      <c r="A983" s="1">
        <v>42826</v>
      </c>
      <c r="B983">
        <v>75</v>
      </c>
      <c r="C983" s="1">
        <v>42782</v>
      </c>
      <c r="D983">
        <v>340</v>
      </c>
    </row>
    <row r="984" spans="1:4" x14ac:dyDescent="0.3">
      <c r="A984" s="1">
        <v>42827</v>
      </c>
      <c r="B984">
        <v>37</v>
      </c>
      <c r="C984" s="1">
        <v>42783</v>
      </c>
      <c r="D984">
        <v>289</v>
      </c>
    </row>
    <row r="985" spans="1:4" x14ac:dyDescent="0.3">
      <c r="A985" s="1">
        <v>42828</v>
      </c>
      <c r="B985">
        <v>198</v>
      </c>
      <c r="C985" s="1">
        <v>42784</v>
      </c>
      <c r="D985">
        <v>72</v>
      </c>
    </row>
    <row r="986" spans="1:4" x14ac:dyDescent="0.3">
      <c r="A986" s="1">
        <v>42829</v>
      </c>
      <c r="B986">
        <v>209</v>
      </c>
      <c r="C986" s="1">
        <v>42785</v>
      </c>
      <c r="D986">
        <v>27</v>
      </c>
    </row>
    <row r="987" spans="1:4" x14ac:dyDescent="0.3">
      <c r="A987" s="1">
        <v>42830</v>
      </c>
      <c r="B987">
        <v>189</v>
      </c>
      <c r="C987" s="1">
        <v>42786</v>
      </c>
      <c r="D987">
        <v>289</v>
      </c>
    </row>
    <row r="988" spans="1:4" x14ac:dyDescent="0.3">
      <c r="A988" s="1">
        <v>42831</v>
      </c>
      <c r="B988">
        <v>210</v>
      </c>
      <c r="C988" s="1">
        <v>42787</v>
      </c>
      <c r="D988">
        <v>344</v>
      </c>
    </row>
    <row r="989" spans="1:4" x14ac:dyDescent="0.3">
      <c r="A989" s="1">
        <v>42832</v>
      </c>
      <c r="B989">
        <v>189</v>
      </c>
      <c r="C989" s="1">
        <v>42788</v>
      </c>
      <c r="D989">
        <v>357</v>
      </c>
    </row>
    <row r="990" spans="1:4" x14ac:dyDescent="0.3">
      <c r="A990" s="1">
        <v>42833</v>
      </c>
      <c r="B990">
        <v>70</v>
      </c>
      <c r="C990" s="1">
        <v>42789</v>
      </c>
      <c r="D990">
        <v>361</v>
      </c>
    </row>
    <row r="991" spans="1:4" x14ac:dyDescent="0.3">
      <c r="A991" s="1">
        <v>42834</v>
      </c>
      <c r="B991">
        <v>33</v>
      </c>
      <c r="C991" s="1">
        <v>42790</v>
      </c>
      <c r="D991">
        <v>320</v>
      </c>
    </row>
    <row r="992" spans="1:4" x14ac:dyDescent="0.3">
      <c r="A992" s="1">
        <v>42835</v>
      </c>
      <c r="B992">
        <v>207</v>
      </c>
      <c r="C992" s="1">
        <v>42791</v>
      </c>
      <c r="D992">
        <v>96</v>
      </c>
    </row>
    <row r="993" spans="1:4" x14ac:dyDescent="0.3">
      <c r="A993" s="1">
        <v>42836</v>
      </c>
      <c r="B993">
        <v>183</v>
      </c>
      <c r="C993" s="1">
        <v>42792</v>
      </c>
      <c r="D993">
        <v>35</v>
      </c>
    </row>
    <row r="994" spans="1:4" x14ac:dyDescent="0.3">
      <c r="A994" s="1">
        <v>42837</v>
      </c>
      <c r="B994">
        <v>190</v>
      </c>
      <c r="C994" s="1">
        <v>42793</v>
      </c>
      <c r="D994">
        <v>341</v>
      </c>
    </row>
    <row r="995" spans="1:4" x14ac:dyDescent="0.3">
      <c r="A995" s="1">
        <v>42838</v>
      </c>
      <c r="B995">
        <v>209</v>
      </c>
      <c r="C995" s="1">
        <v>42794</v>
      </c>
      <c r="D995">
        <v>341</v>
      </c>
    </row>
    <row r="996" spans="1:4" x14ac:dyDescent="0.3">
      <c r="A996" s="1">
        <v>42839</v>
      </c>
      <c r="B996">
        <v>126</v>
      </c>
      <c r="C996" s="1">
        <v>42795</v>
      </c>
      <c r="D996">
        <v>489</v>
      </c>
    </row>
    <row r="997" spans="1:4" x14ac:dyDescent="0.3">
      <c r="A997" s="1">
        <v>42840</v>
      </c>
      <c r="B997">
        <v>66</v>
      </c>
      <c r="C997" s="1">
        <v>42796</v>
      </c>
      <c r="D997">
        <v>324</v>
      </c>
    </row>
    <row r="998" spans="1:4" x14ac:dyDescent="0.3">
      <c r="A998" s="1">
        <v>42841</v>
      </c>
      <c r="B998">
        <v>9</v>
      </c>
      <c r="C998" s="1">
        <v>42797</v>
      </c>
      <c r="D998">
        <v>332</v>
      </c>
    </row>
    <row r="999" spans="1:4" x14ac:dyDescent="0.3">
      <c r="A999" s="1">
        <v>42842</v>
      </c>
      <c r="B999">
        <v>168</v>
      </c>
      <c r="C999" s="1">
        <v>42798</v>
      </c>
      <c r="D999">
        <v>72</v>
      </c>
    </row>
    <row r="1000" spans="1:4" x14ac:dyDescent="0.3">
      <c r="A1000" s="1">
        <v>42843</v>
      </c>
      <c r="B1000">
        <v>194</v>
      </c>
      <c r="C1000" s="1">
        <v>42799</v>
      </c>
      <c r="D1000">
        <v>37</v>
      </c>
    </row>
    <row r="1001" spans="1:4" x14ac:dyDescent="0.3">
      <c r="A1001" s="1">
        <v>42844</v>
      </c>
      <c r="B1001">
        <v>205</v>
      </c>
      <c r="C1001" s="1">
        <v>42800</v>
      </c>
      <c r="D1001">
        <v>450</v>
      </c>
    </row>
    <row r="1002" spans="1:4" x14ac:dyDescent="0.3">
      <c r="A1002" s="1">
        <v>42845</v>
      </c>
      <c r="B1002">
        <v>208</v>
      </c>
      <c r="C1002" s="1">
        <v>42801</v>
      </c>
      <c r="D1002">
        <v>481</v>
      </c>
    </row>
    <row r="1003" spans="1:4" x14ac:dyDescent="0.3">
      <c r="A1003" s="1">
        <v>42846</v>
      </c>
      <c r="B1003">
        <v>150</v>
      </c>
      <c r="C1003" s="1">
        <v>42802</v>
      </c>
      <c r="D1003">
        <v>430</v>
      </c>
    </row>
    <row r="1004" spans="1:4" x14ac:dyDescent="0.3">
      <c r="A1004" s="1">
        <v>42847</v>
      </c>
      <c r="B1004">
        <v>58</v>
      </c>
      <c r="C1004" s="1">
        <v>42803</v>
      </c>
      <c r="D1004">
        <v>398</v>
      </c>
    </row>
    <row r="1005" spans="1:4" x14ac:dyDescent="0.3">
      <c r="A1005" s="1">
        <v>42848</v>
      </c>
      <c r="B1005">
        <v>31</v>
      </c>
      <c r="C1005" s="1">
        <v>42804</v>
      </c>
      <c r="D1005">
        <v>345</v>
      </c>
    </row>
    <row r="1006" spans="1:4" x14ac:dyDescent="0.3">
      <c r="A1006" s="1">
        <v>42849</v>
      </c>
      <c r="B1006">
        <v>193</v>
      </c>
      <c r="C1006" s="1">
        <v>42805</v>
      </c>
      <c r="D1006">
        <v>70</v>
      </c>
    </row>
    <row r="1007" spans="1:4" x14ac:dyDescent="0.3">
      <c r="A1007" s="1">
        <v>42850</v>
      </c>
      <c r="B1007">
        <v>182</v>
      </c>
      <c r="C1007" s="1">
        <v>42806</v>
      </c>
      <c r="D1007">
        <v>25</v>
      </c>
    </row>
    <row r="1008" spans="1:4" x14ac:dyDescent="0.3">
      <c r="A1008" s="1">
        <v>42851</v>
      </c>
      <c r="B1008">
        <v>188</v>
      </c>
      <c r="C1008" s="1">
        <v>42807</v>
      </c>
      <c r="D1008">
        <v>370</v>
      </c>
    </row>
    <row r="1009" spans="1:4" x14ac:dyDescent="0.3">
      <c r="A1009" s="1">
        <v>42852</v>
      </c>
      <c r="B1009">
        <v>181</v>
      </c>
      <c r="C1009" s="1">
        <v>42808</v>
      </c>
      <c r="D1009">
        <v>393</v>
      </c>
    </row>
    <row r="1010" spans="1:4" x14ac:dyDescent="0.3">
      <c r="A1010" s="1">
        <v>42853</v>
      </c>
      <c r="B1010">
        <v>160</v>
      </c>
      <c r="C1010" s="1">
        <v>42809</v>
      </c>
      <c r="D1010">
        <v>385</v>
      </c>
    </row>
    <row r="1011" spans="1:4" x14ac:dyDescent="0.3">
      <c r="A1011" s="1">
        <v>42854</v>
      </c>
      <c r="B1011">
        <v>56</v>
      </c>
      <c r="C1011" s="1">
        <v>42810</v>
      </c>
      <c r="D1011">
        <v>364</v>
      </c>
    </row>
    <row r="1012" spans="1:4" x14ac:dyDescent="0.3">
      <c r="A1012" s="1">
        <v>42855</v>
      </c>
      <c r="B1012">
        <v>25</v>
      </c>
      <c r="C1012" s="1">
        <v>42811</v>
      </c>
      <c r="D1012">
        <v>297</v>
      </c>
    </row>
    <row r="1013" spans="1:4" x14ac:dyDescent="0.3">
      <c r="A1013" s="1">
        <v>42856</v>
      </c>
      <c r="B1013">
        <v>171</v>
      </c>
      <c r="C1013" s="1">
        <v>42812</v>
      </c>
      <c r="D1013">
        <v>74</v>
      </c>
    </row>
    <row r="1014" spans="1:4" x14ac:dyDescent="0.3">
      <c r="A1014" s="1">
        <v>42857</v>
      </c>
      <c r="B1014">
        <v>169</v>
      </c>
      <c r="C1014" s="1">
        <v>42813</v>
      </c>
      <c r="D1014">
        <v>44</v>
      </c>
    </row>
    <row r="1015" spans="1:4" x14ac:dyDescent="0.3">
      <c r="A1015" s="1">
        <v>42858</v>
      </c>
      <c r="B1015">
        <v>205</v>
      </c>
      <c r="C1015" s="1">
        <v>42814</v>
      </c>
      <c r="D1015">
        <v>406</v>
      </c>
    </row>
    <row r="1016" spans="1:4" x14ac:dyDescent="0.3">
      <c r="A1016" s="1">
        <v>42859</v>
      </c>
      <c r="B1016">
        <v>194</v>
      </c>
      <c r="C1016" s="1">
        <v>42815</v>
      </c>
      <c r="D1016">
        <v>406</v>
      </c>
    </row>
    <row r="1017" spans="1:4" x14ac:dyDescent="0.3">
      <c r="A1017" s="1">
        <v>42860</v>
      </c>
      <c r="B1017">
        <v>221</v>
      </c>
      <c r="C1017" s="1">
        <v>42816</v>
      </c>
      <c r="D1017">
        <v>462</v>
      </c>
    </row>
    <row r="1018" spans="1:4" x14ac:dyDescent="0.3">
      <c r="A1018" s="1">
        <v>42861</v>
      </c>
      <c r="B1018">
        <v>87</v>
      </c>
      <c r="C1018" s="1">
        <v>42817</v>
      </c>
      <c r="D1018">
        <v>453</v>
      </c>
    </row>
    <row r="1019" spans="1:4" x14ac:dyDescent="0.3">
      <c r="A1019" s="1">
        <v>42862</v>
      </c>
      <c r="B1019">
        <v>31</v>
      </c>
      <c r="C1019" s="1">
        <v>42818</v>
      </c>
      <c r="D1019">
        <v>378</v>
      </c>
    </row>
    <row r="1020" spans="1:4" x14ac:dyDescent="0.3">
      <c r="A1020" s="1">
        <v>42863</v>
      </c>
      <c r="B1020">
        <v>190</v>
      </c>
      <c r="C1020" s="1">
        <v>42819</v>
      </c>
      <c r="D1020">
        <v>61</v>
      </c>
    </row>
    <row r="1021" spans="1:4" x14ac:dyDescent="0.3">
      <c r="A1021" s="1">
        <v>42864</v>
      </c>
      <c r="B1021">
        <v>188</v>
      </c>
      <c r="C1021" s="1">
        <v>42820</v>
      </c>
      <c r="D1021">
        <v>34</v>
      </c>
    </row>
    <row r="1022" spans="1:4" x14ac:dyDescent="0.3">
      <c r="A1022" s="1">
        <v>42865</v>
      </c>
      <c r="B1022">
        <v>210</v>
      </c>
      <c r="C1022" s="1">
        <v>42821</v>
      </c>
      <c r="D1022">
        <v>611</v>
      </c>
    </row>
    <row r="1023" spans="1:4" x14ac:dyDescent="0.3">
      <c r="A1023" s="1">
        <v>42866</v>
      </c>
      <c r="B1023">
        <v>178</v>
      </c>
      <c r="C1023" s="1">
        <v>42822</v>
      </c>
      <c r="D1023">
        <v>608</v>
      </c>
    </row>
    <row r="1024" spans="1:4" x14ac:dyDescent="0.3">
      <c r="A1024" s="1">
        <v>42867</v>
      </c>
      <c r="B1024">
        <v>186</v>
      </c>
      <c r="C1024" s="1">
        <v>42823</v>
      </c>
      <c r="D1024">
        <v>577</v>
      </c>
    </row>
    <row r="1025" spans="1:4" x14ac:dyDescent="0.3">
      <c r="A1025" s="1">
        <v>42868</v>
      </c>
      <c r="B1025">
        <v>63</v>
      </c>
      <c r="C1025" s="1">
        <v>42824</v>
      </c>
      <c r="D1025">
        <v>513</v>
      </c>
    </row>
    <row r="1026" spans="1:4" x14ac:dyDescent="0.3">
      <c r="A1026" s="1">
        <v>42869</v>
      </c>
      <c r="B1026">
        <v>21</v>
      </c>
      <c r="C1026" s="1">
        <v>42825</v>
      </c>
      <c r="D1026">
        <v>430</v>
      </c>
    </row>
    <row r="1027" spans="1:4" x14ac:dyDescent="0.3">
      <c r="A1027" s="1">
        <v>42870</v>
      </c>
      <c r="B1027">
        <v>224</v>
      </c>
      <c r="C1027" s="1">
        <v>42826</v>
      </c>
      <c r="D1027">
        <v>163</v>
      </c>
    </row>
    <row r="1028" spans="1:4" x14ac:dyDescent="0.3">
      <c r="A1028" s="1">
        <v>42871</v>
      </c>
      <c r="B1028">
        <v>210</v>
      </c>
      <c r="C1028" s="1">
        <v>42827</v>
      </c>
      <c r="D1028">
        <v>40</v>
      </c>
    </row>
    <row r="1029" spans="1:4" x14ac:dyDescent="0.3">
      <c r="A1029" s="1">
        <v>42872</v>
      </c>
      <c r="B1029">
        <v>236</v>
      </c>
      <c r="C1029" s="1">
        <v>42828</v>
      </c>
      <c r="D1029">
        <v>399</v>
      </c>
    </row>
    <row r="1030" spans="1:4" x14ac:dyDescent="0.3">
      <c r="A1030" s="1">
        <v>42873</v>
      </c>
      <c r="B1030">
        <v>221</v>
      </c>
      <c r="C1030" s="1">
        <v>42829</v>
      </c>
      <c r="D1030">
        <v>468</v>
      </c>
    </row>
    <row r="1031" spans="1:4" x14ac:dyDescent="0.3">
      <c r="A1031" s="1">
        <v>42874</v>
      </c>
      <c r="B1031">
        <v>207</v>
      </c>
      <c r="C1031" s="1">
        <v>42830</v>
      </c>
      <c r="D1031">
        <v>504</v>
      </c>
    </row>
    <row r="1032" spans="1:4" x14ac:dyDescent="0.3">
      <c r="A1032" s="1">
        <v>42875</v>
      </c>
      <c r="B1032">
        <v>65</v>
      </c>
      <c r="C1032" s="1">
        <v>42831</v>
      </c>
      <c r="D1032">
        <v>513</v>
      </c>
    </row>
    <row r="1033" spans="1:4" x14ac:dyDescent="0.3">
      <c r="A1033" s="1">
        <v>42876</v>
      </c>
      <c r="B1033">
        <v>29</v>
      </c>
      <c r="C1033" s="1">
        <v>42832</v>
      </c>
      <c r="D1033">
        <v>414</v>
      </c>
    </row>
    <row r="1034" spans="1:4" x14ac:dyDescent="0.3">
      <c r="A1034" s="1">
        <v>42877</v>
      </c>
      <c r="B1034">
        <v>187</v>
      </c>
      <c r="C1034" s="1">
        <v>42833</v>
      </c>
      <c r="D1034">
        <v>84</v>
      </c>
    </row>
    <row r="1035" spans="1:4" x14ac:dyDescent="0.3">
      <c r="A1035" s="1">
        <v>42878</v>
      </c>
      <c r="B1035">
        <v>207</v>
      </c>
      <c r="C1035" s="1">
        <v>42834</v>
      </c>
      <c r="D1035">
        <v>46</v>
      </c>
    </row>
    <row r="1036" spans="1:4" x14ac:dyDescent="0.3">
      <c r="A1036" s="1">
        <v>42879</v>
      </c>
      <c r="B1036">
        <v>203</v>
      </c>
      <c r="C1036" s="1">
        <v>42835</v>
      </c>
      <c r="D1036">
        <v>424</v>
      </c>
    </row>
    <row r="1037" spans="1:4" x14ac:dyDescent="0.3">
      <c r="A1037" s="1">
        <v>42880</v>
      </c>
      <c r="B1037">
        <v>199</v>
      </c>
      <c r="C1037" s="1">
        <v>42836</v>
      </c>
      <c r="D1037">
        <v>473</v>
      </c>
    </row>
    <row r="1038" spans="1:4" x14ac:dyDescent="0.3">
      <c r="A1038" s="1">
        <v>42881</v>
      </c>
      <c r="B1038">
        <v>192</v>
      </c>
      <c r="C1038" s="1">
        <v>42837</v>
      </c>
      <c r="D1038">
        <v>517</v>
      </c>
    </row>
    <row r="1039" spans="1:4" x14ac:dyDescent="0.3">
      <c r="A1039" s="1">
        <v>42882</v>
      </c>
      <c r="B1039">
        <v>58</v>
      </c>
      <c r="C1039" s="1">
        <v>42838</v>
      </c>
      <c r="D1039">
        <v>546</v>
      </c>
    </row>
    <row r="1040" spans="1:4" x14ac:dyDescent="0.3">
      <c r="A1040" s="1">
        <v>42883</v>
      </c>
      <c r="B1040">
        <v>15</v>
      </c>
      <c r="C1040" s="1">
        <v>42839</v>
      </c>
      <c r="D1040">
        <v>374</v>
      </c>
    </row>
    <row r="1041" spans="1:4" x14ac:dyDescent="0.3">
      <c r="A1041" s="1">
        <v>42884</v>
      </c>
      <c r="B1041">
        <v>66</v>
      </c>
      <c r="C1041" s="1">
        <v>42840</v>
      </c>
      <c r="D1041">
        <v>62</v>
      </c>
    </row>
    <row r="1042" spans="1:4" x14ac:dyDescent="0.3">
      <c r="A1042" s="1">
        <v>42885</v>
      </c>
      <c r="B1042">
        <v>166</v>
      </c>
      <c r="C1042" s="1">
        <v>42841</v>
      </c>
      <c r="D1042">
        <v>17</v>
      </c>
    </row>
    <row r="1043" spans="1:4" x14ac:dyDescent="0.3">
      <c r="A1043" s="1">
        <v>42886</v>
      </c>
      <c r="B1043">
        <v>200</v>
      </c>
      <c r="C1043" s="1">
        <v>42842</v>
      </c>
      <c r="D1043">
        <v>525</v>
      </c>
    </row>
    <row r="1044" spans="1:4" x14ac:dyDescent="0.3">
      <c r="A1044" s="1">
        <v>42887</v>
      </c>
      <c r="B1044">
        <v>247</v>
      </c>
      <c r="C1044" s="1">
        <v>42843</v>
      </c>
      <c r="D1044">
        <v>433</v>
      </c>
    </row>
    <row r="1045" spans="1:4" x14ac:dyDescent="0.3">
      <c r="A1045" s="1">
        <v>42888</v>
      </c>
      <c r="B1045">
        <v>167</v>
      </c>
      <c r="C1045" s="1">
        <v>42844</v>
      </c>
      <c r="D1045">
        <v>401</v>
      </c>
    </row>
    <row r="1046" spans="1:4" x14ac:dyDescent="0.3">
      <c r="A1046" s="1">
        <v>42889</v>
      </c>
      <c r="B1046">
        <v>61</v>
      </c>
      <c r="C1046" s="1">
        <v>42845</v>
      </c>
      <c r="D1046">
        <v>454</v>
      </c>
    </row>
    <row r="1047" spans="1:4" x14ac:dyDescent="0.3">
      <c r="A1047" s="1">
        <v>42890</v>
      </c>
      <c r="B1047">
        <v>29</v>
      </c>
      <c r="C1047" s="1">
        <v>42846</v>
      </c>
      <c r="D1047">
        <v>458</v>
      </c>
    </row>
    <row r="1048" spans="1:4" x14ac:dyDescent="0.3">
      <c r="A1048" s="1">
        <v>42891</v>
      </c>
      <c r="B1048">
        <v>165</v>
      </c>
      <c r="C1048" s="1">
        <v>42847</v>
      </c>
      <c r="D1048">
        <v>81</v>
      </c>
    </row>
    <row r="1049" spans="1:4" x14ac:dyDescent="0.3">
      <c r="A1049" s="1">
        <v>42892</v>
      </c>
      <c r="B1049">
        <v>172</v>
      </c>
      <c r="C1049" s="1">
        <v>42848</v>
      </c>
      <c r="D1049">
        <v>40</v>
      </c>
    </row>
    <row r="1050" spans="1:4" x14ac:dyDescent="0.3">
      <c r="A1050" s="1">
        <v>42893</v>
      </c>
      <c r="B1050">
        <v>165</v>
      </c>
      <c r="C1050" s="1">
        <v>42849</v>
      </c>
      <c r="D1050">
        <v>485</v>
      </c>
    </row>
    <row r="1051" spans="1:4" x14ac:dyDescent="0.3">
      <c r="A1051" s="1">
        <v>42894</v>
      </c>
      <c r="B1051">
        <v>150</v>
      </c>
      <c r="C1051" s="1">
        <v>42850</v>
      </c>
      <c r="D1051">
        <v>488</v>
      </c>
    </row>
    <row r="1052" spans="1:4" x14ac:dyDescent="0.3">
      <c r="A1052" s="1">
        <v>42895</v>
      </c>
      <c r="B1052">
        <v>137</v>
      </c>
      <c r="C1052" s="1">
        <v>42851</v>
      </c>
      <c r="D1052">
        <v>535</v>
      </c>
    </row>
    <row r="1053" spans="1:4" x14ac:dyDescent="0.3">
      <c r="A1053" s="1">
        <v>42896</v>
      </c>
      <c r="B1053">
        <v>71</v>
      </c>
      <c r="C1053" s="1">
        <v>42852</v>
      </c>
      <c r="D1053">
        <v>469</v>
      </c>
    </row>
    <row r="1054" spans="1:4" x14ac:dyDescent="0.3">
      <c r="A1054" s="1">
        <v>42897</v>
      </c>
      <c r="B1054">
        <v>23</v>
      </c>
      <c r="C1054" s="1">
        <v>42853</v>
      </c>
      <c r="D1054">
        <v>365</v>
      </c>
    </row>
    <row r="1055" spans="1:4" x14ac:dyDescent="0.3">
      <c r="A1055" s="1">
        <v>42898</v>
      </c>
      <c r="B1055">
        <v>178</v>
      </c>
      <c r="C1055" s="1">
        <v>42854</v>
      </c>
      <c r="D1055">
        <v>75</v>
      </c>
    </row>
    <row r="1056" spans="1:4" x14ac:dyDescent="0.3">
      <c r="A1056" s="1">
        <v>42899</v>
      </c>
      <c r="B1056">
        <v>177</v>
      </c>
      <c r="C1056" s="1">
        <v>42855</v>
      </c>
      <c r="D1056">
        <v>25</v>
      </c>
    </row>
    <row r="1057" spans="1:4" x14ac:dyDescent="0.3">
      <c r="A1057" s="1">
        <v>42900</v>
      </c>
      <c r="B1057">
        <v>156</v>
      </c>
      <c r="C1057" s="1">
        <v>42856</v>
      </c>
      <c r="D1057">
        <v>507</v>
      </c>
    </row>
    <row r="1058" spans="1:4" x14ac:dyDescent="0.3">
      <c r="A1058" s="1">
        <v>42901</v>
      </c>
      <c r="B1058">
        <v>205</v>
      </c>
      <c r="C1058" s="1">
        <v>42857</v>
      </c>
      <c r="D1058">
        <v>418</v>
      </c>
    </row>
    <row r="1059" spans="1:4" x14ac:dyDescent="0.3">
      <c r="A1059" s="1">
        <v>42902</v>
      </c>
      <c r="B1059">
        <v>177</v>
      </c>
      <c r="C1059" s="1">
        <v>42858</v>
      </c>
      <c r="D1059">
        <v>447</v>
      </c>
    </row>
    <row r="1060" spans="1:4" x14ac:dyDescent="0.3">
      <c r="A1060" s="1">
        <v>42903</v>
      </c>
      <c r="B1060">
        <v>66</v>
      </c>
      <c r="C1060" s="1">
        <v>42859</v>
      </c>
      <c r="D1060">
        <v>449</v>
      </c>
    </row>
    <row r="1061" spans="1:4" x14ac:dyDescent="0.3">
      <c r="A1061" s="1">
        <v>42904</v>
      </c>
      <c r="B1061">
        <v>29</v>
      </c>
      <c r="C1061" s="1">
        <v>42860</v>
      </c>
      <c r="D1061">
        <v>415</v>
      </c>
    </row>
    <row r="1062" spans="1:4" x14ac:dyDescent="0.3">
      <c r="A1062" s="1">
        <v>42905</v>
      </c>
      <c r="B1062">
        <v>190</v>
      </c>
      <c r="C1062" s="1">
        <v>42861</v>
      </c>
      <c r="D1062">
        <v>81</v>
      </c>
    </row>
    <row r="1063" spans="1:4" x14ac:dyDescent="0.3">
      <c r="A1063" s="1">
        <v>42906</v>
      </c>
      <c r="B1063">
        <v>228</v>
      </c>
      <c r="C1063" s="1">
        <v>42862</v>
      </c>
      <c r="D1063">
        <v>44</v>
      </c>
    </row>
    <row r="1064" spans="1:4" x14ac:dyDescent="0.3">
      <c r="A1064" s="1">
        <v>42907</v>
      </c>
      <c r="B1064">
        <v>199</v>
      </c>
      <c r="C1064" s="1">
        <v>42863</v>
      </c>
      <c r="D1064">
        <v>455</v>
      </c>
    </row>
    <row r="1065" spans="1:4" x14ac:dyDescent="0.3">
      <c r="A1065" s="1">
        <v>42908</v>
      </c>
      <c r="B1065">
        <v>218</v>
      </c>
      <c r="C1065" s="1">
        <v>42864</v>
      </c>
      <c r="D1065">
        <v>490</v>
      </c>
    </row>
    <row r="1066" spans="1:4" x14ac:dyDescent="0.3">
      <c r="A1066" s="1">
        <v>42909</v>
      </c>
      <c r="B1066">
        <v>219</v>
      </c>
      <c r="C1066" s="1">
        <v>42865</v>
      </c>
      <c r="D1066">
        <v>508</v>
      </c>
    </row>
    <row r="1067" spans="1:4" x14ac:dyDescent="0.3">
      <c r="A1067" s="1">
        <v>42910</v>
      </c>
      <c r="B1067">
        <v>83</v>
      </c>
      <c r="C1067" s="1">
        <v>42866</v>
      </c>
      <c r="D1067">
        <v>434</v>
      </c>
    </row>
    <row r="1068" spans="1:4" x14ac:dyDescent="0.3">
      <c r="A1068" s="1">
        <v>42911</v>
      </c>
      <c r="B1068">
        <v>28</v>
      </c>
      <c r="C1068" s="1">
        <v>42867</v>
      </c>
      <c r="D1068">
        <v>407</v>
      </c>
    </row>
    <row r="1069" spans="1:4" x14ac:dyDescent="0.3">
      <c r="A1069" s="1">
        <v>42912</v>
      </c>
      <c r="B1069">
        <v>172</v>
      </c>
      <c r="C1069" s="1">
        <v>42868</v>
      </c>
      <c r="D1069">
        <v>87</v>
      </c>
    </row>
    <row r="1070" spans="1:4" x14ac:dyDescent="0.3">
      <c r="A1070" s="1">
        <v>42913</v>
      </c>
      <c r="B1070">
        <v>164</v>
      </c>
      <c r="C1070" s="1">
        <v>42869</v>
      </c>
      <c r="D1070">
        <v>28</v>
      </c>
    </row>
    <row r="1071" spans="1:4" x14ac:dyDescent="0.3">
      <c r="A1071" s="1">
        <v>42914</v>
      </c>
      <c r="B1071">
        <v>161</v>
      </c>
      <c r="C1071" s="1">
        <v>42870</v>
      </c>
      <c r="D1071">
        <v>473</v>
      </c>
    </row>
    <row r="1072" spans="1:4" x14ac:dyDescent="0.3">
      <c r="A1072" s="1">
        <v>42915</v>
      </c>
      <c r="B1072">
        <v>181</v>
      </c>
      <c r="C1072" s="1">
        <v>42871</v>
      </c>
      <c r="D1072">
        <v>475</v>
      </c>
    </row>
    <row r="1073" spans="1:4" x14ac:dyDescent="0.3">
      <c r="A1073" s="1">
        <v>42916</v>
      </c>
      <c r="B1073">
        <v>148</v>
      </c>
      <c r="C1073" s="1">
        <v>42872</v>
      </c>
      <c r="D1073">
        <v>543</v>
      </c>
    </row>
    <row r="1074" spans="1:4" x14ac:dyDescent="0.3">
      <c r="A1074" s="1">
        <v>42917</v>
      </c>
      <c r="B1074">
        <v>68</v>
      </c>
      <c r="C1074" s="1">
        <v>42873</v>
      </c>
      <c r="D1074">
        <v>483</v>
      </c>
    </row>
    <row r="1075" spans="1:4" x14ac:dyDescent="0.3">
      <c r="A1075" s="1">
        <v>42918</v>
      </c>
      <c r="B1075">
        <v>20</v>
      </c>
      <c r="C1075" s="1">
        <v>42874</v>
      </c>
      <c r="D1075">
        <v>440</v>
      </c>
    </row>
    <row r="1076" spans="1:4" x14ac:dyDescent="0.3">
      <c r="A1076" s="1">
        <v>42919</v>
      </c>
      <c r="B1076">
        <v>172</v>
      </c>
      <c r="C1076" s="1">
        <v>42875</v>
      </c>
      <c r="D1076">
        <v>79</v>
      </c>
    </row>
    <row r="1077" spans="1:4" x14ac:dyDescent="0.3">
      <c r="A1077" s="1">
        <v>42920</v>
      </c>
      <c r="B1077">
        <v>38</v>
      </c>
      <c r="C1077" s="1">
        <v>42876</v>
      </c>
      <c r="D1077">
        <v>32</v>
      </c>
    </row>
    <row r="1078" spans="1:4" x14ac:dyDescent="0.3">
      <c r="A1078" s="1">
        <v>42921</v>
      </c>
      <c r="B1078">
        <v>190</v>
      </c>
      <c r="C1078" s="1">
        <v>42877</v>
      </c>
      <c r="D1078">
        <v>425</v>
      </c>
    </row>
    <row r="1079" spans="1:4" x14ac:dyDescent="0.3">
      <c r="A1079" s="1">
        <v>42922</v>
      </c>
      <c r="B1079">
        <v>200</v>
      </c>
      <c r="C1079" s="1">
        <v>42878</v>
      </c>
      <c r="D1079">
        <v>577</v>
      </c>
    </row>
    <row r="1080" spans="1:4" x14ac:dyDescent="0.3">
      <c r="A1080" s="1">
        <v>42923</v>
      </c>
      <c r="B1080">
        <v>182</v>
      </c>
      <c r="C1080" s="1">
        <v>42879</v>
      </c>
      <c r="D1080">
        <v>556</v>
      </c>
    </row>
    <row r="1081" spans="1:4" x14ac:dyDescent="0.3">
      <c r="A1081" s="1">
        <v>42924</v>
      </c>
      <c r="B1081">
        <v>64</v>
      </c>
      <c r="C1081" s="1">
        <v>42880</v>
      </c>
      <c r="D1081">
        <v>566</v>
      </c>
    </row>
    <row r="1082" spans="1:4" x14ac:dyDescent="0.3">
      <c r="A1082" s="1">
        <v>42925</v>
      </c>
      <c r="B1082">
        <v>32</v>
      </c>
      <c r="C1082" s="1">
        <v>42881</v>
      </c>
      <c r="D1082">
        <v>415</v>
      </c>
    </row>
    <row r="1083" spans="1:4" x14ac:dyDescent="0.3">
      <c r="A1083" s="1">
        <v>42926</v>
      </c>
      <c r="B1083">
        <v>193</v>
      </c>
      <c r="C1083" s="1">
        <v>42882</v>
      </c>
      <c r="D1083">
        <v>88</v>
      </c>
    </row>
    <row r="1084" spans="1:4" x14ac:dyDescent="0.3">
      <c r="A1084" s="1">
        <v>42927</v>
      </c>
      <c r="B1084">
        <v>195</v>
      </c>
      <c r="C1084" s="1">
        <v>42883</v>
      </c>
      <c r="D1084">
        <v>38</v>
      </c>
    </row>
    <row r="1085" spans="1:4" x14ac:dyDescent="0.3">
      <c r="A1085" s="1">
        <v>42928</v>
      </c>
      <c r="B1085">
        <v>201</v>
      </c>
      <c r="C1085" s="1">
        <v>42884</v>
      </c>
      <c r="D1085">
        <v>146</v>
      </c>
    </row>
    <row r="1086" spans="1:4" x14ac:dyDescent="0.3">
      <c r="A1086" s="1">
        <v>42929</v>
      </c>
      <c r="B1086">
        <v>198</v>
      </c>
      <c r="C1086" s="1">
        <v>42885</v>
      </c>
      <c r="D1086">
        <v>504</v>
      </c>
    </row>
    <row r="1087" spans="1:4" x14ac:dyDescent="0.3">
      <c r="A1087" s="1">
        <v>42930</v>
      </c>
      <c r="B1087">
        <v>185</v>
      </c>
      <c r="C1087" s="1">
        <v>42886</v>
      </c>
      <c r="D1087">
        <v>478</v>
      </c>
    </row>
    <row r="1088" spans="1:4" x14ac:dyDescent="0.3">
      <c r="A1088" s="1">
        <v>42931</v>
      </c>
      <c r="B1088">
        <v>62</v>
      </c>
      <c r="C1088" s="1">
        <v>42887</v>
      </c>
      <c r="D1088">
        <v>595</v>
      </c>
    </row>
    <row r="1089" spans="1:4" x14ac:dyDescent="0.3">
      <c r="A1089" s="1">
        <v>42932</v>
      </c>
      <c r="B1089">
        <v>24</v>
      </c>
      <c r="C1089" s="1">
        <v>42888</v>
      </c>
      <c r="D1089">
        <v>396</v>
      </c>
    </row>
    <row r="1090" spans="1:4" x14ac:dyDescent="0.3">
      <c r="A1090" s="1">
        <v>42933</v>
      </c>
      <c r="B1090">
        <v>194</v>
      </c>
      <c r="C1090" s="1">
        <v>42889</v>
      </c>
      <c r="D1090">
        <v>118</v>
      </c>
    </row>
    <row r="1091" spans="1:4" x14ac:dyDescent="0.3">
      <c r="A1091" s="1">
        <v>42934</v>
      </c>
      <c r="B1091">
        <v>183</v>
      </c>
      <c r="C1091" s="1">
        <v>42890</v>
      </c>
      <c r="D1091">
        <v>37</v>
      </c>
    </row>
    <row r="1092" spans="1:4" x14ac:dyDescent="0.3">
      <c r="A1092" s="1">
        <v>42935</v>
      </c>
      <c r="B1092">
        <v>207</v>
      </c>
      <c r="C1092" s="1">
        <v>42891</v>
      </c>
      <c r="D1092">
        <v>429</v>
      </c>
    </row>
    <row r="1093" spans="1:4" x14ac:dyDescent="0.3">
      <c r="A1093" s="1">
        <v>42936</v>
      </c>
      <c r="B1093">
        <v>221</v>
      </c>
      <c r="C1093" s="1">
        <v>42892</v>
      </c>
      <c r="D1093">
        <v>449</v>
      </c>
    </row>
    <row r="1094" spans="1:4" x14ac:dyDescent="0.3">
      <c r="A1094" s="1">
        <v>42937</v>
      </c>
      <c r="B1094">
        <v>188</v>
      </c>
      <c r="C1094" s="1">
        <v>42893</v>
      </c>
      <c r="D1094">
        <v>476</v>
      </c>
    </row>
    <row r="1095" spans="1:4" x14ac:dyDescent="0.3">
      <c r="A1095" s="1">
        <v>42938</v>
      </c>
      <c r="B1095">
        <v>75</v>
      </c>
      <c r="C1095" s="1">
        <v>42894</v>
      </c>
      <c r="D1095">
        <v>454</v>
      </c>
    </row>
    <row r="1096" spans="1:4" x14ac:dyDescent="0.3">
      <c r="A1096" s="1">
        <v>42939</v>
      </c>
      <c r="B1096">
        <v>28</v>
      </c>
      <c r="C1096" s="1">
        <v>42895</v>
      </c>
      <c r="D1096">
        <v>365</v>
      </c>
    </row>
    <row r="1097" spans="1:4" x14ac:dyDescent="0.3">
      <c r="A1097" s="1">
        <v>42940</v>
      </c>
      <c r="B1097">
        <v>203</v>
      </c>
      <c r="C1097" s="1">
        <v>42896</v>
      </c>
      <c r="D1097">
        <v>104</v>
      </c>
    </row>
    <row r="1098" spans="1:4" x14ac:dyDescent="0.3">
      <c r="A1098" s="1">
        <v>42941</v>
      </c>
      <c r="B1098">
        <v>225</v>
      </c>
      <c r="C1098" s="1">
        <v>42897</v>
      </c>
      <c r="D1098">
        <v>20</v>
      </c>
    </row>
    <row r="1099" spans="1:4" x14ac:dyDescent="0.3">
      <c r="A1099" s="1">
        <v>42942</v>
      </c>
      <c r="B1099">
        <v>231</v>
      </c>
      <c r="C1099" s="1">
        <v>42898</v>
      </c>
      <c r="D1099">
        <v>417</v>
      </c>
    </row>
    <row r="1100" spans="1:4" x14ac:dyDescent="0.3">
      <c r="A1100" s="1">
        <v>42943</v>
      </c>
      <c r="B1100">
        <v>202</v>
      </c>
      <c r="C1100" s="1">
        <v>42899</v>
      </c>
      <c r="D1100">
        <v>438</v>
      </c>
    </row>
    <row r="1101" spans="1:4" x14ac:dyDescent="0.3">
      <c r="A1101" s="1">
        <v>42944</v>
      </c>
      <c r="B1101">
        <v>200</v>
      </c>
      <c r="C1101" s="1">
        <v>42900</v>
      </c>
      <c r="D1101">
        <v>444</v>
      </c>
    </row>
    <row r="1102" spans="1:4" x14ac:dyDescent="0.3">
      <c r="A1102" s="1">
        <v>42945</v>
      </c>
      <c r="B1102">
        <v>60</v>
      </c>
      <c r="C1102" s="1">
        <v>42901</v>
      </c>
      <c r="D1102">
        <v>496</v>
      </c>
    </row>
    <row r="1103" spans="1:4" x14ac:dyDescent="0.3">
      <c r="A1103" s="1">
        <v>42946</v>
      </c>
      <c r="B1103">
        <v>30</v>
      </c>
      <c r="C1103" s="1">
        <v>42902</v>
      </c>
      <c r="D1103">
        <v>405</v>
      </c>
    </row>
    <row r="1104" spans="1:4" x14ac:dyDescent="0.3">
      <c r="A1104" s="1">
        <v>42947</v>
      </c>
      <c r="B1104">
        <v>193</v>
      </c>
      <c r="C1104" s="1">
        <v>42903</v>
      </c>
      <c r="D1104">
        <v>84</v>
      </c>
    </row>
    <row r="1105" spans="1:4" x14ac:dyDescent="0.3">
      <c r="A1105" s="1">
        <v>42948</v>
      </c>
      <c r="B1105">
        <v>253</v>
      </c>
      <c r="C1105" s="1">
        <v>42904</v>
      </c>
      <c r="D1105">
        <v>27</v>
      </c>
    </row>
    <row r="1106" spans="1:4" x14ac:dyDescent="0.3">
      <c r="A1106" s="1">
        <v>42949</v>
      </c>
      <c r="B1106">
        <v>220</v>
      </c>
      <c r="C1106" s="1">
        <v>42905</v>
      </c>
      <c r="D1106">
        <v>480</v>
      </c>
    </row>
    <row r="1107" spans="1:4" x14ac:dyDescent="0.3">
      <c r="A1107" s="1">
        <v>42950</v>
      </c>
      <c r="B1107">
        <v>232</v>
      </c>
      <c r="C1107" s="1">
        <v>42906</v>
      </c>
      <c r="D1107">
        <v>485</v>
      </c>
    </row>
    <row r="1108" spans="1:4" x14ac:dyDescent="0.3">
      <c r="A1108" s="1">
        <v>42951</v>
      </c>
      <c r="B1108">
        <v>250</v>
      </c>
      <c r="C1108" s="1">
        <v>42907</v>
      </c>
      <c r="D1108">
        <v>503</v>
      </c>
    </row>
    <row r="1109" spans="1:4" x14ac:dyDescent="0.3">
      <c r="A1109" s="1">
        <v>42952</v>
      </c>
      <c r="B1109">
        <v>83</v>
      </c>
      <c r="C1109" s="1">
        <v>42908</v>
      </c>
      <c r="D1109">
        <v>566</v>
      </c>
    </row>
    <row r="1110" spans="1:4" x14ac:dyDescent="0.3">
      <c r="A1110" s="1">
        <v>42953</v>
      </c>
      <c r="B1110">
        <v>38</v>
      </c>
      <c r="C1110" s="1">
        <v>42909</v>
      </c>
      <c r="D1110">
        <v>522</v>
      </c>
    </row>
    <row r="1111" spans="1:4" x14ac:dyDescent="0.3">
      <c r="A1111" s="1">
        <v>42954</v>
      </c>
      <c r="B1111">
        <v>221</v>
      </c>
      <c r="C1111" s="1">
        <v>42910</v>
      </c>
      <c r="D1111">
        <v>115</v>
      </c>
    </row>
    <row r="1112" spans="1:4" x14ac:dyDescent="0.3">
      <c r="A1112" s="1">
        <v>42955</v>
      </c>
      <c r="B1112">
        <v>218</v>
      </c>
      <c r="C1112" s="1">
        <v>42911</v>
      </c>
      <c r="D1112">
        <v>46</v>
      </c>
    </row>
    <row r="1113" spans="1:4" x14ac:dyDescent="0.3">
      <c r="A1113" s="1">
        <v>42956</v>
      </c>
      <c r="B1113">
        <v>250</v>
      </c>
      <c r="C1113" s="1">
        <v>42912</v>
      </c>
      <c r="D1113">
        <v>395</v>
      </c>
    </row>
    <row r="1114" spans="1:4" x14ac:dyDescent="0.3">
      <c r="A1114" s="1">
        <v>42957</v>
      </c>
      <c r="B1114">
        <v>240</v>
      </c>
      <c r="C1114" s="1">
        <v>42913</v>
      </c>
      <c r="D1114">
        <v>459</v>
      </c>
    </row>
    <row r="1115" spans="1:4" x14ac:dyDescent="0.3">
      <c r="A1115" s="1">
        <v>42958</v>
      </c>
      <c r="B1115">
        <v>185</v>
      </c>
      <c r="C1115" s="1">
        <v>42914</v>
      </c>
      <c r="D1115">
        <v>494</v>
      </c>
    </row>
    <row r="1116" spans="1:4" x14ac:dyDescent="0.3">
      <c r="A1116" s="1">
        <v>42959</v>
      </c>
      <c r="B1116">
        <v>56</v>
      </c>
      <c r="C1116" s="1">
        <v>42915</v>
      </c>
      <c r="D1116">
        <v>471</v>
      </c>
    </row>
    <row r="1117" spans="1:4" x14ac:dyDescent="0.3">
      <c r="A1117" s="1">
        <v>42960</v>
      </c>
      <c r="B1117">
        <v>32</v>
      </c>
      <c r="C1117" s="1">
        <v>42916</v>
      </c>
      <c r="D1117">
        <v>467</v>
      </c>
    </row>
    <row r="1118" spans="1:4" x14ac:dyDescent="0.3">
      <c r="A1118" s="1">
        <v>42961</v>
      </c>
      <c r="B1118">
        <v>226</v>
      </c>
      <c r="C1118" s="1">
        <v>42917</v>
      </c>
      <c r="D1118">
        <v>125</v>
      </c>
    </row>
    <row r="1119" spans="1:4" x14ac:dyDescent="0.3">
      <c r="A1119" s="1">
        <v>42962</v>
      </c>
      <c r="B1119">
        <v>201</v>
      </c>
      <c r="C1119" s="1">
        <v>42918</v>
      </c>
      <c r="D1119">
        <v>19</v>
      </c>
    </row>
    <row r="1120" spans="1:4" x14ac:dyDescent="0.3">
      <c r="A1120" s="1">
        <v>42963</v>
      </c>
      <c r="B1120">
        <v>256</v>
      </c>
      <c r="C1120" s="1">
        <v>42919</v>
      </c>
      <c r="D1120">
        <v>384</v>
      </c>
    </row>
    <row r="1121" spans="1:4" x14ac:dyDescent="0.3">
      <c r="A1121" s="1">
        <v>42964</v>
      </c>
      <c r="B1121">
        <v>280</v>
      </c>
      <c r="C1121" s="1">
        <v>42920</v>
      </c>
      <c r="D1121">
        <v>95</v>
      </c>
    </row>
    <row r="1122" spans="1:4" x14ac:dyDescent="0.3">
      <c r="A1122" s="1">
        <v>42965</v>
      </c>
      <c r="B1122">
        <v>194</v>
      </c>
      <c r="C1122" s="1">
        <v>42921</v>
      </c>
      <c r="D1122">
        <v>515</v>
      </c>
    </row>
    <row r="1123" spans="1:4" x14ac:dyDescent="0.3">
      <c r="A1123" s="1">
        <v>42966</v>
      </c>
      <c r="B1123">
        <v>98</v>
      </c>
      <c r="C1123" s="1">
        <v>42922</v>
      </c>
      <c r="D1123">
        <v>500</v>
      </c>
    </row>
    <row r="1124" spans="1:4" x14ac:dyDescent="0.3">
      <c r="A1124" s="1">
        <v>42967</v>
      </c>
      <c r="B1124">
        <v>23</v>
      </c>
      <c r="C1124" s="1">
        <v>42923</v>
      </c>
      <c r="D1124">
        <v>428</v>
      </c>
    </row>
    <row r="1125" spans="1:4" x14ac:dyDescent="0.3">
      <c r="A1125" s="1">
        <v>42968</v>
      </c>
      <c r="B1125">
        <v>228</v>
      </c>
      <c r="C1125" s="1">
        <v>42924</v>
      </c>
      <c r="D1125">
        <v>107</v>
      </c>
    </row>
    <row r="1126" spans="1:4" x14ac:dyDescent="0.3">
      <c r="A1126" s="1">
        <v>42969</v>
      </c>
      <c r="B1126">
        <v>251</v>
      </c>
      <c r="C1126" s="1">
        <v>42925</v>
      </c>
      <c r="D1126">
        <v>37</v>
      </c>
    </row>
    <row r="1127" spans="1:4" x14ac:dyDescent="0.3">
      <c r="A1127" s="1">
        <v>42970</v>
      </c>
      <c r="B1127">
        <v>276</v>
      </c>
      <c r="C1127" s="1">
        <v>42926</v>
      </c>
      <c r="D1127">
        <v>480</v>
      </c>
    </row>
    <row r="1128" spans="1:4" x14ac:dyDescent="0.3">
      <c r="A1128" s="1">
        <v>42971</v>
      </c>
      <c r="B1128">
        <v>278</v>
      </c>
      <c r="C1128" s="1">
        <v>42927</v>
      </c>
      <c r="D1128">
        <v>479</v>
      </c>
    </row>
    <row r="1129" spans="1:4" x14ac:dyDescent="0.3">
      <c r="A1129" s="1">
        <v>42972</v>
      </c>
      <c r="B1129">
        <v>256</v>
      </c>
      <c r="C1129" s="1">
        <v>42928</v>
      </c>
      <c r="D1129">
        <v>469</v>
      </c>
    </row>
    <row r="1130" spans="1:4" x14ac:dyDescent="0.3">
      <c r="A1130" s="1">
        <v>42973</v>
      </c>
      <c r="B1130">
        <v>87</v>
      </c>
      <c r="C1130" s="1">
        <v>42929</v>
      </c>
      <c r="D1130">
        <v>519</v>
      </c>
    </row>
    <row r="1131" spans="1:4" x14ac:dyDescent="0.3">
      <c r="A1131" s="1">
        <v>42974</v>
      </c>
      <c r="B1131">
        <v>43</v>
      </c>
      <c r="C1131" s="1">
        <v>42930</v>
      </c>
      <c r="D1131">
        <v>448</v>
      </c>
    </row>
    <row r="1132" spans="1:4" x14ac:dyDescent="0.3">
      <c r="A1132" s="1">
        <v>42975</v>
      </c>
      <c r="B1132">
        <v>253</v>
      </c>
      <c r="C1132" s="1">
        <v>42931</v>
      </c>
      <c r="D1132">
        <v>118</v>
      </c>
    </row>
    <row r="1133" spans="1:4" x14ac:dyDescent="0.3">
      <c r="A1133" s="1">
        <v>42976</v>
      </c>
      <c r="B1133">
        <v>257</v>
      </c>
      <c r="C1133" s="1">
        <v>42932</v>
      </c>
      <c r="D1133">
        <v>30</v>
      </c>
    </row>
    <row r="1134" spans="1:4" x14ac:dyDescent="0.3">
      <c r="A1134" s="1">
        <v>42977</v>
      </c>
      <c r="B1134">
        <v>242</v>
      </c>
      <c r="C1134" s="1">
        <v>42933</v>
      </c>
      <c r="D1134">
        <v>457</v>
      </c>
    </row>
    <row r="1135" spans="1:4" x14ac:dyDescent="0.3">
      <c r="A1135" s="1">
        <v>42978</v>
      </c>
      <c r="B1135">
        <v>244</v>
      </c>
      <c r="C1135" s="1">
        <v>42934</v>
      </c>
      <c r="D1135">
        <v>469</v>
      </c>
    </row>
    <row r="1136" spans="1:4" x14ac:dyDescent="0.3">
      <c r="A1136" s="1">
        <v>42979</v>
      </c>
      <c r="B1136">
        <v>171</v>
      </c>
      <c r="C1136" s="1">
        <v>42935</v>
      </c>
      <c r="D1136">
        <v>504</v>
      </c>
    </row>
    <row r="1137" spans="1:4" x14ac:dyDescent="0.3">
      <c r="A1137" s="1">
        <v>42980</v>
      </c>
      <c r="B1137">
        <v>59</v>
      </c>
      <c r="C1137" s="1">
        <v>42936</v>
      </c>
      <c r="D1137">
        <v>495</v>
      </c>
    </row>
    <row r="1138" spans="1:4" x14ac:dyDescent="0.3">
      <c r="A1138" s="1">
        <v>42981</v>
      </c>
      <c r="B1138">
        <v>26</v>
      </c>
      <c r="C1138" s="1">
        <v>42937</v>
      </c>
      <c r="D1138">
        <v>457</v>
      </c>
    </row>
    <row r="1139" spans="1:4" x14ac:dyDescent="0.3">
      <c r="A1139" s="1">
        <v>42982</v>
      </c>
      <c r="B1139">
        <v>72</v>
      </c>
      <c r="C1139" s="1">
        <v>42938</v>
      </c>
      <c r="D1139">
        <v>92</v>
      </c>
    </row>
    <row r="1140" spans="1:4" x14ac:dyDescent="0.3">
      <c r="A1140" s="1">
        <v>42983</v>
      </c>
      <c r="B1140">
        <v>196</v>
      </c>
      <c r="C1140" s="1">
        <v>42939</v>
      </c>
      <c r="D1140">
        <v>30</v>
      </c>
    </row>
    <row r="1141" spans="1:4" x14ac:dyDescent="0.3">
      <c r="A1141" s="1">
        <v>42984</v>
      </c>
      <c r="B1141">
        <v>212</v>
      </c>
      <c r="C1141" s="1">
        <v>42940</v>
      </c>
      <c r="D1141">
        <v>520</v>
      </c>
    </row>
    <row r="1142" spans="1:4" x14ac:dyDescent="0.3">
      <c r="A1142" s="1">
        <v>42985</v>
      </c>
      <c r="B1142">
        <v>202</v>
      </c>
      <c r="C1142" s="1">
        <v>42941</v>
      </c>
      <c r="D1142">
        <v>593</v>
      </c>
    </row>
    <row r="1143" spans="1:4" x14ac:dyDescent="0.3">
      <c r="A1143" s="1">
        <v>42986</v>
      </c>
      <c r="B1143">
        <v>161</v>
      </c>
      <c r="C1143" s="1">
        <v>42942</v>
      </c>
      <c r="D1143">
        <v>583</v>
      </c>
    </row>
    <row r="1144" spans="1:4" x14ac:dyDescent="0.3">
      <c r="A1144" s="1">
        <v>42987</v>
      </c>
      <c r="B1144">
        <v>51</v>
      </c>
      <c r="C1144" s="1">
        <v>42943</v>
      </c>
      <c r="D1144">
        <v>566</v>
      </c>
    </row>
    <row r="1145" spans="1:4" x14ac:dyDescent="0.3">
      <c r="A1145" s="1">
        <v>42988</v>
      </c>
      <c r="B1145">
        <v>21</v>
      </c>
      <c r="C1145" s="1">
        <v>42944</v>
      </c>
      <c r="D1145">
        <v>528</v>
      </c>
    </row>
    <row r="1146" spans="1:4" x14ac:dyDescent="0.3">
      <c r="A1146" s="1">
        <v>42989</v>
      </c>
      <c r="B1146">
        <v>134</v>
      </c>
      <c r="C1146" s="1">
        <v>42945</v>
      </c>
      <c r="D1146">
        <v>96</v>
      </c>
    </row>
    <row r="1147" spans="1:4" x14ac:dyDescent="0.3">
      <c r="A1147" s="1">
        <v>42990</v>
      </c>
      <c r="B1147">
        <v>105</v>
      </c>
      <c r="C1147" s="1">
        <v>42946</v>
      </c>
      <c r="D1147">
        <v>30</v>
      </c>
    </row>
    <row r="1148" spans="1:4" x14ac:dyDescent="0.3">
      <c r="C1148" s="1">
        <v>42947</v>
      </c>
      <c r="D1148">
        <v>457</v>
      </c>
    </row>
    <row r="1149" spans="1:4" x14ac:dyDescent="0.3">
      <c r="C1149" s="1">
        <v>42948</v>
      </c>
      <c r="D1149">
        <v>634</v>
      </c>
    </row>
    <row r="1150" spans="1:4" x14ac:dyDescent="0.3">
      <c r="C1150" s="1">
        <v>42949</v>
      </c>
      <c r="D1150">
        <v>630</v>
      </c>
    </row>
    <row r="1151" spans="1:4" x14ac:dyDescent="0.3">
      <c r="C1151" s="1">
        <v>42950</v>
      </c>
      <c r="D1151">
        <v>629</v>
      </c>
    </row>
    <row r="1152" spans="1:4" x14ac:dyDescent="0.3">
      <c r="C1152" s="1">
        <v>42951</v>
      </c>
      <c r="D1152">
        <v>486</v>
      </c>
    </row>
    <row r="1153" spans="3:4" x14ac:dyDescent="0.3">
      <c r="C1153" s="1">
        <v>42952</v>
      </c>
      <c r="D1153">
        <v>138</v>
      </c>
    </row>
    <row r="1154" spans="3:4" x14ac:dyDescent="0.3">
      <c r="C1154" s="1">
        <v>42953</v>
      </c>
      <c r="D1154">
        <v>43</v>
      </c>
    </row>
    <row r="1155" spans="3:4" x14ac:dyDescent="0.3">
      <c r="C1155" s="1">
        <v>42954</v>
      </c>
      <c r="D1155">
        <v>495</v>
      </c>
    </row>
    <row r="1156" spans="3:4" x14ac:dyDescent="0.3">
      <c r="C1156" s="1">
        <v>42955</v>
      </c>
      <c r="D1156">
        <v>608</v>
      </c>
    </row>
    <row r="1157" spans="3:4" x14ac:dyDescent="0.3">
      <c r="C1157" s="1">
        <v>42956</v>
      </c>
      <c r="D1157">
        <v>619</v>
      </c>
    </row>
    <row r="1158" spans="3:4" x14ac:dyDescent="0.3">
      <c r="C1158" s="1">
        <v>42957</v>
      </c>
      <c r="D1158">
        <v>627</v>
      </c>
    </row>
    <row r="1159" spans="3:4" x14ac:dyDescent="0.3">
      <c r="C1159" s="1">
        <v>42958</v>
      </c>
      <c r="D1159">
        <v>557</v>
      </c>
    </row>
    <row r="1160" spans="3:4" x14ac:dyDescent="0.3">
      <c r="C1160" s="1">
        <v>42959</v>
      </c>
      <c r="D1160">
        <v>98</v>
      </c>
    </row>
    <row r="1161" spans="3:4" x14ac:dyDescent="0.3">
      <c r="C1161" s="1">
        <v>42960</v>
      </c>
      <c r="D1161">
        <v>33</v>
      </c>
    </row>
    <row r="1162" spans="3:4" x14ac:dyDescent="0.3">
      <c r="C1162" s="1">
        <v>42961</v>
      </c>
      <c r="D1162">
        <v>645</v>
      </c>
    </row>
    <row r="1163" spans="3:4" x14ac:dyDescent="0.3">
      <c r="C1163" s="1">
        <v>42962</v>
      </c>
      <c r="D1163">
        <v>584</v>
      </c>
    </row>
    <row r="1164" spans="3:4" x14ac:dyDescent="0.3">
      <c r="C1164" s="1">
        <v>42963</v>
      </c>
      <c r="D1164">
        <v>709</v>
      </c>
    </row>
    <row r="1165" spans="3:4" x14ac:dyDescent="0.3">
      <c r="C1165" s="1">
        <v>42964</v>
      </c>
      <c r="D1165">
        <v>618</v>
      </c>
    </row>
    <row r="1166" spans="3:4" x14ac:dyDescent="0.3">
      <c r="C1166" s="1">
        <v>42965</v>
      </c>
      <c r="D1166">
        <v>612</v>
      </c>
    </row>
    <row r="1167" spans="3:4" x14ac:dyDescent="0.3">
      <c r="C1167" s="1">
        <v>42966</v>
      </c>
      <c r="D1167">
        <v>121</v>
      </c>
    </row>
    <row r="1168" spans="3:4" x14ac:dyDescent="0.3">
      <c r="C1168" s="1">
        <v>42967</v>
      </c>
      <c r="D1168">
        <v>38</v>
      </c>
    </row>
    <row r="1169" spans="3:4" x14ac:dyDescent="0.3">
      <c r="C1169" s="1">
        <v>42968</v>
      </c>
      <c r="D1169">
        <v>591</v>
      </c>
    </row>
    <row r="1170" spans="3:4" x14ac:dyDescent="0.3">
      <c r="C1170" s="1">
        <v>42969</v>
      </c>
      <c r="D1170">
        <v>642</v>
      </c>
    </row>
    <row r="1171" spans="3:4" x14ac:dyDescent="0.3">
      <c r="C1171" s="1">
        <v>42970</v>
      </c>
      <c r="D1171">
        <v>652</v>
      </c>
    </row>
    <row r="1172" spans="3:4" x14ac:dyDescent="0.3">
      <c r="C1172" s="1">
        <v>42971</v>
      </c>
      <c r="D1172">
        <v>655</v>
      </c>
    </row>
    <row r="1173" spans="3:4" x14ac:dyDescent="0.3">
      <c r="C1173" s="1">
        <v>42972</v>
      </c>
      <c r="D1173">
        <v>527</v>
      </c>
    </row>
    <row r="1174" spans="3:4" x14ac:dyDescent="0.3">
      <c r="C1174" s="1">
        <v>42973</v>
      </c>
      <c r="D1174">
        <v>105</v>
      </c>
    </row>
    <row r="1175" spans="3:4" x14ac:dyDescent="0.3">
      <c r="C1175" s="1">
        <v>42974</v>
      </c>
      <c r="D1175">
        <v>41</v>
      </c>
    </row>
    <row r="1176" spans="3:4" x14ac:dyDescent="0.3">
      <c r="C1176" s="1">
        <v>42975</v>
      </c>
      <c r="D1176">
        <v>592</v>
      </c>
    </row>
    <row r="1177" spans="3:4" x14ac:dyDescent="0.3">
      <c r="C1177" s="1">
        <v>42976</v>
      </c>
      <c r="D1177">
        <v>702</v>
      </c>
    </row>
    <row r="1178" spans="3:4" x14ac:dyDescent="0.3">
      <c r="C1178" s="1">
        <v>42977</v>
      </c>
      <c r="D1178">
        <v>630</v>
      </c>
    </row>
    <row r="1179" spans="3:4" x14ac:dyDescent="0.3">
      <c r="C1179" s="1">
        <v>42978</v>
      </c>
      <c r="D1179">
        <v>627</v>
      </c>
    </row>
    <row r="1180" spans="3:4" x14ac:dyDescent="0.3">
      <c r="C1180" s="1">
        <v>42979</v>
      </c>
      <c r="D1180">
        <v>478</v>
      </c>
    </row>
    <row r="1181" spans="3:4" x14ac:dyDescent="0.3">
      <c r="C1181" s="1">
        <v>42980</v>
      </c>
      <c r="D1181">
        <v>107</v>
      </c>
    </row>
    <row r="1182" spans="3:4" x14ac:dyDescent="0.3">
      <c r="C1182" s="1">
        <v>42981</v>
      </c>
      <c r="D1182">
        <v>30</v>
      </c>
    </row>
    <row r="1183" spans="3:4" x14ac:dyDescent="0.3">
      <c r="C1183" s="1">
        <v>42982</v>
      </c>
      <c r="D1183">
        <v>129</v>
      </c>
    </row>
    <row r="1184" spans="3:4" x14ac:dyDescent="0.3">
      <c r="C1184" s="1">
        <v>42983</v>
      </c>
      <c r="D1184">
        <v>482</v>
      </c>
    </row>
    <row r="1185" spans="3:4" x14ac:dyDescent="0.3">
      <c r="C1185" s="1">
        <v>42984</v>
      </c>
      <c r="D1185">
        <v>478</v>
      </c>
    </row>
    <row r="1186" spans="3:4" x14ac:dyDescent="0.3">
      <c r="C1186" s="1">
        <v>42985</v>
      </c>
      <c r="D1186">
        <v>436</v>
      </c>
    </row>
    <row r="1187" spans="3:4" x14ac:dyDescent="0.3">
      <c r="C1187" s="1">
        <v>42986</v>
      </c>
      <c r="D1187">
        <v>337</v>
      </c>
    </row>
    <row r="1188" spans="3:4" x14ac:dyDescent="0.3">
      <c r="C1188" s="1">
        <v>42987</v>
      </c>
      <c r="D1188">
        <v>90</v>
      </c>
    </row>
    <row r="1189" spans="3:4" x14ac:dyDescent="0.3">
      <c r="C1189" s="1">
        <v>42988</v>
      </c>
      <c r="D1189">
        <v>33</v>
      </c>
    </row>
    <row r="1190" spans="3:4" x14ac:dyDescent="0.3">
      <c r="C1190" s="1">
        <v>42989</v>
      </c>
      <c r="D1190">
        <v>308</v>
      </c>
    </row>
    <row r="1191" spans="3:4" x14ac:dyDescent="0.3">
      <c r="C1191" s="1">
        <v>42990</v>
      </c>
      <c r="D1191">
        <v>317</v>
      </c>
    </row>
  </sheetData>
  <sortState xmlns:xlrd2="http://schemas.microsoft.com/office/spreadsheetml/2017/richdata2" ref="A2:B3165">
    <sortCondition ref="A2:A31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9"/>
  <sheetViews>
    <sheetView tabSelected="1" workbookViewId="0">
      <selection activeCell="G18" sqref="G18"/>
    </sheetView>
  </sheetViews>
  <sheetFormatPr defaultRowHeight="14.4" x14ac:dyDescent="0.3"/>
  <cols>
    <col min="1" max="1" width="12.5546875" bestFit="1" customWidth="1"/>
    <col min="2" max="2" width="12.44140625" bestFit="1" customWidth="1"/>
    <col min="3" max="3" width="14.44140625" bestFit="1" customWidth="1"/>
  </cols>
  <sheetData>
    <row r="4" spans="1:3" x14ac:dyDescent="0.3">
      <c r="A4" s="2" t="s">
        <v>3</v>
      </c>
      <c r="B4" t="s">
        <v>10</v>
      </c>
      <c r="C4" t="s">
        <v>9</v>
      </c>
    </row>
    <row r="5" spans="1:3" x14ac:dyDescent="0.3">
      <c r="A5" s="3" t="s">
        <v>5</v>
      </c>
      <c r="B5" s="4">
        <v>12430</v>
      </c>
      <c r="C5" s="4">
        <v>6664</v>
      </c>
    </row>
    <row r="6" spans="1:3" x14ac:dyDescent="0.3">
      <c r="A6" s="3" t="s">
        <v>6</v>
      </c>
      <c r="B6" s="4">
        <v>65676</v>
      </c>
      <c r="C6" s="4">
        <v>88660</v>
      </c>
    </row>
    <row r="7" spans="1:3" x14ac:dyDescent="0.3">
      <c r="A7" s="3" t="s">
        <v>7</v>
      </c>
      <c r="B7" s="4">
        <v>46481</v>
      </c>
      <c r="C7" s="4">
        <v>88592</v>
      </c>
    </row>
    <row r="8" spans="1:3" x14ac:dyDescent="0.3">
      <c r="A8" s="3" t="s">
        <v>8</v>
      </c>
      <c r="B8" s="4">
        <v>31262</v>
      </c>
      <c r="C8" s="4">
        <v>86209</v>
      </c>
    </row>
    <row r="9" spans="1:3" x14ac:dyDescent="0.3">
      <c r="A9" s="3" t="s">
        <v>4</v>
      </c>
      <c r="B9" s="4">
        <v>155849</v>
      </c>
      <c r="C9" s="4">
        <v>270125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robocalls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Huntington-Klein</cp:lastModifiedBy>
  <dcterms:created xsi:type="dcterms:W3CDTF">2020-05-05T23:57:08Z</dcterms:created>
  <dcterms:modified xsi:type="dcterms:W3CDTF">2020-05-05T23:57:09Z</dcterms:modified>
</cp:coreProperties>
</file>