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<sst xmlns="http://schemas.openxmlformats.org/spreadsheetml/2006/main" count="29" uniqueCount="29">
  <si>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Week 4  ·  Search Strategy Log</t>
  </si>
  <si>
    <t xml:space="preserve">One variable this week: geography. Fill in the setup, log 10 applications in region A and 10 in region B, then reflect. A “no” or silence is data, not failure.</t>
  </si>
  <si>
    <t xml:space="preserve">MY SETUP</t>
  </si>
  <si>
    <t xml:space="preserve">My geography bet (one line)</t>
  </si>
  <si>
    <t xml:space="preserve">Region A  ·  control (the region I'd default to)</t>
  </si>
  <si>
    <t xml:space="preserve">Region B  ·  experimental (a region I have ties to)</t>
  </si>
  <si>
    <t xml:space="preserve">Why I win in B (I'm local, or a sector unique to that region fits me)</t>
  </si>
  <si>
    <t xml:space="preserve">My skill-to-learn (the tool/process that keeps showing up)</t>
  </si>
  <si>
    <t xml:space="preserve">The signal I'll watch (reply rate, a recruiter reply, an interview)</t>
  </si>
  <si>
    <t xml:space="preserve">APPLICATIONS  ·  aim for 10 in A and 10 in B (3–5 quality a day)</t>
  </si>
  <si>
    <t xml:space="preserve">Group (A/B)</t>
  </si>
  <si>
    <t xml:space="preserve">Company</t>
  </si>
  <si>
    <t xml:space="preserve">Role</t>
  </si>
  <si>
    <t xml:space="preserve">Link</t>
  </si>
  <si>
    <t xml:space="preserve">Date sent</t>
  </si>
  <si>
    <t xml:space="preserve">Response</t>
  </si>
  <si>
    <t xml:space="preserve">Notes</t>
  </si>
  <si>
    <t xml:space="preserve">B</t>
  </si>
  <si>
    <t xml:space="preserve">GreenField AgTech</t>
  </si>
  <si>
    <t xml:space="preserve">Data Engineer</t>
  </si>
  <si>
    <t xml:space="preserve">https://...</t>
  </si>
  <si>
    <t xml:space="preserve">2026-07-06</t>
  </si>
  <si>
    <t xml:space="preserve">silence</t>
  </si>
  <si>
    <t xml:space="preserve">region-unique sector; led with my pipeline</t>
  </si>
  <si>
    <t xml:space="preserve">← example (delete)</t>
  </si>
  <si>
    <t xml:space="preserve">REFLECTION  ·  at the end of the week</t>
  </si>
  <si>
    <t xml:space="preserve">What I saw (the signal so far)</t>
  </si>
  <si>
    <t xml:space="preserve">One lesson</t>
  </si>
  <si>
    <t xml:space="preserve">One adjustment I can demonstrate (point to the change)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</si>
</sst>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3857"/>
      <name val="Arial"/>
      <family val="0"/>
      <charset val="1"/>
    </font>
    <font>
      <i val="true"/>
      <sz val="10"/>
      <color rgb="FF2A6FAD"/>
      <name val="Arial"/>
      <family val="0"/>
      <charset val="1"/>
    </font>
    <font>
      <b val="true"/>
      <sz val="10"/>
      <color rgb="FF1538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2A6FAD"/>
      <name val="Arial"/>
      <family val="0"/>
      <charset val="1"/>
    </font>
    <font>
      <b val="true"/>
      <sz val="10"/>
      <color rgb="FF2D875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.5"/>
      <color rgb="FF8A93A0"/>
      <name val="Arial"/>
      <family val="0"/>
      <charset val="1"/>
    </font>
    <font>
      <i val="true"/>
      <sz val="9"/>
      <color rgb="FFA0A6B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FFFCEC"/>
        <bgColor rgb="FFFFFFFF"/>
      </patternFill>
    </fill>
    <fill>
      <patternFill patternType="solid">
        <fgColor rgb="FFEAF1F8"/>
        <bgColor rgb="FFE9F2EC"/>
      </patternFill>
    </fill>
    <fill>
      <patternFill patternType="solid">
        <fgColor rgb="FFE9F2EC"/>
        <bgColor rgb="FFEAF1F8"/>
      </patternFill>
    </fill>
    <fill>
      <patternFill patternType="solid">
        <fgColor rgb="FF153857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  <border diagonalUp="false" diagonalDown="false">
      <left style="thin">
        <color rgb="FFD9DDE3"/>
      </left>
      <right/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6B0"/>
      <rgbColor rgb="FF808080"/>
      <rgbColor rgb="FF9999FF"/>
      <rgbColor rgb="FF993366"/>
      <rgbColor rgb="FFFFFCEC"/>
      <rgbColor rgb="FFEAF1F8"/>
      <rgbColor rgb="FF660066"/>
      <rgbColor rgb="FFFF8080"/>
      <rgbColor rgb="FF2A6FAD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2EC"/>
      <rgbColor rgb="FFF4F6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A0"/>
      <rgbColor rgb="FF153857"/>
      <rgbColor rgb="FF2D875E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7" min="7" style="0" width="30"/>
    <col collapsed="false" customWidth="true" hidden="false" outlineLevel="0" max="8" min="8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A5" s="4" t="s">
        <v>3</v>
      </c>
      <c r="B5" s="5"/>
      <c r="C5" s="5"/>
      <c r="D5" s="5"/>
      <c r="E5" s="5"/>
      <c r="F5" s="5"/>
      <c r="G5" s="5"/>
    </row>
    <row r="6" customFormat="false" ht="25.5" hidden="false" customHeight="true" outlineLevel="0" collapsed="false">
      <c r="A6" s="4" t="s">
        <v>4</v>
      </c>
      <c r="B6" s="6"/>
      <c r="C6" s="6"/>
      <c r="D6" s="6"/>
      <c r="E6" s="6"/>
      <c r="F6" s="6"/>
      <c r="G6" s="6"/>
    </row>
    <row r="7" customFormat="false" ht="25.5" hidden="false" customHeight="true" outlineLevel="0" collapsed="false">
      <c r="A7" s="4" t="s">
        <v>5</v>
      </c>
      <c r="B7" s="7"/>
      <c r="C7" s="7"/>
      <c r="D7" s="7"/>
      <c r="E7" s="7"/>
      <c r="F7" s="7"/>
      <c r="G7" s="7"/>
    </row>
    <row r="8" customFormat="false" ht="25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</row>
    <row r="9" customFormat="false" ht="25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</row>
    <row r="10" customFormat="false" ht="25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</row>
    <row r="12" customFormat="false" ht="15" hidden="false" customHeight="true" outlineLevel="0" collapsed="false">
      <c r="A12" s="8" t="s">
        <v>9</v>
      </c>
      <c r="B12" s="8"/>
      <c r="C12" s="8"/>
      <c r="D12" s="8"/>
      <c r="E12" s="8"/>
      <c r="F12" s="9" t="str">
        <f aca="false">"A logged: "&amp;COUNTIF(A14:A60,"A")</f>
        <v>A logged: 0</v>
      </c>
      <c r="G12" s="10" t="str">
        <f aca="false">"B logged: "&amp;COUNTIF(A14:A60,"B")</f>
        <v>B logged: 1</v>
      </c>
    </row>
    <row r="13" customFormat="false" ht="15" hidden="false" customHeight="false" outlineLevel="0" collapsed="false">
      <c r="A13" s="11" t="s">
        <v>10</v>
      </c>
      <c r="B13" s="11" t="s">
        <v>11</v>
      </c>
      <c r="C13" s="11" t="s">
        <v>12</v>
      </c>
      <c r="D13" s="11" t="s">
        <v>13</v>
      </c>
      <c r="E13" s="11" t="s">
        <v>14</v>
      </c>
      <c r="F13" s="11" t="s">
        <v>15</v>
      </c>
      <c r="G13" s="11" t="s">
        <v>16</v>
      </c>
    </row>
    <row r="14" customFormat="false" ht="23.85" hidden="false" customHeight="false" outlineLevel="0" collapsed="false">
      <c r="A14" s="12" t="s">
        <v>17</v>
      </c>
      <c r="B14" s="12" t="s">
        <v>18</v>
      </c>
      <c r="C14" s="12" t="s">
        <v>19</v>
      </c>
      <c r="D14" s="12" t="s">
        <v>20</v>
      </c>
      <c r="E14" s="12" t="s">
        <v>21</v>
      </c>
      <c r="F14" s="12" t="s">
        <v>22</v>
      </c>
      <c r="G14" s="12" t="s">
        <v>23</v>
      </c>
      <c r="H14" s="13" t="s">
        <v>24</v>
      </c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</row>
    <row r="42" customFormat="false" ht="35.05" hidden="false" customHeight="false" outlineLevel="0" collapsed="false">
      <c r="A42" s="3" t="s">
        <v>25</v>
      </c>
    </row>
    <row r="43" customFormat="false" ht="27.75" hidden="false" customHeight="true" outlineLevel="0" collapsed="false">
      <c r="A43" s="4" t="s">
        <v>26</v>
      </c>
      <c r="B43" s="5"/>
      <c r="C43" s="5"/>
      <c r="D43" s="5"/>
      <c r="E43" s="5"/>
      <c r="F43" s="5"/>
      <c r="G43" s="5"/>
    </row>
    <row r="44" customFormat="false" ht="27.75" hidden="false" customHeight="true" outlineLevel="0" collapsed="false">
      <c r="A44" s="4" t="s">
        <v>27</v>
      </c>
      <c r="B44" s="5"/>
      <c r="C44" s="5"/>
      <c r="D44" s="5"/>
      <c r="E44" s="5"/>
      <c r="F44" s="5"/>
      <c r="G44" s="5"/>
    </row>
    <row r="45" customFormat="false" ht="27.75" hidden="false" customHeight="true" outlineLevel="0" collapsed="false">
      <c r="A45" s="4" t="s">
        <v>28</v>
      </c>
      <c r="B45" s="5"/>
      <c r="C45" s="5"/>
      <c r="D45" s="5"/>
      <c r="E45" s="5"/>
      <c r="F45" s="5"/>
      <c r="G45" s="5"/>
    </row>
  </sheetData>
  <mergeCells count="12">
    <mergeCell ref="A1:G1"/>
    <mergeCell ref="A2:G2"/>
    <mergeCell ref="B5:G5"/>
    <mergeCell ref="B6:G6"/>
    <mergeCell ref="B7:G7"/>
    <mergeCell ref="B8:G8"/>
    <mergeCell ref="B9:G9"/>
    <mergeCell ref="B10:G10"/>
    <mergeCell ref="A12:E12"/>
    <mergeCell ref="B43:G43"/>
    <mergeCell ref="B44:G44"/>
    <mergeCell ref="B45:G45"/>
  </mergeCells>
  <dataValidations count="2">
    <dataValidation allowBlank="true" errorStyle="stop" operator="between" showDropDown="false" showErrorMessage="false" showInputMessage="false" sqref="A14:A40" type="list">
      <formula1>"A,B"</formula1>
      <formula2>0</formula2>
    </dataValidation>
    <dataValidation allowBlank="true" errorStyle="stop" operator="between" showDropDown="false" showErrorMessage="false" showInputMessage="false" sqref="F14:F40" type="list">
      <formula1>"reply,screen,silence,no,offer"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2026-06-26T21:39:11Z</dcterms:created>
  <dc:creator>openpyxl</dc:creator>
  <dc:description/>
  <dc:language>en-US</dc:language>
  <cp:lastModifiedBy/>
  <dcterms:modified xsi:type="dcterms:W3CDTF">2026-06-26T21:39:11Z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