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To Upload to Github/"/>
    </mc:Choice>
  </mc:AlternateContent>
  <xr:revisionPtr revIDLastSave="0" documentId="13_ncr:40009_{6FAEEDFE-A0B1-4F96-B364-B3B517CA8400}" xr6:coauthVersionLast="47" xr6:coauthVersionMax="47" xr10:uidLastSave="{00000000-0000-0000-0000-000000000000}"/>
  <bookViews>
    <workbookView xWindow="-108" yWindow="-108" windowWidth="23256" windowHeight="12456"/>
  </bookViews>
  <sheets>
    <sheet name="HistoricalQuotes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<sst xmlns="http://schemas.openxmlformats.org/spreadsheetml/2006/main" count="10" uniqueCount="10">
  <si>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</si>
  <si>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 xml:space="preserve"> Close/Last</t>
  </si>
  <si>
    <t xml:space="preserve"> Volume</t>
  </si>
  <si>
    <t xml:space="preserve"> Open</t>
  </si>
  <si>
    <t xml:space="preserve"> High</t>
  </si>
  <si>
    <t xml:space="preserve"> Low</t>
  </si>
  <si>
    <t>Low</t>
  </si>
  <si>
    <t>High</t>
  </si>
  <si>
    <t>Volume - High</t>
  </si>
  <si>
    <t>Volume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</si>
</sst>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>
                <a:latin typeface="Amasis MT Pro Black" panose="02040A04050005020304" pitchFamily="18" charset="0"/>
              </a:rPr>
              <a:t>Apple Stock Price</a:t>
            </a:r>
            <a:endParaRPr lang="en-US"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HistoricalQuotes!$B$1</c:f>
              <c:strCache>
                <c:ptCount val="1"/>
                <c:pt idx="0">
                  <c:v> Close/Last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HistoricalQuotes!$A$2:$A$2519</c:f>
              <c:numCache>
                <c:formatCode>m/d/yyyy</c:formatCode>
                <c:ptCount val="2518"/>
                <c:pt idx="0">
                  <c:v>43889</c:v>
                </c:pt>
                <c:pt idx="1">
                  <c:v>43888</c:v>
                </c:pt>
                <c:pt idx="2">
                  <c:v>43887</c:v>
                </c:pt>
                <c:pt idx="3">
                  <c:v>43886</c:v>
                </c:pt>
                <c:pt idx="4">
                  <c:v>43885</c:v>
                </c:pt>
                <c:pt idx="5">
                  <c:v>43882</c:v>
                </c:pt>
                <c:pt idx="6">
                  <c:v>43881</c:v>
                </c:pt>
                <c:pt idx="7">
                  <c:v>43880</c:v>
                </c:pt>
                <c:pt idx="8">
                  <c:v>43879</c:v>
                </c:pt>
                <c:pt idx="9">
                  <c:v>43875</c:v>
                </c:pt>
                <c:pt idx="10">
                  <c:v>43874</c:v>
                </c:pt>
                <c:pt idx="11">
                  <c:v>43873</c:v>
                </c:pt>
                <c:pt idx="12">
                  <c:v>43872</c:v>
                </c:pt>
                <c:pt idx="13">
                  <c:v>43871</c:v>
                </c:pt>
                <c:pt idx="14">
                  <c:v>43868</c:v>
                </c:pt>
                <c:pt idx="15">
                  <c:v>43867</c:v>
                </c:pt>
                <c:pt idx="16">
                  <c:v>43866</c:v>
                </c:pt>
                <c:pt idx="17">
                  <c:v>43865</c:v>
                </c:pt>
                <c:pt idx="18">
                  <c:v>43864</c:v>
                </c:pt>
                <c:pt idx="19">
                  <c:v>43861</c:v>
                </c:pt>
                <c:pt idx="20">
                  <c:v>43860</c:v>
                </c:pt>
                <c:pt idx="21">
                  <c:v>43859</c:v>
                </c:pt>
                <c:pt idx="22">
                  <c:v>43858</c:v>
                </c:pt>
                <c:pt idx="23">
                  <c:v>43857</c:v>
                </c:pt>
                <c:pt idx="24">
                  <c:v>43854</c:v>
                </c:pt>
                <c:pt idx="25">
                  <c:v>43853</c:v>
                </c:pt>
                <c:pt idx="26">
                  <c:v>43852</c:v>
                </c:pt>
                <c:pt idx="27">
                  <c:v>43851</c:v>
                </c:pt>
                <c:pt idx="28">
                  <c:v>43847</c:v>
                </c:pt>
                <c:pt idx="29">
                  <c:v>43846</c:v>
                </c:pt>
                <c:pt idx="30">
                  <c:v>43845</c:v>
                </c:pt>
                <c:pt idx="31">
                  <c:v>43844</c:v>
                </c:pt>
                <c:pt idx="32">
                  <c:v>43843</c:v>
                </c:pt>
                <c:pt idx="33">
                  <c:v>43840</c:v>
                </c:pt>
                <c:pt idx="34">
                  <c:v>43839</c:v>
                </c:pt>
                <c:pt idx="35">
                  <c:v>43838</c:v>
                </c:pt>
                <c:pt idx="36">
                  <c:v>43837</c:v>
                </c:pt>
                <c:pt idx="37">
                  <c:v>43836</c:v>
                </c:pt>
                <c:pt idx="38">
                  <c:v>43833</c:v>
                </c:pt>
                <c:pt idx="39">
                  <c:v>43832</c:v>
                </c:pt>
                <c:pt idx="40">
                  <c:v>43830</c:v>
                </c:pt>
                <c:pt idx="41">
                  <c:v>43829</c:v>
                </c:pt>
                <c:pt idx="42">
                  <c:v>43826</c:v>
                </c:pt>
                <c:pt idx="43">
                  <c:v>43825</c:v>
                </c:pt>
                <c:pt idx="44">
                  <c:v>43823</c:v>
                </c:pt>
                <c:pt idx="45">
                  <c:v>43822</c:v>
                </c:pt>
                <c:pt idx="46">
                  <c:v>43819</c:v>
                </c:pt>
                <c:pt idx="47">
                  <c:v>43818</c:v>
                </c:pt>
                <c:pt idx="48">
                  <c:v>43817</c:v>
                </c:pt>
                <c:pt idx="49">
                  <c:v>43816</c:v>
                </c:pt>
                <c:pt idx="50">
                  <c:v>43815</c:v>
                </c:pt>
                <c:pt idx="51">
                  <c:v>43812</c:v>
                </c:pt>
                <c:pt idx="52">
                  <c:v>43811</c:v>
                </c:pt>
                <c:pt idx="53">
                  <c:v>43810</c:v>
                </c:pt>
                <c:pt idx="54">
                  <c:v>43809</c:v>
                </c:pt>
                <c:pt idx="55">
                  <c:v>43808</c:v>
                </c:pt>
                <c:pt idx="56">
                  <c:v>43805</c:v>
                </c:pt>
                <c:pt idx="57">
                  <c:v>43804</c:v>
                </c:pt>
                <c:pt idx="58">
                  <c:v>43803</c:v>
                </c:pt>
                <c:pt idx="59">
                  <c:v>43802</c:v>
                </c:pt>
                <c:pt idx="60">
                  <c:v>43801</c:v>
                </c:pt>
                <c:pt idx="61">
                  <c:v>43798</c:v>
                </c:pt>
                <c:pt idx="62">
                  <c:v>43796</c:v>
                </c:pt>
                <c:pt idx="63">
                  <c:v>43795</c:v>
                </c:pt>
                <c:pt idx="64">
                  <c:v>43794</c:v>
                </c:pt>
                <c:pt idx="65">
                  <c:v>43791</c:v>
                </c:pt>
                <c:pt idx="66">
                  <c:v>43790</c:v>
                </c:pt>
                <c:pt idx="67">
                  <c:v>43789</c:v>
                </c:pt>
                <c:pt idx="68">
                  <c:v>43788</c:v>
                </c:pt>
                <c:pt idx="69">
                  <c:v>43787</c:v>
                </c:pt>
                <c:pt idx="70">
                  <c:v>43784</c:v>
                </c:pt>
                <c:pt idx="71">
                  <c:v>43783</c:v>
                </c:pt>
                <c:pt idx="72">
                  <c:v>43782</c:v>
                </c:pt>
                <c:pt idx="73">
                  <c:v>43781</c:v>
                </c:pt>
                <c:pt idx="74">
                  <c:v>43780</c:v>
                </c:pt>
                <c:pt idx="75">
                  <c:v>43777</c:v>
                </c:pt>
                <c:pt idx="76">
                  <c:v>43776</c:v>
                </c:pt>
                <c:pt idx="77">
                  <c:v>43775</c:v>
                </c:pt>
                <c:pt idx="78">
                  <c:v>43774</c:v>
                </c:pt>
                <c:pt idx="79">
                  <c:v>43773</c:v>
                </c:pt>
                <c:pt idx="80">
                  <c:v>43770</c:v>
                </c:pt>
                <c:pt idx="81">
                  <c:v>43769</c:v>
                </c:pt>
                <c:pt idx="82">
                  <c:v>43768</c:v>
                </c:pt>
                <c:pt idx="83">
                  <c:v>43767</c:v>
                </c:pt>
                <c:pt idx="84">
                  <c:v>43766</c:v>
                </c:pt>
                <c:pt idx="85">
                  <c:v>43763</c:v>
                </c:pt>
                <c:pt idx="86">
                  <c:v>43762</c:v>
                </c:pt>
                <c:pt idx="87">
                  <c:v>43761</c:v>
                </c:pt>
                <c:pt idx="88">
                  <c:v>43760</c:v>
                </c:pt>
                <c:pt idx="89">
                  <c:v>43759</c:v>
                </c:pt>
                <c:pt idx="90">
                  <c:v>43756</c:v>
                </c:pt>
                <c:pt idx="91">
                  <c:v>43755</c:v>
                </c:pt>
                <c:pt idx="92">
                  <c:v>43754</c:v>
                </c:pt>
                <c:pt idx="93">
                  <c:v>43753</c:v>
                </c:pt>
                <c:pt idx="94">
                  <c:v>43752</c:v>
                </c:pt>
                <c:pt idx="95">
                  <c:v>43749</c:v>
                </c:pt>
                <c:pt idx="96">
                  <c:v>43748</c:v>
                </c:pt>
                <c:pt idx="97">
                  <c:v>43747</c:v>
                </c:pt>
                <c:pt idx="98">
                  <c:v>43746</c:v>
                </c:pt>
                <c:pt idx="99">
                  <c:v>43745</c:v>
                </c:pt>
                <c:pt idx="100">
                  <c:v>43742</c:v>
                </c:pt>
                <c:pt idx="101">
                  <c:v>43741</c:v>
                </c:pt>
                <c:pt idx="102">
                  <c:v>43740</c:v>
                </c:pt>
                <c:pt idx="103">
                  <c:v>43739</c:v>
                </c:pt>
                <c:pt idx="104">
                  <c:v>43738</c:v>
                </c:pt>
                <c:pt idx="105">
                  <c:v>43735</c:v>
                </c:pt>
                <c:pt idx="106">
                  <c:v>43734</c:v>
                </c:pt>
                <c:pt idx="107">
                  <c:v>43733</c:v>
                </c:pt>
                <c:pt idx="108">
                  <c:v>43732</c:v>
                </c:pt>
                <c:pt idx="109">
                  <c:v>43731</c:v>
                </c:pt>
                <c:pt idx="110">
                  <c:v>43728</c:v>
                </c:pt>
                <c:pt idx="111">
                  <c:v>43727</c:v>
                </c:pt>
                <c:pt idx="112">
                  <c:v>43726</c:v>
                </c:pt>
                <c:pt idx="113">
                  <c:v>43725</c:v>
                </c:pt>
                <c:pt idx="114">
                  <c:v>43724</c:v>
                </c:pt>
                <c:pt idx="115">
                  <c:v>43721</c:v>
                </c:pt>
                <c:pt idx="116">
                  <c:v>43720</c:v>
                </c:pt>
                <c:pt idx="117">
                  <c:v>43719</c:v>
                </c:pt>
                <c:pt idx="118">
                  <c:v>43718</c:v>
                </c:pt>
                <c:pt idx="119">
                  <c:v>43717</c:v>
                </c:pt>
                <c:pt idx="120">
                  <c:v>43714</c:v>
                </c:pt>
                <c:pt idx="121">
                  <c:v>43713</c:v>
                </c:pt>
                <c:pt idx="122">
                  <c:v>43712</c:v>
                </c:pt>
                <c:pt idx="123">
                  <c:v>43711</c:v>
                </c:pt>
                <c:pt idx="124">
                  <c:v>43707</c:v>
                </c:pt>
                <c:pt idx="125">
                  <c:v>43706</c:v>
                </c:pt>
                <c:pt idx="126">
                  <c:v>43705</c:v>
                </c:pt>
                <c:pt idx="127">
                  <c:v>43704</c:v>
                </c:pt>
                <c:pt idx="128">
                  <c:v>43703</c:v>
                </c:pt>
                <c:pt idx="129">
                  <c:v>43700</c:v>
                </c:pt>
                <c:pt idx="130">
                  <c:v>43699</c:v>
                </c:pt>
                <c:pt idx="131">
                  <c:v>43698</c:v>
                </c:pt>
                <c:pt idx="132">
                  <c:v>43697</c:v>
                </c:pt>
                <c:pt idx="133">
                  <c:v>43696</c:v>
                </c:pt>
                <c:pt idx="134">
                  <c:v>43693</c:v>
                </c:pt>
                <c:pt idx="135">
                  <c:v>43692</c:v>
                </c:pt>
                <c:pt idx="136">
                  <c:v>43691</c:v>
                </c:pt>
                <c:pt idx="137">
                  <c:v>43690</c:v>
                </c:pt>
                <c:pt idx="138">
                  <c:v>43689</c:v>
                </c:pt>
                <c:pt idx="139">
                  <c:v>43686</c:v>
                </c:pt>
                <c:pt idx="140">
                  <c:v>43685</c:v>
                </c:pt>
                <c:pt idx="141">
                  <c:v>43684</c:v>
                </c:pt>
                <c:pt idx="142">
                  <c:v>43683</c:v>
                </c:pt>
                <c:pt idx="143">
                  <c:v>43682</c:v>
                </c:pt>
                <c:pt idx="144">
                  <c:v>43679</c:v>
                </c:pt>
                <c:pt idx="145">
                  <c:v>43678</c:v>
                </c:pt>
                <c:pt idx="146">
                  <c:v>43677</c:v>
                </c:pt>
                <c:pt idx="147">
                  <c:v>43676</c:v>
                </c:pt>
                <c:pt idx="148">
                  <c:v>43675</c:v>
                </c:pt>
                <c:pt idx="149">
                  <c:v>43672</c:v>
                </c:pt>
                <c:pt idx="150">
                  <c:v>43671</c:v>
                </c:pt>
                <c:pt idx="151">
                  <c:v>43670</c:v>
                </c:pt>
                <c:pt idx="152">
                  <c:v>43669</c:v>
                </c:pt>
                <c:pt idx="153">
                  <c:v>43668</c:v>
                </c:pt>
                <c:pt idx="154">
                  <c:v>43665</c:v>
                </c:pt>
                <c:pt idx="155">
                  <c:v>43664</c:v>
                </c:pt>
                <c:pt idx="156">
                  <c:v>43663</c:v>
                </c:pt>
                <c:pt idx="157">
                  <c:v>43662</c:v>
                </c:pt>
                <c:pt idx="158">
                  <c:v>43661</c:v>
                </c:pt>
                <c:pt idx="159">
                  <c:v>43658</c:v>
                </c:pt>
                <c:pt idx="160">
                  <c:v>43657</c:v>
                </c:pt>
                <c:pt idx="161">
                  <c:v>43656</c:v>
                </c:pt>
                <c:pt idx="162">
                  <c:v>43655</c:v>
                </c:pt>
                <c:pt idx="163">
                  <c:v>43654</c:v>
                </c:pt>
                <c:pt idx="164">
                  <c:v>43651</c:v>
                </c:pt>
                <c:pt idx="165">
                  <c:v>43649</c:v>
                </c:pt>
                <c:pt idx="166">
                  <c:v>43648</c:v>
                </c:pt>
                <c:pt idx="167">
                  <c:v>43647</c:v>
                </c:pt>
                <c:pt idx="168">
                  <c:v>43644</c:v>
                </c:pt>
                <c:pt idx="169">
                  <c:v>43643</c:v>
                </c:pt>
                <c:pt idx="170">
                  <c:v>43642</c:v>
                </c:pt>
                <c:pt idx="171">
                  <c:v>43641</c:v>
                </c:pt>
                <c:pt idx="172">
                  <c:v>43640</c:v>
                </c:pt>
                <c:pt idx="173">
                  <c:v>43637</c:v>
                </c:pt>
                <c:pt idx="174">
                  <c:v>43636</c:v>
                </c:pt>
                <c:pt idx="175">
                  <c:v>43635</c:v>
                </c:pt>
                <c:pt idx="176">
                  <c:v>43634</c:v>
                </c:pt>
                <c:pt idx="177">
                  <c:v>43633</c:v>
                </c:pt>
                <c:pt idx="178">
                  <c:v>43630</c:v>
                </c:pt>
                <c:pt idx="179">
                  <c:v>43629</c:v>
                </c:pt>
                <c:pt idx="180">
                  <c:v>43628</c:v>
                </c:pt>
                <c:pt idx="181">
                  <c:v>43627</c:v>
                </c:pt>
                <c:pt idx="182">
                  <c:v>43626</c:v>
                </c:pt>
                <c:pt idx="183">
                  <c:v>43623</c:v>
                </c:pt>
                <c:pt idx="184">
                  <c:v>43622</c:v>
                </c:pt>
                <c:pt idx="185">
                  <c:v>43621</c:v>
                </c:pt>
                <c:pt idx="186">
                  <c:v>43620</c:v>
                </c:pt>
                <c:pt idx="187">
                  <c:v>43619</c:v>
                </c:pt>
                <c:pt idx="188">
                  <c:v>43616</c:v>
                </c:pt>
                <c:pt idx="189">
                  <c:v>43615</c:v>
                </c:pt>
                <c:pt idx="190">
                  <c:v>43614</c:v>
                </c:pt>
                <c:pt idx="191">
                  <c:v>43613</c:v>
                </c:pt>
                <c:pt idx="192">
                  <c:v>43609</c:v>
                </c:pt>
                <c:pt idx="193">
                  <c:v>43608</c:v>
                </c:pt>
                <c:pt idx="194">
                  <c:v>43607</c:v>
                </c:pt>
                <c:pt idx="195">
                  <c:v>43606</c:v>
                </c:pt>
                <c:pt idx="196">
                  <c:v>43605</c:v>
                </c:pt>
                <c:pt idx="197">
                  <c:v>43602</c:v>
                </c:pt>
                <c:pt idx="198">
                  <c:v>43601</c:v>
                </c:pt>
                <c:pt idx="199">
                  <c:v>43600</c:v>
                </c:pt>
                <c:pt idx="200">
                  <c:v>43599</c:v>
                </c:pt>
                <c:pt idx="201">
                  <c:v>43598</c:v>
                </c:pt>
                <c:pt idx="202">
                  <c:v>43595</c:v>
                </c:pt>
                <c:pt idx="203">
                  <c:v>43594</c:v>
                </c:pt>
                <c:pt idx="204">
                  <c:v>43593</c:v>
                </c:pt>
                <c:pt idx="205">
                  <c:v>43592</c:v>
                </c:pt>
                <c:pt idx="206">
                  <c:v>43591</c:v>
                </c:pt>
                <c:pt idx="207">
                  <c:v>43588</c:v>
                </c:pt>
                <c:pt idx="208">
                  <c:v>43587</c:v>
                </c:pt>
                <c:pt idx="209">
                  <c:v>43586</c:v>
                </c:pt>
                <c:pt idx="210">
                  <c:v>43585</c:v>
                </c:pt>
                <c:pt idx="211">
                  <c:v>43584</c:v>
                </c:pt>
                <c:pt idx="212">
                  <c:v>43581</c:v>
                </c:pt>
                <c:pt idx="213">
                  <c:v>43580</c:v>
                </c:pt>
                <c:pt idx="214">
                  <c:v>43579</c:v>
                </c:pt>
                <c:pt idx="215">
                  <c:v>43578</c:v>
                </c:pt>
                <c:pt idx="216">
                  <c:v>43577</c:v>
                </c:pt>
                <c:pt idx="217">
                  <c:v>43573</c:v>
                </c:pt>
                <c:pt idx="218">
                  <c:v>43572</c:v>
                </c:pt>
                <c:pt idx="219">
                  <c:v>43571</c:v>
                </c:pt>
                <c:pt idx="220">
                  <c:v>43570</c:v>
                </c:pt>
                <c:pt idx="221">
                  <c:v>43567</c:v>
                </c:pt>
                <c:pt idx="222">
                  <c:v>43566</c:v>
                </c:pt>
                <c:pt idx="223">
                  <c:v>43565</c:v>
                </c:pt>
                <c:pt idx="224">
                  <c:v>43564</c:v>
                </c:pt>
                <c:pt idx="225">
                  <c:v>43563</c:v>
                </c:pt>
                <c:pt idx="226">
                  <c:v>43560</c:v>
                </c:pt>
                <c:pt idx="227">
                  <c:v>43559</c:v>
                </c:pt>
                <c:pt idx="228">
                  <c:v>43558</c:v>
                </c:pt>
                <c:pt idx="229">
                  <c:v>43557</c:v>
                </c:pt>
                <c:pt idx="230">
                  <c:v>43556</c:v>
                </c:pt>
                <c:pt idx="231">
                  <c:v>43553</c:v>
                </c:pt>
                <c:pt idx="232">
                  <c:v>43552</c:v>
                </c:pt>
                <c:pt idx="233">
                  <c:v>43551</c:v>
                </c:pt>
                <c:pt idx="234">
                  <c:v>43550</c:v>
                </c:pt>
                <c:pt idx="235">
                  <c:v>43549</c:v>
                </c:pt>
                <c:pt idx="236">
                  <c:v>43546</c:v>
                </c:pt>
                <c:pt idx="237">
                  <c:v>43545</c:v>
                </c:pt>
                <c:pt idx="238">
                  <c:v>43544</c:v>
                </c:pt>
                <c:pt idx="239">
                  <c:v>43543</c:v>
                </c:pt>
                <c:pt idx="240">
                  <c:v>43542</c:v>
                </c:pt>
                <c:pt idx="241">
                  <c:v>43539</c:v>
                </c:pt>
                <c:pt idx="242">
                  <c:v>43538</c:v>
                </c:pt>
                <c:pt idx="243">
                  <c:v>43537</c:v>
                </c:pt>
                <c:pt idx="244">
                  <c:v>43536</c:v>
                </c:pt>
                <c:pt idx="245">
                  <c:v>43535</c:v>
                </c:pt>
                <c:pt idx="246">
                  <c:v>43532</c:v>
                </c:pt>
                <c:pt idx="247">
                  <c:v>43531</c:v>
                </c:pt>
                <c:pt idx="248">
                  <c:v>43530</c:v>
                </c:pt>
                <c:pt idx="249">
                  <c:v>43529</c:v>
                </c:pt>
                <c:pt idx="250">
                  <c:v>43528</c:v>
                </c:pt>
                <c:pt idx="251">
                  <c:v>43525</c:v>
                </c:pt>
                <c:pt idx="252">
                  <c:v>43524</c:v>
                </c:pt>
                <c:pt idx="253">
                  <c:v>43523</c:v>
                </c:pt>
                <c:pt idx="254">
                  <c:v>43522</c:v>
                </c:pt>
                <c:pt idx="255">
                  <c:v>43521</c:v>
                </c:pt>
                <c:pt idx="256">
                  <c:v>43518</c:v>
                </c:pt>
                <c:pt idx="257">
                  <c:v>43517</c:v>
                </c:pt>
                <c:pt idx="258">
                  <c:v>43516</c:v>
                </c:pt>
                <c:pt idx="259">
                  <c:v>43515</c:v>
                </c:pt>
                <c:pt idx="260">
                  <c:v>43511</c:v>
                </c:pt>
                <c:pt idx="261">
                  <c:v>43510</c:v>
                </c:pt>
                <c:pt idx="262">
                  <c:v>43509</c:v>
                </c:pt>
                <c:pt idx="263">
                  <c:v>43508</c:v>
                </c:pt>
                <c:pt idx="264">
                  <c:v>43507</c:v>
                </c:pt>
                <c:pt idx="265">
                  <c:v>43504</c:v>
                </c:pt>
                <c:pt idx="266">
                  <c:v>43503</c:v>
                </c:pt>
                <c:pt idx="267">
                  <c:v>43502</c:v>
                </c:pt>
                <c:pt idx="268">
                  <c:v>43501</c:v>
                </c:pt>
                <c:pt idx="269">
                  <c:v>43500</c:v>
                </c:pt>
                <c:pt idx="270">
                  <c:v>43497</c:v>
                </c:pt>
                <c:pt idx="271">
                  <c:v>43496</c:v>
                </c:pt>
                <c:pt idx="272">
                  <c:v>43495</c:v>
                </c:pt>
                <c:pt idx="273">
                  <c:v>43494</c:v>
                </c:pt>
                <c:pt idx="274">
                  <c:v>43493</c:v>
                </c:pt>
                <c:pt idx="275">
                  <c:v>43490</c:v>
                </c:pt>
                <c:pt idx="276">
                  <c:v>43489</c:v>
                </c:pt>
                <c:pt idx="277">
                  <c:v>43488</c:v>
                </c:pt>
                <c:pt idx="278">
                  <c:v>43487</c:v>
                </c:pt>
                <c:pt idx="279">
                  <c:v>43483</c:v>
                </c:pt>
                <c:pt idx="280">
                  <c:v>43482</c:v>
                </c:pt>
                <c:pt idx="281">
                  <c:v>43481</c:v>
                </c:pt>
                <c:pt idx="282">
                  <c:v>43480</c:v>
                </c:pt>
                <c:pt idx="283">
                  <c:v>43479</c:v>
                </c:pt>
                <c:pt idx="284">
                  <c:v>43476</c:v>
                </c:pt>
                <c:pt idx="285">
                  <c:v>43475</c:v>
                </c:pt>
                <c:pt idx="286">
                  <c:v>43474</c:v>
                </c:pt>
                <c:pt idx="287">
                  <c:v>43473</c:v>
                </c:pt>
                <c:pt idx="288">
                  <c:v>43472</c:v>
                </c:pt>
                <c:pt idx="289">
                  <c:v>43469</c:v>
                </c:pt>
                <c:pt idx="290">
                  <c:v>43468</c:v>
                </c:pt>
                <c:pt idx="291">
                  <c:v>43467</c:v>
                </c:pt>
                <c:pt idx="292">
                  <c:v>43465</c:v>
                </c:pt>
                <c:pt idx="293">
                  <c:v>43462</c:v>
                </c:pt>
                <c:pt idx="294">
                  <c:v>43461</c:v>
                </c:pt>
                <c:pt idx="295">
                  <c:v>43460</c:v>
                </c:pt>
                <c:pt idx="296">
                  <c:v>43458</c:v>
                </c:pt>
                <c:pt idx="297">
                  <c:v>43455</c:v>
                </c:pt>
                <c:pt idx="298">
                  <c:v>43454</c:v>
                </c:pt>
                <c:pt idx="299">
                  <c:v>43453</c:v>
                </c:pt>
                <c:pt idx="300">
                  <c:v>43452</c:v>
                </c:pt>
                <c:pt idx="301">
                  <c:v>43451</c:v>
                </c:pt>
                <c:pt idx="302">
                  <c:v>43448</c:v>
                </c:pt>
                <c:pt idx="303">
                  <c:v>43447</c:v>
                </c:pt>
                <c:pt idx="304">
                  <c:v>43446</c:v>
                </c:pt>
                <c:pt idx="305">
                  <c:v>43445</c:v>
                </c:pt>
                <c:pt idx="306">
                  <c:v>43444</c:v>
                </c:pt>
                <c:pt idx="307">
                  <c:v>43441</c:v>
                </c:pt>
                <c:pt idx="308">
                  <c:v>43440</c:v>
                </c:pt>
                <c:pt idx="309">
                  <c:v>43438</c:v>
                </c:pt>
                <c:pt idx="310">
                  <c:v>43437</c:v>
                </c:pt>
                <c:pt idx="311">
                  <c:v>43434</c:v>
                </c:pt>
                <c:pt idx="312">
                  <c:v>43433</c:v>
                </c:pt>
                <c:pt idx="313">
                  <c:v>43432</c:v>
                </c:pt>
                <c:pt idx="314">
                  <c:v>43431</c:v>
                </c:pt>
                <c:pt idx="315">
                  <c:v>43430</c:v>
                </c:pt>
                <c:pt idx="316">
                  <c:v>43427</c:v>
                </c:pt>
                <c:pt idx="317">
                  <c:v>43425</c:v>
                </c:pt>
                <c:pt idx="318">
                  <c:v>43424</c:v>
                </c:pt>
                <c:pt idx="319">
                  <c:v>43423</c:v>
                </c:pt>
                <c:pt idx="320">
                  <c:v>43420</c:v>
                </c:pt>
                <c:pt idx="321">
                  <c:v>43419</c:v>
                </c:pt>
                <c:pt idx="322">
                  <c:v>43418</c:v>
                </c:pt>
                <c:pt idx="323">
                  <c:v>43417</c:v>
                </c:pt>
                <c:pt idx="324">
                  <c:v>43416</c:v>
                </c:pt>
                <c:pt idx="325">
                  <c:v>43413</c:v>
                </c:pt>
                <c:pt idx="326">
                  <c:v>43412</c:v>
                </c:pt>
                <c:pt idx="327">
                  <c:v>43411</c:v>
                </c:pt>
                <c:pt idx="328">
                  <c:v>43410</c:v>
                </c:pt>
                <c:pt idx="329">
                  <c:v>43409</c:v>
                </c:pt>
                <c:pt idx="330">
                  <c:v>43406</c:v>
                </c:pt>
                <c:pt idx="331">
                  <c:v>43405</c:v>
                </c:pt>
                <c:pt idx="332">
                  <c:v>43404</c:v>
                </c:pt>
                <c:pt idx="333">
                  <c:v>43403</c:v>
                </c:pt>
                <c:pt idx="334">
                  <c:v>43402</c:v>
                </c:pt>
                <c:pt idx="335">
                  <c:v>43399</c:v>
                </c:pt>
                <c:pt idx="336">
                  <c:v>43398</c:v>
                </c:pt>
                <c:pt idx="337">
                  <c:v>43397</c:v>
                </c:pt>
                <c:pt idx="338">
                  <c:v>43396</c:v>
                </c:pt>
                <c:pt idx="339">
                  <c:v>43395</c:v>
                </c:pt>
                <c:pt idx="340">
                  <c:v>43392</c:v>
                </c:pt>
                <c:pt idx="341">
                  <c:v>43391</c:v>
                </c:pt>
                <c:pt idx="342">
                  <c:v>43390</c:v>
                </c:pt>
                <c:pt idx="343">
                  <c:v>43389</c:v>
                </c:pt>
                <c:pt idx="344">
                  <c:v>43388</c:v>
                </c:pt>
                <c:pt idx="345">
                  <c:v>43385</c:v>
                </c:pt>
                <c:pt idx="346">
                  <c:v>43384</c:v>
                </c:pt>
                <c:pt idx="347">
                  <c:v>43383</c:v>
                </c:pt>
                <c:pt idx="348">
                  <c:v>43382</c:v>
                </c:pt>
                <c:pt idx="349">
                  <c:v>43381</c:v>
                </c:pt>
                <c:pt idx="350">
                  <c:v>43378</c:v>
                </c:pt>
                <c:pt idx="351">
                  <c:v>43377</c:v>
                </c:pt>
                <c:pt idx="352">
                  <c:v>43376</c:v>
                </c:pt>
                <c:pt idx="353">
                  <c:v>43375</c:v>
                </c:pt>
                <c:pt idx="354">
                  <c:v>43374</c:v>
                </c:pt>
                <c:pt idx="355">
                  <c:v>43371</c:v>
                </c:pt>
                <c:pt idx="356">
                  <c:v>43370</c:v>
                </c:pt>
                <c:pt idx="357">
                  <c:v>43369</c:v>
                </c:pt>
                <c:pt idx="358">
                  <c:v>43368</c:v>
                </c:pt>
                <c:pt idx="359">
                  <c:v>43367</c:v>
                </c:pt>
                <c:pt idx="360">
                  <c:v>43364</c:v>
                </c:pt>
                <c:pt idx="361">
                  <c:v>43363</c:v>
                </c:pt>
                <c:pt idx="362">
                  <c:v>43362</c:v>
                </c:pt>
                <c:pt idx="363">
                  <c:v>43361</c:v>
                </c:pt>
                <c:pt idx="364">
                  <c:v>43360</c:v>
                </c:pt>
                <c:pt idx="365">
                  <c:v>43357</c:v>
                </c:pt>
                <c:pt idx="366">
                  <c:v>43356</c:v>
                </c:pt>
                <c:pt idx="367">
                  <c:v>43355</c:v>
                </c:pt>
                <c:pt idx="368">
                  <c:v>43354</c:v>
                </c:pt>
                <c:pt idx="369">
                  <c:v>43353</c:v>
                </c:pt>
                <c:pt idx="370">
                  <c:v>43350</c:v>
                </c:pt>
                <c:pt idx="371">
                  <c:v>43349</c:v>
                </c:pt>
                <c:pt idx="372">
                  <c:v>43348</c:v>
                </c:pt>
                <c:pt idx="373">
                  <c:v>43347</c:v>
                </c:pt>
                <c:pt idx="374">
                  <c:v>43343</c:v>
                </c:pt>
                <c:pt idx="375">
                  <c:v>43342</c:v>
                </c:pt>
                <c:pt idx="376">
                  <c:v>43341</c:v>
                </c:pt>
                <c:pt idx="377">
                  <c:v>43340</c:v>
                </c:pt>
                <c:pt idx="378">
                  <c:v>43339</c:v>
                </c:pt>
                <c:pt idx="379">
                  <c:v>43336</c:v>
                </c:pt>
                <c:pt idx="380">
                  <c:v>43335</c:v>
                </c:pt>
                <c:pt idx="381">
                  <c:v>43334</c:v>
                </c:pt>
                <c:pt idx="382">
                  <c:v>43333</c:v>
                </c:pt>
                <c:pt idx="383">
                  <c:v>43332</c:v>
                </c:pt>
                <c:pt idx="384">
                  <c:v>43329</c:v>
                </c:pt>
                <c:pt idx="385">
                  <c:v>43328</c:v>
                </c:pt>
                <c:pt idx="386">
                  <c:v>43327</c:v>
                </c:pt>
                <c:pt idx="387">
                  <c:v>43326</c:v>
                </c:pt>
                <c:pt idx="388">
                  <c:v>43325</c:v>
                </c:pt>
                <c:pt idx="389">
                  <c:v>43322</c:v>
                </c:pt>
                <c:pt idx="390">
                  <c:v>43321</c:v>
                </c:pt>
                <c:pt idx="391">
                  <c:v>43320</c:v>
                </c:pt>
                <c:pt idx="392">
                  <c:v>43319</c:v>
                </c:pt>
                <c:pt idx="393">
                  <c:v>43318</c:v>
                </c:pt>
                <c:pt idx="394">
                  <c:v>43315</c:v>
                </c:pt>
                <c:pt idx="395">
                  <c:v>43314</c:v>
                </c:pt>
                <c:pt idx="396">
                  <c:v>43313</c:v>
                </c:pt>
                <c:pt idx="397">
                  <c:v>43312</c:v>
                </c:pt>
                <c:pt idx="398">
                  <c:v>43311</c:v>
                </c:pt>
                <c:pt idx="399">
                  <c:v>43308</c:v>
                </c:pt>
                <c:pt idx="400">
                  <c:v>43307</c:v>
                </c:pt>
                <c:pt idx="401">
                  <c:v>43306</c:v>
                </c:pt>
                <c:pt idx="402">
                  <c:v>43305</c:v>
                </c:pt>
                <c:pt idx="403">
                  <c:v>43304</c:v>
                </c:pt>
                <c:pt idx="404">
                  <c:v>43301</c:v>
                </c:pt>
                <c:pt idx="405">
                  <c:v>43300</c:v>
                </c:pt>
                <c:pt idx="406">
                  <c:v>43299</c:v>
                </c:pt>
                <c:pt idx="407">
                  <c:v>43298</c:v>
                </c:pt>
                <c:pt idx="408">
                  <c:v>43297</c:v>
                </c:pt>
                <c:pt idx="409">
                  <c:v>43294</c:v>
                </c:pt>
                <c:pt idx="410">
                  <c:v>43293</c:v>
                </c:pt>
                <c:pt idx="411">
                  <c:v>43292</c:v>
                </c:pt>
                <c:pt idx="412">
                  <c:v>43291</c:v>
                </c:pt>
                <c:pt idx="413">
                  <c:v>43290</c:v>
                </c:pt>
                <c:pt idx="414">
                  <c:v>43287</c:v>
                </c:pt>
                <c:pt idx="415">
                  <c:v>43286</c:v>
                </c:pt>
                <c:pt idx="416">
                  <c:v>43284</c:v>
                </c:pt>
                <c:pt idx="417">
                  <c:v>43283</c:v>
                </c:pt>
                <c:pt idx="418">
                  <c:v>43280</c:v>
                </c:pt>
                <c:pt idx="419">
                  <c:v>43279</c:v>
                </c:pt>
                <c:pt idx="420">
                  <c:v>43278</c:v>
                </c:pt>
                <c:pt idx="421">
                  <c:v>43277</c:v>
                </c:pt>
                <c:pt idx="422">
                  <c:v>43276</c:v>
                </c:pt>
                <c:pt idx="423">
                  <c:v>43273</c:v>
                </c:pt>
                <c:pt idx="424">
                  <c:v>43272</c:v>
                </c:pt>
                <c:pt idx="425">
                  <c:v>43271</c:v>
                </c:pt>
                <c:pt idx="426">
                  <c:v>43270</c:v>
                </c:pt>
                <c:pt idx="427">
                  <c:v>43269</c:v>
                </c:pt>
                <c:pt idx="428">
                  <c:v>43266</c:v>
                </c:pt>
                <c:pt idx="429">
                  <c:v>43265</c:v>
                </c:pt>
                <c:pt idx="430">
                  <c:v>43264</c:v>
                </c:pt>
                <c:pt idx="431">
                  <c:v>43263</c:v>
                </c:pt>
                <c:pt idx="432">
                  <c:v>43262</c:v>
                </c:pt>
                <c:pt idx="433">
                  <c:v>43259</c:v>
                </c:pt>
                <c:pt idx="434">
                  <c:v>43258</c:v>
                </c:pt>
                <c:pt idx="435">
                  <c:v>43257</c:v>
                </c:pt>
                <c:pt idx="436">
                  <c:v>43256</c:v>
                </c:pt>
                <c:pt idx="437">
                  <c:v>43255</c:v>
                </c:pt>
                <c:pt idx="438">
                  <c:v>43252</c:v>
                </c:pt>
                <c:pt idx="439">
                  <c:v>43251</c:v>
                </c:pt>
                <c:pt idx="440">
                  <c:v>43250</c:v>
                </c:pt>
                <c:pt idx="441">
                  <c:v>43249</c:v>
                </c:pt>
                <c:pt idx="442">
                  <c:v>43245</c:v>
                </c:pt>
                <c:pt idx="443">
                  <c:v>43244</c:v>
                </c:pt>
                <c:pt idx="444">
                  <c:v>43243</c:v>
                </c:pt>
                <c:pt idx="445">
                  <c:v>43242</c:v>
                </c:pt>
                <c:pt idx="446">
                  <c:v>43241</c:v>
                </c:pt>
                <c:pt idx="447">
                  <c:v>43238</c:v>
                </c:pt>
                <c:pt idx="448">
                  <c:v>43237</c:v>
                </c:pt>
                <c:pt idx="449">
                  <c:v>43236</c:v>
                </c:pt>
                <c:pt idx="450">
                  <c:v>43235</c:v>
                </c:pt>
                <c:pt idx="451">
                  <c:v>43234</c:v>
                </c:pt>
                <c:pt idx="452">
                  <c:v>43231</c:v>
                </c:pt>
                <c:pt idx="453">
                  <c:v>43230</c:v>
                </c:pt>
                <c:pt idx="454">
                  <c:v>43229</c:v>
                </c:pt>
                <c:pt idx="455">
                  <c:v>43228</c:v>
                </c:pt>
                <c:pt idx="456">
                  <c:v>43227</c:v>
                </c:pt>
                <c:pt idx="457">
                  <c:v>43224</c:v>
                </c:pt>
                <c:pt idx="458">
                  <c:v>43223</c:v>
                </c:pt>
                <c:pt idx="459">
                  <c:v>43222</c:v>
                </c:pt>
                <c:pt idx="460">
                  <c:v>43221</c:v>
                </c:pt>
                <c:pt idx="461">
                  <c:v>43220</c:v>
                </c:pt>
                <c:pt idx="462">
                  <c:v>43217</c:v>
                </c:pt>
                <c:pt idx="463">
                  <c:v>43216</c:v>
                </c:pt>
                <c:pt idx="464">
                  <c:v>43215</c:v>
                </c:pt>
                <c:pt idx="465">
                  <c:v>43214</c:v>
                </c:pt>
                <c:pt idx="466">
                  <c:v>43213</c:v>
                </c:pt>
                <c:pt idx="467">
                  <c:v>43210</c:v>
                </c:pt>
                <c:pt idx="468">
                  <c:v>43209</c:v>
                </c:pt>
                <c:pt idx="469">
                  <c:v>43208</c:v>
                </c:pt>
                <c:pt idx="470">
                  <c:v>43207</c:v>
                </c:pt>
                <c:pt idx="471">
                  <c:v>43206</c:v>
                </c:pt>
                <c:pt idx="472">
                  <c:v>43203</c:v>
                </c:pt>
                <c:pt idx="473">
                  <c:v>43202</c:v>
                </c:pt>
                <c:pt idx="474">
                  <c:v>43201</c:v>
                </c:pt>
                <c:pt idx="475">
                  <c:v>43200</c:v>
                </c:pt>
                <c:pt idx="476">
                  <c:v>43199</c:v>
                </c:pt>
                <c:pt idx="477">
                  <c:v>43196</c:v>
                </c:pt>
                <c:pt idx="478">
                  <c:v>43195</c:v>
                </c:pt>
                <c:pt idx="479">
                  <c:v>43194</c:v>
                </c:pt>
                <c:pt idx="480">
                  <c:v>43193</c:v>
                </c:pt>
                <c:pt idx="481">
                  <c:v>43192</c:v>
                </c:pt>
                <c:pt idx="482">
                  <c:v>43188</c:v>
                </c:pt>
                <c:pt idx="483">
                  <c:v>43187</c:v>
                </c:pt>
                <c:pt idx="484">
                  <c:v>43186</c:v>
                </c:pt>
                <c:pt idx="485">
                  <c:v>43185</c:v>
                </c:pt>
                <c:pt idx="486">
                  <c:v>43182</c:v>
                </c:pt>
                <c:pt idx="487">
                  <c:v>43181</c:v>
                </c:pt>
                <c:pt idx="488">
                  <c:v>43180</c:v>
                </c:pt>
                <c:pt idx="489">
                  <c:v>43179</c:v>
                </c:pt>
                <c:pt idx="490">
                  <c:v>43178</c:v>
                </c:pt>
                <c:pt idx="491">
                  <c:v>43175</c:v>
                </c:pt>
                <c:pt idx="492">
                  <c:v>43174</c:v>
                </c:pt>
                <c:pt idx="493">
                  <c:v>43173</c:v>
                </c:pt>
                <c:pt idx="494">
                  <c:v>43172</c:v>
                </c:pt>
                <c:pt idx="495">
                  <c:v>43171</c:v>
                </c:pt>
                <c:pt idx="496">
                  <c:v>43168</c:v>
                </c:pt>
                <c:pt idx="497">
                  <c:v>43167</c:v>
                </c:pt>
                <c:pt idx="498">
                  <c:v>43166</c:v>
                </c:pt>
                <c:pt idx="499">
                  <c:v>43165</c:v>
                </c:pt>
                <c:pt idx="500">
                  <c:v>43164</c:v>
                </c:pt>
                <c:pt idx="501">
                  <c:v>43161</c:v>
                </c:pt>
                <c:pt idx="502">
                  <c:v>43160</c:v>
                </c:pt>
                <c:pt idx="503">
                  <c:v>43159</c:v>
                </c:pt>
                <c:pt idx="504">
                  <c:v>43158</c:v>
                </c:pt>
                <c:pt idx="505">
                  <c:v>43157</c:v>
                </c:pt>
                <c:pt idx="506">
                  <c:v>43154</c:v>
                </c:pt>
                <c:pt idx="507">
                  <c:v>43153</c:v>
                </c:pt>
                <c:pt idx="508">
                  <c:v>43152</c:v>
                </c:pt>
                <c:pt idx="509">
                  <c:v>43151</c:v>
                </c:pt>
                <c:pt idx="510">
                  <c:v>43147</c:v>
                </c:pt>
                <c:pt idx="511">
                  <c:v>43146</c:v>
                </c:pt>
                <c:pt idx="512">
                  <c:v>43145</c:v>
                </c:pt>
                <c:pt idx="513">
                  <c:v>43144</c:v>
                </c:pt>
                <c:pt idx="514">
                  <c:v>43143</c:v>
                </c:pt>
                <c:pt idx="515">
                  <c:v>43140</c:v>
                </c:pt>
                <c:pt idx="516">
                  <c:v>43139</c:v>
                </c:pt>
                <c:pt idx="517">
                  <c:v>43138</c:v>
                </c:pt>
                <c:pt idx="518">
                  <c:v>43137</c:v>
                </c:pt>
                <c:pt idx="519">
                  <c:v>43136</c:v>
                </c:pt>
                <c:pt idx="520">
                  <c:v>43133</c:v>
                </c:pt>
                <c:pt idx="521">
                  <c:v>43132</c:v>
                </c:pt>
                <c:pt idx="522">
                  <c:v>43131</c:v>
                </c:pt>
                <c:pt idx="523">
                  <c:v>43130</c:v>
                </c:pt>
                <c:pt idx="524">
                  <c:v>43129</c:v>
                </c:pt>
                <c:pt idx="525">
                  <c:v>43126</c:v>
                </c:pt>
                <c:pt idx="526">
                  <c:v>43125</c:v>
                </c:pt>
                <c:pt idx="527">
                  <c:v>43124</c:v>
                </c:pt>
                <c:pt idx="528">
                  <c:v>43123</c:v>
                </c:pt>
                <c:pt idx="529">
                  <c:v>43122</c:v>
                </c:pt>
                <c:pt idx="530">
                  <c:v>43119</c:v>
                </c:pt>
                <c:pt idx="531">
                  <c:v>43118</c:v>
                </c:pt>
                <c:pt idx="532">
                  <c:v>43117</c:v>
                </c:pt>
                <c:pt idx="533">
                  <c:v>43116</c:v>
                </c:pt>
                <c:pt idx="534">
                  <c:v>43112</c:v>
                </c:pt>
                <c:pt idx="535">
                  <c:v>43111</c:v>
                </c:pt>
                <c:pt idx="536">
                  <c:v>43110</c:v>
                </c:pt>
                <c:pt idx="537">
                  <c:v>43109</c:v>
                </c:pt>
                <c:pt idx="538">
                  <c:v>43108</c:v>
                </c:pt>
                <c:pt idx="539">
                  <c:v>43105</c:v>
                </c:pt>
                <c:pt idx="540">
                  <c:v>43104</c:v>
                </c:pt>
                <c:pt idx="541">
                  <c:v>43103</c:v>
                </c:pt>
                <c:pt idx="542">
                  <c:v>43102</c:v>
                </c:pt>
                <c:pt idx="543">
                  <c:v>43098</c:v>
                </c:pt>
                <c:pt idx="544">
                  <c:v>43097</c:v>
                </c:pt>
                <c:pt idx="545">
                  <c:v>43096</c:v>
                </c:pt>
                <c:pt idx="546">
                  <c:v>43095</c:v>
                </c:pt>
                <c:pt idx="547">
                  <c:v>43091</c:v>
                </c:pt>
                <c:pt idx="548">
                  <c:v>43090</c:v>
                </c:pt>
                <c:pt idx="549">
                  <c:v>43089</c:v>
                </c:pt>
                <c:pt idx="550">
                  <c:v>43088</c:v>
                </c:pt>
                <c:pt idx="551">
                  <c:v>43087</c:v>
                </c:pt>
                <c:pt idx="552">
                  <c:v>43084</c:v>
                </c:pt>
                <c:pt idx="553">
                  <c:v>43083</c:v>
                </c:pt>
                <c:pt idx="554">
                  <c:v>43082</c:v>
                </c:pt>
                <c:pt idx="555">
                  <c:v>43081</c:v>
                </c:pt>
                <c:pt idx="556">
                  <c:v>43080</c:v>
                </c:pt>
                <c:pt idx="557">
                  <c:v>43077</c:v>
                </c:pt>
                <c:pt idx="558">
                  <c:v>43076</c:v>
                </c:pt>
                <c:pt idx="559">
                  <c:v>43075</c:v>
                </c:pt>
                <c:pt idx="560">
                  <c:v>43074</c:v>
                </c:pt>
                <c:pt idx="561">
                  <c:v>43073</c:v>
                </c:pt>
                <c:pt idx="562">
                  <c:v>43070</c:v>
                </c:pt>
                <c:pt idx="563">
                  <c:v>43069</c:v>
                </c:pt>
                <c:pt idx="564">
                  <c:v>43068</c:v>
                </c:pt>
                <c:pt idx="565">
                  <c:v>43067</c:v>
                </c:pt>
                <c:pt idx="566">
                  <c:v>43066</c:v>
                </c:pt>
                <c:pt idx="567">
                  <c:v>43063</c:v>
                </c:pt>
                <c:pt idx="568">
                  <c:v>43061</c:v>
                </c:pt>
                <c:pt idx="569">
                  <c:v>43060</c:v>
                </c:pt>
                <c:pt idx="570">
                  <c:v>43059</c:v>
                </c:pt>
                <c:pt idx="571">
                  <c:v>43056</c:v>
                </c:pt>
                <c:pt idx="572">
                  <c:v>43055</c:v>
                </c:pt>
                <c:pt idx="573">
                  <c:v>43054</c:v>
                </c:pt>
                <c:pt idx="574">
                  <c:v>43053</c:v>
                </c:pt>
                <c:pt idx="575">
                  <c:v>43052</c:v>
                </c:pt>
                <c:pt idx="576">
                  <c:v>43049</c:v>
                </c:pt>
                <c:pt idx="577">
                  <c:v>43048</c:v>
                </c:pt>
                <c:pt idx="578">
                  <c:v>43047</c:v>
                </c:pt>
                <c:pt idx="579">
                  <c:v>43046</c:v>
                </c:pt>
                <c:pt idx="580">
                  <c:v>43045</c:v>
                </c:pt>
                <c:pt idx="581">
                  <c:v>43042</c:v>
                </c:pt>
                <c:pt idx="582">
                  <c:v>43041</c:v>
                </c:pt>
                <c:pt idx="583">
                  <c:v>43040</c:v>
                </c:pt>
                <c:pt idx="584">
                  <c:v>43039</c:v>
                </c:pt>
                <c:pt idx="585">
                  <c:v>43038</c:v>
                </c:pt>
                <c:pt idx="586">
                  <c:v>43035</c:v>
                </c:pt>
                <c:pt idx="587">
                  <c:v>43034</c:v>
                </c:pt>
                <c:pt idx="588">
                  <c:v>43033</c:v>
                </c:pt>
                <c:pt idx="589">
                  <c:v>43032</c:v>
                </c:pt>
                <c:pt idx="590">
                  <c:v>43031</c:v>
                </c:pt>
                <c:pt idx="591">
                  <c:v>43028</c:v>
                </c:pt>
                <c:pt idx="592">
                  <c:v>43027</c:v>
                </c:pt>
                <c:pt idx="593">
                  <c:v>43026</c:v>
                </c:pt>
                <c:pt idx="594">
                  <c:v>43025</c:v>
                </c:pt>
                <c:pt idx="595">
                  <c:v>43024</c:v>
                </c:pt>
                <c:pt idx="596">
                  <c:v>43021</c:v>
                </c:pt>
                <c:pt idx="597">
                  <c:v>43020</c:v>
                </c:pt>
                <c:pt idx="598">
                  <c:v>43019</c:v>
                </c:pt>
                <c:pt idx="599">
                  <c:v>43018</c:v>
                </c:pt>
                <c:pt idx="600">
                  <c:v>43017</c:v>
                </c:pt>
                <c:pt idx="601">
                  <c:v>43014</c:v>
                </c:pt>
                <c:pt idx="602">
                  <c:v>43013</c:v>
                </c:pt>
                <c:pt idx="603">
                  <c:v>43012</c:v>
                </c:pt>
                <c:pt idx="604">
                  <c:v>43011</c:v>
                </c:pt>
                <c:pt idx="605">
                  <c:v>43010</c:v>
                </c:pt>
                <c:pt idx="606">
                  <c:v>43007</c:v>
                </c:pt>
                <c:pt idx="607">
                  <c:v>43006</c:v>
                </c:pt>
                <c:pt idx="608">
                  <c:v>43005</c:v>
                </c:pt>
                <c:pt idx="609">
                  <c:v>43004</c:v>
                </c:pt>
                <c:pt idx="610">
                  <c:v>43003</c:v>
                </c:pt>
                <c:pt idx="611">
                  <c:v>43000</c:v>
                </c:pt>
                <c:pt idx="612">
                  <c:v>42999</c:v>
                </c:pt>
                <c:pt idx="613">
                  <c:v>42998</c:v>
                </c:pt>
                <c:pt idx="614">
                  <c:v>42997</c:v>
                </c:pt>
                <c:pt idx="615">
                  <c:v>42996</c:v>
                </c:pt>
                <c:pt idx="616">
                  <c:v>42993</c:v>
                </c:pt>
                <c:pt idx="617">
                  <c:v>42992</c:v>
                </c:pt>
                <c:pt idx="618">
                  <c:v>42991</c:v>
                </c:pt>
                <c:pt idx="619">
                  <c:v>42990</c:v>
                </c:pt>
                <c:pt idx="620">
                  <c:v>42989</c:v>
                </c:pt>
                <c:pt idx="621">
                  <c:v>42986</c:v>
                </c:pt>
                <c:pt idx="622">
                  <c:v>42985</c:v>
                </c:pt>
                <c:pt idx="623">
                  <c:v>42984</c:v>
                </c:pt>
                <c:pt idx="624">
                  <c:v>42983</c:v>
                </c:pt>
                <c:pt idx="625">
                  <c:v>42979</c:v>
                </c:pt>
                <c:pt idx="626">
                  <c:v>42978</c:v>
                </c:pt>
                <c:pt idx="627">
                  <c:v>42977</c:v>
                </c:pt>
                <c:pt idx="628">
                  <c:v>42976</c:v>
                </c:pt>
                <c:pt idx="629">
                  <c:v>42975</c:v>
                </c:pt>
                <c:pt idx="630">
                  <c:v>42972</c:v>
                </c:pt>
                <c:pt idx="631">
                  <c:v>42971</c:v>
                </c:pt>
                <c:pt idx="632">
                  <c:v>42970</c:v>
                </c:pt>
                <c:pt idx="633">
                  <c:v>42969</c:v>
                </c:pt>
                <c:pt idx="634">
                  <c:v>42968</c:v>
                </c:pt>
                <c:pt idx="635">
                  <c:v>42965</c:v>
                </c:pt>
                <c:pt idx="636">
                  <c:v>42964</c:v>
                </c:pt>
                <c:pt idx="637">
                  <c:v>42963</c:v>
                </c:pt>
                <c:pt idx="638">
                  <c:v>42962</c:v>
                </c:pt>
                <c:pt idx="639">
                  <c:v>42961</c:v>
                </c:pt>
                <c:pt idx="640">
                  <c:v>42958</c:v>
                </c:pt>
                <c:pt idx="641">
                  <c:v>42957</c:v>
                </c:pt>
                <c:pt idx="642">
                  <c:v>42956</c:v>
                </c:pt>
                <c:pt idx="643">
                  <c:v>42955</c:v>
                </c:pt>
                <c:pt idx="644">
                  <c:v>42954</c:v>
                </c:pt>
                <c:pt idx="645">
                  <c:v>42951</c:v>
                </c:pt>
                <c:pt idx="646">
                  <c:v>42950</c:v>
                </c:pt>
                <c:pt idx="647">
                  <c:v>42949</c:v>
                </c:pt>
                <c:pt idx="648">
                  <c:v>42948</c:v>
                </c:pt>
                <c:pt idx="649">
                  <c:v>42947</c:v>
                </c:pt>
                <c:pt idx="650">
                  <c:v>42944</c:v>
                </c:pt>
                <c:pt idx="651">
                  <c:v>42943</c:v>
                </c:pt>
                <c:pt idx="652">
                  <c:v>42942</c:v>
                </c:pt>
                <c:pt idx="653">
                  <c:v>42941</c:v>
                </c:pt>
                <c:pt idx="654">
                  <c:v>42940</c:v>
                </c:pt>
                <c:pt idx="655">
                  <c:v>42937</c:v>
                </c:pt>
                <c:pt idx="656">
                  <c:v>42936</c:v>
                </c:pt>
                <c:pt idx="657">
                  <c:v>42935</c:v>
                </c:pt>
                <c:pt idx="658">
                  <c:v>42934</c:v>
                </c:pt>
                <c:pt idx="659">
                  <c:v>42933</c:v>
                </c:pt>
                <c:pt idx="660">
                  <c:v>42930</c:v>
                </c:pt>
                <c:pt idx="661">
                  <c:v>42929</c:v>
                </c:pt>
                <c:pt idx="662">
                  <c:v>42928</c:v>
                </c:pt>
                <c:pt idx="663">
                  <c:v>42927</c:v>
                </c:pt>
                <c:pt idx="664">
                  <c:v>42926</c:v>
                </c:pt>
                <c:pt idx="665">
                  <c:v>42923</c:v>
                </c:pt>
                <c:pt idx="666">
                  <c:v>42922</c:v>
                </c:pt>
                <c:pt idx="667">
                  <c:v>42921</c:v>
                </c:pt>
                <c:pt idx="668">
                  <c:v>42919</c:v>
                </c:pt>
                <c:pt idx="669">
                  <c:v>42916</c:v>
                </c:pt>
                <c:pt idx="670">
                  <c:v>42915</c:v>
                </c:pt>
                <c:pt idx="671">
                  <c:v>42914</c:v>
                </c:pt>
                <c:pt idx="672">
                  <c:v>42913</c:v>
                </c:pt>
                <c:pt idx="673">
                  <c:v>42912</c:v>
                </c:pt>
                <c:pt idx="674">
                  <c:v>42909</c:v>
                </c:pt>
                <c:pt idx="675">
                  <c:v>42908</c:v>
                </c:pt>
                <c:pt idx="676">
                  <c:v>42907</c:v>
                </c:pt>
                <c:pt idx="677">
                  <c:v>42906</c:v>
                </c:pt>
                <c:pt idx="678">
                  <c:v>42905</c:v>
                </c:pt>
                <c:pt idx="679">
                  <c:v>42902</c:v>
                </c:pt>
                <c:pt idx="680">
                  <c:v>42901</c:v>
                </c:pt>
                <c:pt idx="681">
                  <c:v>42900</c:v>
                </c:pt>
                <c:pt idx="682">
                  <c:v>42899</c:v>
                </c:pt>
                <c:pt idx="683">
                  <c:v>42898</c:v>
                </c:pt>
                <c:pt idx="684">
                  <c:v>42895</c:v>
                </c:pt>
                <c:pt idx="685">
                  <c:v>42894</c:v>
                </c:pt>
                <c:pt idx="686">
                  <c:v>42893</c:v>
                </c:pt>
                <c:pt idx="687">
                  <c:v>42892</c:v>
                </c:pt>
                <c:pt idx="688">
                  <c:v>42891</c:v>
                </c:pt>
                <c:pt idx="689">
                  <c:v>42888</c:v>
                </c:pt>
                <c:pt idx="690">
                  <c:v>42887</c:v>
                </c:pt>
                <c:pt idx="691">
                  <c:v>42886</c:v>
                </c:pt>
                <c:pt idx="692">
                  <c:v>42885</c:v>
                </c:pt>
                <c:pt idx="693">
                  <c:v>42881</c:v>
                </c:pt>
                <c:pt idx="694">
                  <c:v>42880</c:v>
                </c:pt>
                <c:pt idx="695">
                  <c:v>42879</c:v>
                </c:pt>
                <c:pt idx="696">
                  <c:v>42878</c:v>
                </c:pt>
                <c:pt idx="697">
                  <c:v>42877</c:v>
                </c:pt>
                <c:pt idx="698">
                  <c:v>42874</c:v>
                </c:pt>
                <c:pt idx="699">
                  <c:v>42873</c:v>
                </c:pt>
                <c:pt idx="700">
                  <c:v>42872</c:v>
                </c:pt>
                <c:pt idx="701">
                  <c:v>42871</c:v>
                </c:pt>
                <c:pt idx="702">
                  <c:v>42870</c:v>
                </c:pt>
                <c:pt idx="703">
                  <c:v>42867</c:v>
                </c:pt>
                <c:pt idx="704">
                  <c:v>42866</c:v>
                </c:pt>
                <c:pt idx="705">
                  <c:v>42865</c:v>
                </c:pt>
                <c:pt idx="706">
                  <c:v>42864</c:v>
                </c:pt>
                <c:pt idx="707">
                  <c:v>42863</c:v>
                </c:pt>
                <c:pt idx="708">
                  <c:v>42860</c:v>
                </c:pt>
                <c:pt idx="709">
                  <c:v>42859</c:v>
                </c:pt>
                <c:pt idx="710">
                  <c:v>42858</c:v>
                </c:pt>
                <c:pt idx="711">
                  <c:v>42857</c:v>
                </c:pt>
                <c:pt idx="712">
                  <c:v>42856</c:v>
                </c:pt>
                <c:pt idx="713">
                  <c:v>42853</c:v>
                </c:pt>
                <c:pt idx="714">
                  <c:v>42852</c:v>
                </c:pt>
                <c:pt idx="715">
                  <c:v>42851</c:v>
                </c:pt>
                <c:pt idx="716">
                  <c:v>42850</c:v>
                </c:pt>
                <c:pt idx="717">
                  <c:v>42849</c:v>
                </c:pt>
                <c:pt idx="718">
                  <c:v>42846</c:v>
                </c:pt>
                <c:pt idx="719">
                  <c:v>42845</c:v>
                </c:pt>
                <c:pt idx="720">
                  <c:v>42844</c:v>
                </c:pt>
                <c:pt idx="721">
                  <c:v>42843</c:v>
                </c:pt>
                <c:pt idx="722">
                  <c:v>42842</c:v>
                </c:pt>
                <c:pt idx="723">
                  <c:v>42838</c:v>
                </c:pt>
                <c:pt idx="724">
                  <c:v>42837</c:v>
                </c:pt>
                <c:pt idx="725">
                  <c:v>42836</c:v>
                </c:pt>
                <c:pt idx="726">
                  <c:v>42835</c:v>
                </c:pt>
                <c:pt idx="727">
                  <c:v>42832</c:v>
                </c:pt>
                <c:pt idx="728">
                  <c:v>42831</c:v>
                </c:pt>
                <c:pt idx="729">
                  <c:v>42830</c:v>
                </c:pt>
                <c:pt idx="730">
                  <c:v>42829</c:v>
                </c:pt>
                <c:pt idx="731">
                  <c:v>42828</c:v>
                </c:pt>
                <c:pt idx="732">
                  <c:v>42825</c:v>
                </c:pt>
                <c:pt idx="733">
                  <c:v>42824</c:v>
                </c:pt>
                <c:pt idx="734">
                  <c:v>42823</c:v>
                </c:pt>
                <c:pt idx="735">
                  <c:v>42822</c:v>
                </c:pt>
                <c:pt idx="736">
                  <c:v>42821</c:v>
                </c:pt>
                <c:pt idx="737">
                  <c:v>42818</c:v>
                </c:pt>
                <c:pt idx="738">
                  <c:v>42817</c:v>
                </c:pt>
                <c:pt idx="739">
                  <c:v>42816</c:v>
                </c:pt>
                <c:pt idx="740">
                  <c:v>42815</c:v>
                </c:pt>
                <c:pt idx="741">
                  <c:v>42814</c:v>
                </c:pt>
                <c:pt idx="742">
                  <c:v>42811</c:v>
                </c:pt>
                <c:pt idx="743">
                  <c:v>42810</c:v>
                </c:pt>
                <c:pt idx="744">
                  <c:v>42809</c:v>
                </c:pt>
                <c:pt idx="745">
                  <c:v>42808</c:v>
                </c:pt>
                <c:pt idx="746">
                  <c:v>42807</c:v>
                </c:pt>
                <c:pt idx="747">
                  <c:v>42804</c:v>
                </c:pt>
                <c:pt idx="748">
                  <c:v>42803</c:v>
                </c:pt>
                <c:pt idx="749">
                  <c:v>42802</c:v>
                </c:pt>
                <c:pt idx="750">
                  <c:v>42801</c:v>
                </c:pt>
                <c:pt idx="751">
                  <c:v>42800</c:v>
                </c:pt>
                <c:pt idx="752">
                  <c:v>42797</c:v>
                </c:pt>
                <c:pt idx="753">
                  <c:v>42796</c:v>
                </c:pt>
                <c:pt idx="754">
                  <c:v>42795</c:v>
                </c:pt>
                <c:pt idx="755">
                  <c:v>42794</c:v>
                </c:pt>
                <c:pt idx="756">
                  <c:v>42793</c:v>
                </c:pt>
                <c:pt idx="757">
                  <c:v>42790</c:v>
                </c:pt>
                <c:pt idx="758">
                  <c:v>42789</c:v>
                </c:pt>
                <c:pt idx="759">
                  <c:v>42788</c:v>
                </c:pt>
                <c:pt idx="760">
                  <c:v>42787</c:v>
                </c:pt>
                <c:pt idx="761">
                  <c:v>42783</c:v>
                </c:pt>
                <c:pt idx="762">
                  <c:v>42782</c:v>
                </c:pt>
                <c:pt idx="763">
                  <c:v>42781</c:v>
                </c:pt>
                <c:pt idx="764">
                  <c:v>42780</c:v>
                </c:pt>
                <c:pt idx="765">
                  <c:v>42779</c:v>
                </c:pt>
                <c:pt idx="766">
                  <c:v>42776</c:v>
                </c:pt>
                <c:pt idx="767">
                  <c:v>42775</c:v>
                </c:pt>
                <c:pt idx="768">
                  <c:v>42774</c:v>
                </c:pt>
                <c:pt idx="769">
                  <c:v>42773</c:v>
                </c:pt>
                <c:pt idx="770">
                  <c:v>42772</c:v>
                </c:pt>
                <c:pt idx="771">
                  <c:v>42769</c:v>
                </c:pt>
                <c:pt idx="772">
                  <c:v>42768</c:v>
                </c:pt>
                <c:pt idx="773">
                  <c:v>42767</c:v>
                </c:pt>
                <c:pt idx="774">
                  <c:v>42766</c:v>
                </c:pt>
                <c:pt idx="775">
                  <c:v>42765</c:v>
                </c:pt>
                <c:pt idx="776">
                  <c:v>42762</c:v>
                </c:pt>
                <c:pt idx="777">
                  <c:v>42761</c:v>
                </c:pt>
                <c:pt idx="778">
                  <c:v>42760</c:v>
                </c:pt>
                <c:pt idx="779">
                  <c:v>42759</c:v>
                </c:pt>
                <c:pt idx="780">
                  <c:v>42758</c:v>
                </c:pt>
                <c:pt idx="781">
                  <c:v>42755</c:v>
                </c:pt>
                <c:pt idx="782">
                  <c:v>42754</c:v>
                </c:pt>
                <c:pt idx="783">
                  <c:v>42753</c:v>
                </c:pt>
                <c:pt idx="784">
                  <c:v>42752</c:v>
                </c:pt>
                <c:pt idx="785">
                  <c:v>42748</c:v>
                </c:pt>
                <c:pt idx="786">
                  <c:v>42747</c:v>
                </c:pt>
                <c:pt idx="787">
                  <c:v>42746</c:v>
                </c:pt>
                <c:pt idx="788">
                  <c:v>42745</c:v>
                </c:pt>
                <c:pt idx="789">
                  <c:v>42744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42734</c:v>
                </c:pt>
                <c:pt idx="795">
                  <c:v>42733</c:v>
                </c:pt>
                <c:pt idx="796">
                  <c:v>42732</c:v>
                </c:pt>
                <c:pt idx="797">
                  <c:v>42731</c:v>
                </c:pt>
                <c:pt idx="798">
                  <c:v>42727</c:v>
                </c:pt>
                <c:pt idx="799">
                  <c:v>42726</c:v>
                </c:pt>
                <c:pt idx="800">
                  <c:v>42725</c:v>
                </c:pt>
                <c:pt idx="801">
                  <c:v>42724</c:v>
                </c:pt>
                <c:pt idx="802">
                  <c:v>42723</c:v>
                </c:pt>
                <c:pt idx="803">
                  <c:v>42720</c:v>
                </c:pt>
                <c:pt idx="804">
                  <c:v>42719</c:v>
                </c:pt>
                <c:pt idx="805">
                  <c:v>42718</c:v>
                </c:pt>
                <c:pt idx="806">
                  <c:v>42717</c:v>
                </c:pt>
                <c:pt idx="807">
                  <c:v>42716</c:v>
                </c:pt>
                <c:pt idx="808">
                  <c:v>42713</c:v>
                </c:pt>
                <c:pt idx="809">
                  <c:v>42712</c:v>
                </c:pt>
                <c:pt idx="810">
                  <c:v>42711</c:v>
                </c:pt>
                <c:pt idx="811">
                  <c:v>42710</c:v>
                </c:pt>
                <c:pt idx="812">
                  <c:v>42709</c:v>
                </c:pt>
                <c:pt idx="813">
                  <c:v>42706</c:v>
                </c:pt>
                <c:pt idx="814">
                  <c:v>42705</c:v>
                </c:pt>
                <c:pt idx="815">
                  <c:v>42704</c:v>
                </c:pt>
                <c:pt idx="816">
                  <c:v>42703</c:v>
                </c:pt>
                <c:pt idx="817">
                  <c:v>42702</c:v>
                </c:pt>
                <c:pt idx="818">
                  <c:v>42699</c:v>
                </c:pt>
                <c:pt idx="819">
                  <c:v>42697</c:v>
                </c:pt>
                <c:pt idx="820">
                  <c:v>42696</c:v>
                </c:pt>
                <c:pt idx="821">
                  <c:v>42695</c:v>
                </c:pt>
                <c:pt idx="822">
                  <c:v>42692</c:v>
                </c:pt>
                <c:pt idx="823">
                  <c:v>42691</c:v>
                </c:pt>
                <c:pt idx="824">
                  <c:v>42690</c:v>
                </c:pt>
                <c:pt idx="825">
                  <c:v>42689</c:v>
                </c:pt>
                <c:pt idx="826">
                  <c:v>42688</c:v>
                </c:pt>
                <c:pt idx="827">
                  <c:v>42685</c:v>
                </c:pt>
                <c:pt idx="828">
                  <c:v>42684</c:v>
                </c:pt>
                <c:pt idx="829">
                  <c:v>42683</c:v>
                </c:pt>
                <c:pt idx="830">
                  <c:v>42682</c:v>
                </c:pt>
                <c:pt idx="831">
                  <c:v>42681</c:v>
                </c:pt>
                <c:pt idx="832">
                  <c:v>42678</c:v>
                </c:pt>
                <c:pt idx="833">
                  <c:v>42677</c:v>
                </c:pt>
                <c:pt idx="834">
                  <c:v>42676</c:v>
                </c:pt>
                <c:pt idx="835">
                  <c:v>42675</c:v>
                </c:pt>
                <c:pt idx="836">
                  <c:v>42674</c:v>
                </c:pt>
                <c:pt idx="837">
                  <c:v>42671</c:v>
                </c:pt>
                <c:pt idx="838">
                  <c:v>42670</c:v>
                </c:pt>
                <c:pt idx="839">
                  <c:v>42669</c:v>
                </c:pt>
                <c:pt idx="840">
                  <c:v>42668</c:v>
                </c:pt>
                <c:pt idx="841">
                  <c:v>42667</c:v>
                </c:pt>
                <c:pt idx="842">
                  <c:v>42664</c:v>
                </c:pt>
                <c:pt idx="843">
                  <c:v>42663</c:v>
                </c:pt>
                <c:pt idx="844">
                  <c:v>42662</c:v>
                </c:pt>
                <c:pt idx="845">
                  <c:v>42661</c:v>
                </c:pt>
                <c:pt idx="846">
                  <c:v>42660</c:v>
                </c:pt>
                <c:pt idx="847">
                  <c:v>42657</c:v>
                </c:pt>
                <c:pt idx="848">
                  <c:v>42656</c:v>
                </c:pt>
                <c:pt idx="849">
                  <c:v>42655</c:v>
                </c:pt>
                <c:pt idx="850">
                  <c:v>42654</c:v>
                </c:pt>
                <c:pt idx="851">
                  <c:v>42653</c:v>
                </c:pt>
                <c:pt idx="852">
                  <c:v>42650</c:v>
                </c:pt>
                <c:pt idx="853">
                  <c:v>42649</c:v>
                </c:pt>
                <c:pt idx="854">
                  <c:v>42648</c:v>
                </c:pt>
                <c:pt idx="855">
                  <c:v>42647</c:v>
                </c:pt>
                <c:pt idx="856">
                  <c:v>42646</c:v>
                </c:pt>
                <c:pt idx="857">
                  <c:v>42643</c:v>
                </c:pt>
                <c:pt idx="858">
                  <c:v>42642</c:v>
                </c:pt>
                <c:pt idx="859">
                  <c:v>42641</c:v>
                </c:pt>
                <c:pt idx="860">
                  <c:v>42640</c:v>
                </c:pt>
                <c:pt idx="861">
                  <c:v>42639</c:v>
                </c:pt>
                <c:pt idx="862">
                  <c:v>42636</c:v>
                </c:pt>
                <c:pt idx="863">
                  <c:v>42635</c:v>
                </c:pt>
                <c:pt idx="864">
                  <c:v>42634</c:v>
                </c:pt>
                <c:pt idx="865">
                  <c:v>42633</c:v>
                </c:pt>
                <c:pt idx="866">
                  <c:v>42632</c:v>
                </c:pt>
                <c:pt idx="867">
                  <c:v>42629</c:v>
                </c:pt>
                <c:pt idx="868">
                  <c:v>42628</c:v>
                </c:pt>
                <c:pt idx="869">
                  <c:v>42627</c:v>
                </c:pt>
                <c:pt idx="870">
                  <c:v>42626</c:v>
                </c:pt>
                <c:pt idx="871">
                  <c:v>42625</c:v>
                </c:pt>
                <c:pt idx="872">
                  <c:v>42622</c:v>
                </c:pt>
                <c:pt idx="873">
                  <c:v>42621</c:v>
                </c:pt>
                <c:pt idx="874">
                  <c:v>42620</c:v>
                </c:pt>
                <c:pt idx="875">
                  <c:v>42619</c:v>
                </c:pt>
                <c:pt idx="876">
                  <c:v>42615</c:v>
                </c:pt>
                <c:pt idx="877">
                  <c:v>42614</c:v>
                </c:pt>
                <c:pt idx="878">
                  <c:v>42613</c:v>
                </c:pt>
                <c:pt idx="879">
                  <c:v>42612</c:v>
                </c:pt>
                <c:pt idx="880">
                  <c:v>42611</c:v>
                </c:pt>
                <c:pt idx="881">
                  <c:v>42608</c:v>
                </c:pt>
                <c:pt idx="882">
                  <c:v>42607</c:v>
                </c:pt>
                <c:pt idx="883">
                  <c:v>42606</c:v>
                </c:pt>
                <c:pt idx="884">
                  <c:v>42605</c:v>
                </c:pt>
                <c:pt idx="885">
                  <c:v>42604</c:v>
                </c:pt>
                <c:pt idx="886">
                  <c:v>42601</c:v>
                </c:pt>
                <c:pt idx="887">
                  <c:v>42600</c:v>
                </c:pt>
                <c:pt idx="888">
                  <c:v>42599</c:v>
                </c:pt>
                <c:pt idx="889">
                  <c:v>42598</c:v>
                </c:pt>
                <c:pt idx="890">
                  <c:v>42597</c:v>
                </c:pt>
                <c:pt idx="891">
                  <c:v>42594</c:v>
                </c:pt>
                <c:pt idx="892">
                  <c:v>42593</c:v>
                </c:pt>
                <c:pt idx="893">
                  <c:v>42592</c:v>
                </c:pt>
                <c:pt idx="894">
                  <c:v>42591</c:v>
                </c:pt>
                <c:pt idx="895">
                  <c:v>42590</c:v>
                </c:pt>
                <c:pt idx="896">
                  <c:v>42587</c:v>
                </c:pt>
                <c:pt idx="897">
                  <c:v>42586</c:v>
                </c:pt>
                <c:pt idx="898">
                  <c:v>42585</c:v>
                </c:pt>
                <c:pt idx="899">
                  <c:v>42584</c:v>
                </c:pt>
                <c:pt idx="900">
                  <c:v>42583</c:v>
                </c:pt>
                <c:pt idx="901">
                  <c:v>42580</c:v>
                </c:pt>
                <c:pt idx="902">
                  <c:v>42579</c:v>
                </c:pt>
                <c:pt idx="903">
                  <c:v>42578</c:v>
                </c:pt>
                <c:pt idx="904">
                  <c:v>42577</c:v>
                </c:pt>
                <c:pt idx="905">
                  <c:v>42576</c:v>
                </c:pt>
                <c:pt idx="906">
                  <c:v>42573</c:v>
                </c:pt>
                <c:pt idx="907">
                  <c:v>42572</c:v>
                </c:pt>
                <c:pt idx="908">
                  <c:v>42571</c:v>
                </c:pt>
                <c:pt idx="909">
                  <c:v>42570</c:v>
                </c:pt>
                <c:pt idx="910">
                  <c:v>42569</c:v>
                </c:pt>
                <c:pt idx="911">
                  <c:v>42566</c:v>
                </c:pt>
                <c:pt idx="912">
                  <c:v>42565</c:v>
                </c:pt>
                <c:pt idx="913">
                  <c:v>42564</c:v>
                </c:pt>
                <c:pt idx="914">
                  <c:v>42563</c:v>
                </c:pt>
                <c:pt idx="915">
                  <c:v>42562</c:v>
                </c:pt>
                <c:pt idx="916">
                  <c:v>42559</c:v>
                </c:pt>
                <c:pt idx="917">
                  <c:v>42558</c:v>
                </c:pt>
                <c:pt idx="918">
                  <c:v>42557</c:v>
                </c:pt>
                <c:pt idx="919">
                  <c:v>42556</c:v>
                </c:pt>
                <c:pt idx="920">
                  <c:v>42552</c:v>
                </c:pt>
                <c:pt idx="921">
                  <c:v>42551</c:v>
                </c:pt>
                <c:pt idx="922">
                  <c:v>42550</c:v>
                </c:pt>
                <c:pt idx="923">
                  <c:v>42549</c:v>
                </c:pt>
                <c:pt idx="924">
                  <c:v>42548</c:v>
                </c:pt>
                <c:pt idx="925">
                  <c:v>42545</c:v>
                </c:pt>
                <c:pt idx="926">
                  <c:v>42544</c:v>
                </c:pt>
                <c:pt idx="927">
                  <c:v>42543</c:v>
                </c:pt>
                <c:pt idx="928">
                  <c:v>42542</c:v>
                </c:pt>
                <c:pt idx="929">
                  <c:v>42541</c:v>
                </c:pt>
                <c:pt idx="930">
                  <c:v>42538</c:v>
                </c:pt>
                <c:pt idx="931">
                  <c:v>42537</c:v>
                </c:pt>
                <c:pt idx="932">
                  <c:v>42536</c:v>
                </c:pt>
                <c:pt idx="933">
                  <c:v>42535</c:v>
                </c:pt>
                <c:pt idx="934">
                  <c:v>42534</c:v>
                </c:pt>
                <c:pt idx="935">
                  <c:v>42531</c:v>
                </c:pt>
                <c:pt idx="936">
                  <c:v>42530</c:v>
                </c:pt>
                <c:pt idx="937">
                  <c:v>42529</c:v>
                </c:pt>
                <c:pt idx="938">
                  <c:v>42528</c:v>
                </c:pt>
                <c:pt idx="939">
                  <c:v>42527</c:v>
                </c:pt>
                <c:pt idx="940">
                  <c:v>42524</c:v>
                </c:pt>
                <c:pt idx="941">
                  <c:v>42523</c:v>
                </c:pt>
                <c:pt idx="942">
                  <c:v>42522</c:v>
                </c:pt>
                <c:pt idx="943">
                  <c:v>42521</c:v>
                </c:pt>
                <c:pt idx="944">
                  <c:v>42517</c:v>
                </c:pt>
                <c:pt idx="945">
                  <c:v>42516</c:v>
                </c:pt>
                <c:pt idx="946">
                  <c:v>42515</c:v>
                </c:pt>
                <c:pt idx="947">
                  <c:v>42514</c:v>
                </c:pt>
                <c:pt idx="948">
                  <c:v>42513</c:v>
                </c:pt>
                <c:pt idx="949">
                  <c:v>42510</c:v>
                </c:pt>
                <c:pt idx="950">
                  <c:v>42509</c:v>
                </c:pt>
                <c:pt idx="951">
                  <c:v>42508</c:v>
                </c:pt>
                <c:pt idx="952">
                  <c:v>42507</c:v>
                </c:pt>
                <c:pt idx="953">
                  <c:v>42506</c:v>
                </c:pt>
                <c:pt idx="954">
                  <c:v>42503</c:v>
                </c:pt>
                <c:pt idx="955">
                  <c:v>42502</c:v>
                </c:pt>
                <c:pt idx="956">
                  <c:v>42501</c:v>
                </c:pt>
                <c:pt idx="957">
                  <c:v>42500</c:v>
                </c:pt>
                <c:pt idx="958">
                  <c:v>42499</c:v>
                </c:pt>
                <c:pt idx="959">
                  <c:v>42496</c:v>
                </c:pt>
                <c:pt idx="960">
                  <c:v>42495</c:v>
                </c:pt>
                <c:pt idx="961">
                  <c:v>42494</c:v>
                </c:pt>
                <c:pt idx="962">
                  <c:v>42493</c:v>
                </c:pt>
                <c:pt idx="963">
                  <c:v>42492</c:v>
                </c:pt>
                <c:pt idx="964">
                  <c:v>42489</c:v>
                </c:pt>
                <c:pt idx="965">
                  <c:v>42488</c:v>
                </c:pt>
                <c:pt idx="966">
                  <c:v>42487</c:v>
                </c:pt>
                <c:pt idx="967">
                  <c:v>42486</c:v>
                </c:pt>
                <c:pt idx="968">
                  <c:v>42485</c:v>
                </c:pt>
                <c:pt idx="969">
                  <c:v>42482</c:v>
                </c:pt>
                <c:pt idx="970">
                  <c:v>42481</c:v>
                </c:pt>
                <c:pt idx="971">
                  <c:v>42480</c:v>
                </c:pt>
                <c:pt idx="972">
                  <c:v>42479</c:v>
                </c:pt>
                <c:pt idx="973">
                  <c:v>42478</c:v>
                </c:pt>
                <c:pt idx="974">
                  <c:v>42475</c:v>
                </c:pt>
                <c:pt idx="975">
                  <c:v>42474</c:v>
                </c:pt>
                <c:pt idx="976">
                  <c:v>42473</c:v>
                </c:pt>
                <c:pt idx="977">
                  <c:v>42472</c:v>
                </c:pt>
                <c:pt idx="978">
                  <c:v>42471</c:v>
                </c:pt>
                <c:pt idx="979">
                  <c:v>42468</c:v>
                </c:pt>
                <c:pt idx="980">
                  <c:v>42467</c:v>
                </c:pt>
                <c:pt idx="981">
                  <c:v>42466</c:v>
                </c:pt>
                <c:pt idx="982">
                  <c:v>42465</c:v>
                </c:pt>
                <c:pt idx="983">
                  <c:v>42464</c:v>
                </c:pt>
                <c:pt idx="984">
                  <c:v>42461</c:v>
                </c:pt>
                <c:pt idx="985">
                  <c:v>42460</c:v>
                </c:pt>
                <c:pt idx="986">
                  <c:v>42459</c:v>
                </c:pt>
                <c:pt idx="987">
                  <c:v>42458</c:v>
                </c:pt>
                <c:pt idx="988">
                  <c:v>42457</c:v>
                </c:pt>
                <c:pt idx="989">
                  <c:v>42453</c:v>
                </c:pt>
                <c:pt idx="990">
                  <c:v>42452</c:v>
                </c:pt>
                <c:pt idx="991">
                  <c:v>42451</c:v>
                </c:pt>
                <c:pt idx="992">
                  <c:v>42450</c:v>
                </c:pt>
                <c:pt idx="993">
                  <c:v>42447</c:v>
                </c:pt>
                <c:pt idx="994">
                  <c:v>42446</c:v>
                </c:pt>
                <c:pt idx="995">
                  <c:v>42445</c:v>
                </c:pt>
                <c:pt idx="996">
                  <c:v>42444</c:v>
                </c:pt>
                <c:pt idx="997">
                  <c:v>42443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42433</c:v>
                </c:pt>
                <c:pt idx="1004">
                  <c:v>42432</c:v>
                </c:pt>
                <c:pt idx="1005">
                  <c:v>42431</c:v>
                </c:pt>
                <c:pt idx="1006">
                  <c:v>42430</c:v>
                </c:pt>
                <c:pt idx="1007">
                  <c:v>42429</c:v>
                </c:pt>
                <c:pt idx="1008">
                  <c:v>42426</c:v>
                </c:pt>
                <c:pt idx="1009">
                  <c:v>42425</c:v>
                </c:pt>
                <c:pt idx="1010">
                  <c:v>42424</c:v>
                </c:pt>
                <c:pt idx="1011">
                  <c:v>42423</c:v>
                </c:pt>
                <c:pt idx="1012">
                  <c:v>42422</c:v>
                </c:pt>
                <c:pt idx="1013">
                  <c:v>42419</c:v>
                </c:pt>
                <c:pt idx="1014">
                  <c:v>42418</c:v>
                </c:pt>
                <c:pt idx="1015">
                  <c:v>42417</c:v>
                </c:pt>
                <c:pt idx="1016">
                  <c:v>42416</c:v>
                </c:pt>
                <c:pt idx="1017">
                  <c:v>42412</c:v>
                </c:pt>
                <c:pt idx="1018">
                  <c:v>42411</c:v>
                </c:pt>
                <c:pt idx="1019">
                  <c:v>42410</c:v>
                </c:pt>
                <c:pt idx="1020">
                  <c:v>42409</c:v>
                </c:pt>
                <c:pt idx="1021">
                  <c:v>42408</c:v>
                </c:pt>
                <c:pt idx="1022">
                  <c:v>42405</c:v>
                </c:pt>
                <c:pt idx="1023">
                  <c:v>42404</c:v>
                </c:pt>
                <c:pt idx="1024">
                  <c:v>42403</c:v>
                </c:pt>
                <c:pt idx="1025">
                  <c:v>42402</c:v>
                </c:pt>
                <c:pt idx="1026">
                  <c:v>42401</c:v>
                </c:pt>
                <c:pt idx="1027">
                  <c:v>42398</c:v>
                </c:pt>
                <c:pt idx="1028">
                  <c:v>42397</c:v>
                </c:pt>
                <c:pt idx="1029">
                  <c:v>42396</c:v>
                </c:pt>
                <c:pt idx="1030">
                  <c:v>42395</c:v>
                </c:pt>
                <c:pt idx="1031">
                  <c:v>42394</c:v>
                </c:pt>
                <c:pt idx="1032">
                  <c:v>42391</c:v>
                </c:pt>
                <c:pt idx="1033">
                  <c:v>42390</c:v>
                </c:pt>
                <c:pt idx="1034">
                  <c:v>42389</c:v>
                </c:pt>
                <c:pt idx="1035">
                  <c:v>42388</c:v>
                </c:pt>
                <c:pt idx="1036">
                  <c:v>42384</c:v>
                </c:pt>
                <c:pt idx="1037">
                  <c:v>42383</c:v>
                </c:pt>
                <c:pt idx="1038">
                  <c:v>42382</c:v>
                </c:pt>
                <c:pt idx="1039">
                  <c:v>42381</c:v>
                </c:pt>
                <c:pt idx="1040">
                  <c:v>42380</c:v>
                </c:pt>
                <c:pt idx="1041">
                  <c:v>42377</c:v>
                </c:pt>
                <c:pt idx="1042">
                  <c:v>42376</c:v>
                </c:pt>
                <c:pt idx="1043">
                  <c:v>42375</c:v>
                </c:pt>
                <c:pt idx="1044">
                  <c:v>42374</c:v>
                </c:pt>
                <c:pt idx="1045">
                  <c:v>42373</c:v>
                </c:pt>
                <c:pt idx="1046">
                  <c:v>42369</c:v>
                </c:pt>
                <c:pt idx="1047">
                  <c:v>42368</c:v>
                </c:pt>
                <c:pt idx="1048">
                  <c:v>42367</c:v>
                </c:pt>
                <c:pt idx="1049">
                  <c:v>42366</c:v>
                </c:pt>
                <c:pt idx="1050">
                  <c:v>42362</c:v>
                </c:pt>
                <c:pt idx="1051">
                  <c:v>42361</c:v>
                </c:pt>
                <c:pt idx="1052">
                  <c:v>42360</c:v>
                </c:pt>
                <c:pt idx="1053">
                  <c:v>42359</c:v>
                </c:pt>
                <c:pt idx="1054">
                  <c:v>42356</c:v>
                </c:pt>
                <c:pt idx="1055">
                  <c:v>42355</c:v>
                </c:pt>
                <c:pt idx="1056">
                  <c:v>42354</c:v>
                </c:pt>
                <c:pt idx="1057">
                  <c:v>42353</c:v>
                </c:pt>
                <c:pt idx="1058">
                  <c:v>42352</c:v>
                </c:pt>
                <c:pt idx="1059">
                  <c:v>42349</c:v>
                </c:pt>
                <c:pt idx="1060">
                  <c:v>42348</c:v>
                </c:pt>
                <c:pt idx="1061">
                  <c:v>42347</c:v>
                </c:pt>
                <c:pt idx="1062">
                  <c:v>42346</c:v>
                </c:pt>
                <c:pt idx="1063">
                  <c:v>42345</c:v>
                </c:pt>
                <c:pt idx="1064">
                  <c:v>42342</c:v>
                </c:pt>
                <c:pt idx="1065">
                  <c:v>42341</c:v>
                </c:pt>
                <c:pt idx="1066">
                  <c:v>42340</c:v>
                </c:pt>
                <c:pt idx="1067">
                  <c:v>42339</c:v>
                </c:pt>
                <c:pt idx="1068">
                  <c:v>42338</c:v>
                </c:pt>
                <c:pt idx="1069">
                  <c:v>42335</c:v>
                </c:pt>
                <c:pt idx="1070">
                  <c:v>42333</c:v>
                </c:pt>
                <c:pt idx="1071">
                  <c:v>42332</c:v>
                </c:pt>
                <c:pt idx="1072">
                  <c:v>42331</c:v>
                </c:pt>
                <c:pt idx="1073">
                  <c:v>42328</c:v>
                </c:pt>
                <c:pt idx="1074">
                  <c:v>42327</c:v>
                </c:pt>
                <c:pt idx="1075">
                  <c:v>42326</c:v>
                </c:pt>
                <c:pt idx="1076">
                  <c:v>42325</c:v>
                </c:pt>
                <c:pt idx="1077">
                  <c:v>42324</c:v>
                </c:pt>
                <c:pt idx="1078">
                  <c:v>42321</c:v>
                </c:pt>
                <c:pt idx="1079">
                  <c:v>42320</c:v>
                </c:pt>
                <c:pt idx="1080">
                  <c:v>42319</c:v>
                </c:pt>
                <c:pt idx="1081">
                  <c:v>42318</c:v>
                </c:pt>
                <c:pt idx="1082">
                  <c:v>42317</c:v>
                </c:pt>
                <c:pt idx="1083">
                  <c:v>42314</c:v>
                </c:pt>
                <c:pt idx="1084">
                  <c:v>42313</c:v>
                </c:pt>
                <c:pt idx="1085">
                  <c:v>42312</c:v>
                </c:pt>
                <c:pt idx="1086">
                  <c:v>42311</c:v>
                </c:pt>
                <c:pt idx="1087">
                  <c:v>42310</c:v>
                </c:pt>
                <c:pt idx="1088">
                  <c:v>42307</c:v>
                </c:pt>
                <c:pt idx="1089">
                  <c:v>42306</c:v>
                </c:pt>
                <c:pt idx="1090">
                  <c:v>42305</c:v>
                </c:pt>
                <c:pt idx="1091">
                  <c:v>42304</c:v>
                </c:pt>
                <c:pt idx="1092">
                  <c:v>42303</c:v>
                </c:pt>
                <c:pt idx="1093">
                  <c:v>42300</c:v>
                </c:pt>
                <c:pt idx="1094">
                  <c:v>42299</c:v>
                </c:pt>
                <c:pt idx="1095">
                  <c:v>42298</c:v>
                </c:pt>
                <c:pt idx="1096">
                  <c:v>42297</c:v>
                </c:pt>
                <c:pt idx="1097">
                  <c:v>42296</c:v>
                </c:pt>
                <c:pt idx="1098">
                  <c:v>42293</c:v>
                </c:pt>
                <c:pt idx="1099">
                  <c:v>42292</c:v>
                </c:pt>
                <c:pt idx="1100">
                  <c:v>42291</c:v>
                </c:pt>
                <c:pt idx="1101">
                  <c:v>42290</c:v>
                </c:pt>
                <c:pt idx="1102">
                  <c:v>42289</c:v>
                </c:pt>
                <c:pt idx="1103">
                  <c:v>42286</c:v>
                </c:pt>
                <c:pt idx="1104">
                  <c:v>42285</c:v>
                </c:pt>
                <c:pt idx="1105">
                  <c:v>42284</c:v>
                </c:pt>
                <c:pt idx="1106">
                  <c:v>42283</c:v>
                </c:pt>
                <c:pt idx="1107">
                  <c:v>42282</c:v>
                </c:pt>
                <c:pt idx="1108">
                  <c:v>42279</c:v>
                </c:pt>
                <c:pt idx="1109">
                  <c:v>42278</c:v>
                </c:pt>
                <c:pt idx="1110">
                  <c:v>42277</c:v>
                </c:pt>
                <c:pt idx="1111">
                  <c:v>42276</c:v>
                </c:pt>
                <c:pt idx="1112">
                  <c:v>42275</c:v>
                </c:pt>
                <c:pt idx="1113">
                  <c:v>42272</c:v>
                </c:pt>
                <c:pt idx="1114">
                  <c:v>42271</c:v>
                </c:pt>
                <c:pt idx="1115">
                  <c:v>42270</c:v>
                </c:pt>
                <c:pt idx="1116">
                  <c:v>42269</c:v>
                </c:pt>
                <c:pt idx="1117">
                  <c:v>42268</c:v>
                </c:pt>
                <c:pt idx="1118">
                  <c:v>42265</c:v>
                </c:pt>
                <c:pt idx="1119">
                  <c:v>42264</c:v>
                </c:pt>
                <c:pt idx="1120">
                  <c:v>42263</c:v>
                </c:pt>
                <c:pt idx="1121">
                  <c:v>42262</c:v>
                </c:pt>
                <c:pt idx="1122">
                  <c:v>42261</c:v>
                </c:pt>
                <c:pt idx="1123">
                  <c:v>42258</c:v>
                </c:pt>
                <c:pt idx="1124">
                  <c:v>42257</c:v>
                </c:pt>
                <c:pt idx="1125">
                  <c:v>42256</c:v>
                </c:pt>
                <c:pt idx="1126">
                  <c:v>42255</c:v>
                </c:pt>
                <c:pt idx="1127">
                  <c:v>42251</c:v>
                </c:pt>
                <c:pt idx="1128">
                  <c:v>42250</c:v>
                </c:pt>
                <c:pt idx="1129">
                  <c:v>42249</c:v>
                </c:pt>
                <c:pt idx="1130">
                  <c:v>42248</c:v>
                </c:pt>
                <c:pt idx="1131">
                  <c:v>42247</c:v>
                </c:pt>
                <c:pt idx="1132">
                  <c:v>42244</c:v>
                </c:pt>
                <c:pt idx="1133">
                  <c:v>42243</c:v>
                </c:pt>
                <c:pt idx="1134">
                  <c:v>42242</c:v>
                </c:pt>
                <c:pt idx="1135">
                  <c:v>42241</c:v>
                </c:pt>
                <c:pt idx="1136">
                  <c:v>42240</c:v>
                </c:pt>
                <c:pt idx="1137">
                  <c:v>42237</c:v>
                </c:pt>
                <c:pt idx="1138">
                  <c:v>42236</c:v>
                </c:pt>
                <c:pt idx="1139">
                  <c:v>42235</c:v>
                </c:pt>
                <c:pt idx="1140">
                  <c:v>42234</c:v>
                </c:pt>
                <c:pt idx="1141">
                  <c:v>42233</c:v>
                </c:pt>
                <c:pt idx="1142">
                  <c:v>42230</c:v>
                </c:pt>
                <c:pt idx="1143">
                  <c:v>42229</c:v>
                </c:pt>
                <c:pt idx="1144">
                  <c:v>42228</c:v>
                </c:pt>
                <c:pt idx="1145">
                  <c:v>42227</c:v>
                </c:pt>
                <c:pt idx="1146">
                  <c:v>42226</c:v>
                </c:pt>
                <c:pt idx="1147">
                  <c:v>42223</c:v>
                </c:pt>
                <c:pt idx="1148">
                  <c:v>42222</c:v>
                </c:pt>
                <c:pt idx="1149">
                  <c:v>42221</c:v>
                </c:pt>
                <c:pt idx="1150">
                  <c:v>42220</c:v>
                </c:pt>
                <c:pt idx="1151">
                  <c:v>42219</c:v>
                </c:pt>
                <c:pt idx="1152">
                  <c:v>42216</c:v>
                </c:pt>
                <c:pt idx="1153">
                  <c:v>42215</c:v>
                </c:pt>
                <c:pt idx="1154">
                  <c:v>42214</c:v>
                </c:pt>
                <c:pt idx="1155">
                  <c:v>42213</c:v>
                </c:pt>
                <c:pt idx="1156">
                  <c:v>42212</c:v>
                </c:pt>
                <c:pt idx="1157">
                  <c:v>42209</c:v>
                </c:pt>
                <c:pt idx="1158">
                  <c:v>42208</c:v>
                </c:pt>
                <c:pt idx="1159">
                  <c:v>42207</c:v>
                </c:pt>
                <c:pt idx="1160">
                  <c:v>42206</c:v>
                </c:pt>
                <c:pt idx="1161">
                  <c:v>42205</c:v>
                </c:pt>
                <c:pt idx="1162">
                  <c:v>42202</c:v>
                </c:pt>
                <c:pt idx="1163">
                  <c:v>42201</c:v>
                </c:pt>
                <c:pt idx="1164">
                  <c:v>42200</c:v>
                </c:pt>
                <c:pt idx="1165">
                  <c:v>42199</c:v>
                </c:pt>
                <c:pt idx="1166">
                  <c:v>42198</c:v>
                </c:pt>
                <c:pt idx="1167">
                  <c:v>42195</c:v>
                </c:pt>
                <c:pt idx="1168">
                  <c:v>42194</c:v>
                </c:pt>
                <c:pt idx="1169">
                  <c:v>42193</c:v>
                </c:pt>
                <c:pt idx="1170">
                  <c:v>42192</c:v>
                </c:pt>
                <c:pt idx="1171">
                  <c:v>42191</c:v>
                </c:pt>
                <c:pt idx="1172">
                  <c:v>42187</c:v>
                </c:pt>
                <c:pt idx="1173">
                  <c:v>42186</c:v>
                </c:pt>
                <c:pt idx="1174">
                  <c:v>42185</c:v>
                </c:pt>
                <c:pt idx="1175">
                  <c:v>42184</c:v>
                </c:pt>
                <c:pt idx="1176">
                  <c:v>42181</c:v>
                </c:pt>
                <c:pt idx="1177">
                  <c:v>42180</c:v>
                </c:pt>
                <c:pt idx="1178">
                  <c:v>42179</c:v>
                </c:pt>
                <c:pt idx="1179">
                  <c:v>42178</c:v>
                </c:pt>
                <c:pt idx="1180">
                  <c:v>42177</c:v>
                </c:pt>
                <c:pt idx="1181">
                  <c:v>42174</c:v>
                </c:pt>
                <c:pt idx="1182">
                  <c:v>42173</c:v>
                </c:pt>
                <c:pt idx="1183">
                  <c:v>42172</c:v>
                </c:pt>
                <c:pt idx="1184">
                  <c:v>42171</c:v>
                </c:pt>
                <c:pt idx="1185">
                  <c:v>42170</c:v>
                </c:pt>
                <c:pt idx="1186">
                  <c:v>42167</c:v>
                </c:pt>
                <c:pt idx="1187">
                  <c:v>42166</c:v>
                </c:pt>
                <c:pt idx="1188">
                  <c:v>42165</c:v>
                </c:pt>
                <c:pt idx="1189">
                  <c:v>42164</c:v>
                </c:pt>
                <c:pt idx="1190">
                  <c:v>42163</c:v>
                </c:pt>
                <c:pt idx="1191">
                  <c:v>42160</c:v>
                </c:pt>
                <c:pt idx="1192">
                  <c:v>42159</c:v>
                </c:pt>
                <c:pt idx="1193">
                  <c:v>42158</c:v>
                </c:pt>
                <c:pt idx="1194">
                  <c:v>42157</c:v>
                </c:pt>
                <c:pt idx="1195">
                  <c:v>42156</c:v>
                </c:pt>
                <c:pt idx="1196">
                  <c:v>42153</c:v>
                </c:pt>
                <c:pt idx="1197">
                  <c:v>42152</c:v>
                </c:pt>
                <c:pt idx="1198">
                  <c:v>42151</c:v>
                </c:pt>
                <c:pt idx="1199">
                  <c:v>42150</c:v>
                </c:pt>
                <c:pt idx="1200">
                  <c:v>42146</c:v>
                </c:pt>
                <c:pt idx="1201">
                  <c:v>42145</c:v>
                </c:pt>
                <c:pt idx="1202">
                  <c:v>42144</c:v>
                </c:pt>
                <c:pt idx="1203">
                  <c:v>42143</c:v>
                </c:pt>
                <c:pt idx="1204">
                  <c:v>42142</c:v>
                </c:pt>
                <c:pt idx="1205">
                  <c:v>42139</c:v>
                </c:pt>
                <c:pt idx="1206">
                  <c:v>42138</c:v>
                </c:pt>
                <c:pt idx="1207">
                  <c:v>42137</c:v>
                </c:pt>
                <c:pt idx="1208">
                  <c:v>42136</c:v>
                </c:pt>
                <c:pt idx="1209">
                  <c:v>42135</c:v>
                </c:pt>
                <c:pt idx="1210">
                  <c:v>42132</c:v>
                </c:pt>
                <c:pt idx="1211">
                  <c:v>42131</c:v>
                </c:pt>
                <c:pt idx="1212">
                  <c:v>42130</c:v>
                </c:pt>
                <c:pt idx="1213">
                  <c:v>42129</c:v>
                </c:pt>
                <c:pt idx="1214">
                  <c:v>42128</c:v>
                </c:pt>
                <c:pt idx="1215">
                  <c:v>42125</c:v>
                </c:pt>
                <c:pt idx="1216">
                  <c:v>42124</c:v>
                </c:pt>
                <c:pt idx="1217">
                  <c:v>42123</c:v>
                </c:pt>
                <c:pt idx="1218">
                  <c:v>42122</c:v>
                </c:pt>
                <c:pt idx="1219">
                  <c:v>42121</c:v>
                </c:pt>
                <c:pt idx="1220">
                  <c:v>42118</c:v>
                </c:pt>
                <c:pt idx="1221">
                  <c:v>42117</c:v>
                </c:pt>
                <c:pt idx="1222">
                  <c:v>42116</c:v>
                </c:pt>
                <c:pt idx="1223">
                  <c:v>42115</c:v>
                </c:pt>
                <c:pt idx="1224">
                  <c:v>42114</c:v>
                </c:pt>
                <c:pt idx="1225">
                  <c:v>42111</c:v>
                </c:pt>
                <c:pt idx="1226">
                  <c:v>42110</c:v>
                </c:pt>
                <c:pt idx="1227">
                  <c:v>42109</c:v>
                </c:pt>
                <c:pt idx="1228">
                  <c:v>42108</c:v>
                </c:pt>
                <c:pt idx="1229">
                  <c:v>42107</c:v>
                </c:pt>
                <c:pt idx="1230">
                  <c:v>42104</c:v>
                </c:pt>
                <c:pt idx="1231">
                  <c:v>42103</c:v>
                </c:pt>
                <c:pt idx="1232">
                  <c:v>42102</c:v>
                </c:pt>
                <c:pt idx="1233">
                  <c:v>42101</c:v>
                </c:pt>
                <c:pt idx="1234">
                  <c:v>42100</c:v>
                </c:pt>
                <c:pt idx="1235">
                  <c:v>42096</c:v>
                </c:pt>
                <c:pt idx="1236">
                  <c:v>42095</c:v>
                </c:pt>
                <c:pt idx="1237">
                  <c:v>42094</c:v>
                </c:pt>
                <c:pt idx="1238">
                  <c:v>42093</c:v>
                </c:pt>
                <c:pt idx="1239">
                  <c:v>42090</c:v>
                </c:pt>
                <c:pt idx="1240">
                  <c:v>42089</c:v>
                </c:pt>
                <c:pt idx="1241">
                  <c:v>42088</c:v>
                </c:pt>
                <c:pt idx="1242">
                  <c:v>42087</c:v>
                </c:pt>
                <c:pt idx="1243">
                  <c:v>42086</c:v>
                </c:pt>
                <c:pt idx="1244">
                  <c:v>42083</c:v>
                </c:pt>
                <c:pt idx="1245">
                  <c:v>42082</c:v>
                </c:pt>
                <c:pt idx="1246">
                  <c:v>42081</c:v>
                </c:pt>
                <c:pt idx="1247">
                  <c:v>42080</c:v>
                </c:pt>
                <c:pt idx="1248">
                  <c:v>42079</c:v>
                </c:pt>
                <c:pt idx="1249">
                  <c:v>42076</c:v>
                </c:pt>
                <c:pt idx="1250">
                  <c:v>42075</c:v>
                </c:pt>
                <c:pt idx="1251">
                  <c:v>42074</c:v>
                </c:pt>
                <c:pt idx="1252">
                  <c:v>42073</c:v>
                </c:pt>
                <c:pt idx="1253">
                  <c:v>42072</c:v>
                </c:pt>
                <c:pt idx="1254">
                  <c:v>42069</c:v>
                </c:pt>
                <c:pt idx="1255">
                  <c:v>42068</c:v>
                </c:pt>
                <c:pt idx="1256">
                  <c:v>42067</c:v>
                </c:pt>
                <c:pt idx="1257">
                  <c:v>42066</c:v>
                </c:pt>
                <c:pt idx="1258">
                  <c:v>42065</c:v>
                </c:pt>
                <c:pt idx="1259">
                  <c:v>42062</c:v>
                </c:pt>
                <c:pt idx="1260">
                  <c:v>42061</c:v>
                </c:pt>
                <c:pt idx="1261">
                  <c:v>42060</c:v>
                </c:pt>
                <c:pt idx="1262">
                  <c:v>42059</c:v>
                </c:pt>
                <c:pt idx="1263">
                  <c:v>42058</c:v>
                </c:pt>
                <c:pt idx="1264">
                  <c:v>42055</c:v>
                </c:pt>
                <c:pt idx="1265">
                  <c:v>42054</c:v>
                </c:pt>
                <c:pt idx="1266">
                  <c:v>42053</c:v>
                </c:pt>
                <c:pt idx="1267">
                  <c:v>42052</c:v>
                </c:pt>
                <c:pt idx="1268">
                  <c:v>42048</c:v>
                </c:pt>
                <c:pt idx="1269">
                  <c:v>42047</c:v>
                </c:pt>
                <c:pt idx="1270">
                  <c:v>42046</c:v>
                </c:pt>
                <c:pt idx="1271">
                  <c:v>42045</c:v>
                </c:pt>
                <c:pt idx="1272">
                  <c:v>42044</c:v>
                </c:pt>
                <c:pt idx="1273">
                  <c:v>42041</c:v>
                </c:pt>
                <c:pt idx="1274">
                  <c:v>42040</c:v>
                </c:pt>
                <c:pt idx="1275">
                  <c:v>42039</c:v>
                </c:pt>
                <c:pt idx="1276">
                  <c:v>42038</c:v>
                </c:pt>
                <c:pt idx="1277">
                  <c:v>42037</c:v>
                </c:pt>
                <c:pt idx="1278">
                  <c:v>42034</c:v>
                </c:pt>
                <c:pt idx="1279">
                  <c:v>42033</c:v>
                </c:pt>
                <c:pt idx="1280">
                  <c:v>42032</c:v>
                </c:pt>
                <c:pt idx="1281">
                  <c:v>42031</c:v>
                </c:pt>
                <c:pt idx="1282">
                  <c:v>42030</c:v>
                </c:pt>
                <c:pt idx="1283">
                  <c:v>42027</c:v>
                </c:pt>
                <c:pt idx="1284">
                  <c:v>42026</c:v>
                </c:pt>
                <c:pt idx="1285">
                  <c:v>42025</c:v>
                </c:pt>
                <c:pt idx="1286">
                  <c:v>42024</c:v>
                </c:pt>
                <c:pt idx="1287">
                  <c:v>42020</c:v>
                </c:pt>
                <c:pt idx="1288">
                  <c:v>42019</c:v>
                </c:pt>
                <c:pt idx="1289">
                  <c:v>42018</c:v>
                </c:pt>
                <c:pt idx="1290">
                  <c:v>42017</c:v>
                </c:pt>
                <c:pt idx="1291">
                  <c:v>42016</c:v>
                </c:pt>
                <c:pt idx="1292">
                  <c:v>42013</c:v>
                </c:pt>
                <c:pt idx="1293">
                  <c:v>42012</c:v>
                </c:pt>
                <c:pt idx="1294">
                  <c:v>42011</c:v>
                </c:pt>
                <c:pt idx="1295">
                  <c:v>42010</c:v>
                </c:pt>
                <c:pt idx="1296">
                  <c:v>42009</c:v>
                </c:pt>
                <c:pt idx="1297">
                  <c:v>42006</c:v>
                </c:pt>
                <c:pt idx="1298">
                  <c:v>42004</c:v>
                </c:pt>
                <c:pt idx="1299">
                  <c:v>42003</c:v>
                </c:pt>
                <c:pt idx="1300">
                  <c:v>42002</c:v>
                </c:pt>
                <c:pt idx="1301">
                  <c:v>41999</c:v>
                </c:pt>
                <c:pt idx="1302">
                  <c:v>41997</c:v>
                </c:pt>
                <c:pt idx="1303">
                  <c:v>41996</c:v>
                </c:pt>
                <c:pt idx="1304">
                  <c:v>41995</c:v>
                </c:pt>
                <c:pt idx="1305">
                  <c:v>41992</c:v>
                </c:pt>
                <c:pt idx="1306">
                  <c:v>41991</c:v>
                </c:pt>
                <c:pt idx="1307">
                  <c:v>41990</c:v>
                </c:pt>
                <c:pt idx="1308">
                  <c:v>41989</c:v>
                </c:pt>
                <c:pt idx="1309">
                  <c:v>41988</c:v>
                </c:pt>
                <c:pt idx="1310">
                  <c:v>41985</c:v>
                </c:pt>
                <c:pt idx="1311">
                  <c:v>41984</c:v>
                </c:pt>
                <c:pt idx="1312">
                  <c:v>41983</c:v>
                </c:pt>
                <c:pt idx="1313">
                  <c:v>41982</c:v>
                </c:pt>
                <c:pt idx="1314">
                  <c:v>41981</c:v>
                </c:pt>
                <c:pt idx="1315">
                  <c:v>41978</c:v>
                </c:pt>
                <c:pt idx="1316">
                  <c:v>41977</c:v>
                </c:pt>
                <c:pt idx="1317">
                  <c:v>41976</c:v>
                </c:pt>
                <c:pt idx="1318">
                  <c:v>41975</c:v>
                </c:pt>
                <c:pt idx="1319">
                  <c:v>41974</c:v>
                </c:pt>
                <c:pt idx="1320">
                  <c:v>41971</c:v>
                </c:pt>
                <c:pt idx="1321">
                  <c:v>41969</c:v>
                </c:pt>
                <c:pt idx="1322">
                  <c:v>41968</c:v>
                </c:pt>
                <c:pt idx="1323">
                  <c:v>41967</c:v>
                </c:pt>
                <c:pt idx="1324">
                  <c:v>41964</c:v>
                </c:pt>
                <c:pt idx="1325">
                  <c:v>41963</c:v>
                </c:pt>
                <c:pt idx="1326">
                  <c:v>41962</c:v>
                </c:pt>
                <c:pt idx="1327">
                  <c:v>41961</c:v>
                </c:pt>
                <c:pt idx="1328">
                  <c:v>41960</c:v>
                </c:pt>
                <c:pt idx="1329">
                  <c:v>41957</c:v>
                </c:pt>
                <c:pt idx="1330">
                  <c:v>41956</c:v>
                </c:pt>
                <c:pt idx="1331">
                  <c:v>41955</c:v>
                </c:pt>
                <c:pt idx="1332">
                  <c:v>41954</c:v>
                </c:pt>
                <c:pt idx="1333">
                  <c:v>41953</c:v>
                </c:pt>
                <c:pt idx="1334">
                  <c:v>41950</c:v>
                </c:pt>
                <c:pt idx="1335">
                  <c:v>41949</c:v>
                </c:pt>
                <c:pt idx="1336">
                  <c:v>41948</c:v>
                </c:pt>
                <c:pt idx="1337">
                  <c:v>41947</c:v>
                </c:pt>
                <c:pt idx="1338">
                  <c:v>41946</c:v>
                </c:pt>
                <c:pt idx="1339">
                  <c:v>41943</c:v>
                </c:pt>
                <c:pt idx="1340">
                  <c:v>41942</c:v>
                </c:pt>
                <c:pt idx="1341">
                  <c:v>41941</c:v>
                </c:pt>
                <c:pt idx="1342">
                  <c:v>41940</c:v>
                </c:pt>
                <c:pt idx="1343">
                  <c:v>41939</c:v>
                </c:pt>
                <c:pt idx="1344">
                  <c:v>41936</c:v>
                </c:pt>
                <c:pt idx="1345">
                  <c:v>41935</c:v>
                </c:pt>
                <c:pt idx="1346">
                  <c:v>41934</c:v>
                </c:pt>
                <c:pt idx="1347">
                  <c:v>41933</c:v>
                </c:pt>
                <c:pt idx="1348">
                  <c:v>41932</c:v>
                </c:pt>
                <c:pt idx="1349">
                  <c:v>41929</c:v>
                </c:pt>
                <c:pt idx="1350">
                  <c:v>41928</c:v>
                </c:pt>
                <c:pt idx="1351">
                  <c:v>41927</c:v>
                </c:pt>
                <c:pt idx="1352">
                  <c:v>41926</c:v>
                </c:pt>
                <c:pt idx="1353">
                  <c:v>41925</c:v>
                </c:pt>
                <c:pt idx="1354">
                  <c:v>41922</c:v>
                </c:pt>
                <c:pt idx="1355">
                  <c:v>41921</c:v>
                </c:pt>
                <c:pt idx="1356">
                  <c:v>41920</c:v>
                </c:pt>
                <c:pt idx="1357">
                  <c:v>41919</c:v>
                </c:pt>
                <c:pt idx="1358">
                  <c:v>41918</c:v>
                </c:pt>
                <c:pt idx="1359">
                  <c:v>41915</c:v>
                </c:pt>
                <c:pt idx="1360">
                  <c:v>41914</c:v>
                </c:pt>
                <c:pt idx="1361">
                  <c:v>41913</c:v>
                </c:pt>
                <c:pt idx="1362">
                  <c:v>41912</c:v>
                </c:pt>
                <c:pt idx="1363">
                  <c:v>41911</c:v>
                </c:pt>
                <c:pt idx="1364">
                  <c:v>41908</c:v>
                </c:pt>
                <c:pt idx="1365">
                  <c:v>41907</c:v>
                </c:pt>
                <c:pt idx="1366">
                  <c:v>41906</c:v>
                </c:pt>
                <c:pt idx="1367">
                  <c:v>41905</c:v>
                </c:pt>
                <c:pt idx="1368">
                  <c:v>41904</c:v>
                </c:pt>
                <c:pt idx="1369">
                  <c:v>41901</c:v>
                </c:pt>
                <c:pt idx="1370">
                  <c:v>41900</c:v>
                </c:pt>
                <c:pt idx="1371">
                  <c:v>41899</c:v>
                </c:pt>
                <c:pt idx="1372">
                  <c:v>41898</c:v>
                </c:pt>
                <c:pt idx="1373">
                  <c:v>41897</c:v>
                </c:pt>
                <c:pt idx="1374">
                  <c:v>41894</c:v>
                </c:pt>
                <c:pt idx="1375">
                  <c:v>41893</c:v>
                </c:pt>
                <c:pt idx="1376">
                  <c:v>41892</c:v>
                </c:pt>
                <c:pt idx="1377">
                  <c:v>41891</c:v>
                </c:pt>
                <c:pt idx="1378">
                  <c:v>41890</c:v>
                </c:pt>
                <c:pt idx="1379">
                  <c:v>41887</c:v>
                </c:pt>
                <c:pt idx="1380">
                  <c:v>41886</c:v>
                </c:pt>
                <c:pt idx="1381">
                  <c:v>41885</c:v>
                </c:pt>
                <c:pt idx="1382">
                  <c:v>41884</c:v>
                </c:pt>
                <c:pt idx="1383">
                  <c:v>41880</c:v>
                </c:pt>
                <c:pt idx="1384">
                  <c:v>41879</c:v>
                </c:pt>
                <c:pt idx="1385">
                  <c:v>41878</c:v>
                </c:pt>
                <c:pt idx="1386">
                  <c:v>41877</c:v>
                </c:pt>
                <c:pt idx="1387">
                  <c:v>41876</c:v>
                </c:pt>
                <c:pt idx="1388">
                  <c:v>41873</c:v>
                </c:pt>
                <c:pt idx="1389">
                  <c:v>41872</c:v>
                </c:pt>
                <c:pt idx="1390">
                  <c:v>41871</c:v>
                </c:pt>
                <c:pt idx="1391">
                  <c:v>41870</c:v>
                </c:pt>
                <c:pt idx="1392">
                  <c:v>41869</c:v>
                </c:pt>
                <c:pt idx="1393">
                  <c:v>41866</c:v>
                </c:pt>
                <c:pt idx="1394">
                  <c:v>41865</c:v>
                </c:pt>
                <c:pt idx="1395">
                  <c:v>41864</c:v>
                </c:pt>
                <c:pt idx="1396">
                  <c:v>41863</c:v>
                </c:pt>
                <c:pt idx="1397">
                  <c:v>41862</c:v>
                </c:pt>
                <c:pt idx="1398">
                  <c:v>41859</c:v>
                </c:pt>
                <c:pt idx="1399">
                  <c:v>41858</c:v>
                </c:pt>
                <c:pt idx="1400">
                  <c:v>41857</c:v>
                </c:pt>
                <c:pt idx="1401">
                  <c:v>41856</c:v>
                </c:pt>
                <c:pt idx="1402">
                  <c:v>41855</c:v>
                </c:pt>
                <c:pt idx="1403">
                  <c:v>41852</c:v>
                </c:pt>
                <c:pt idx="1404">
                  <c:v>41851</c:v>
                </c:pt>
                <c:pt idx="1405">
                  <c:v>41850</c:v>
                </c:pt>
                <c:pt idx="1406">
                  <c:v>41849</c:v>
                </c:pt>
                <c:pt idx="1407">
                  <c:v>41848</c:v>
                </c:pt>
                <c:pt idx="1408">
                  <c:v>41845</c:v>
                </c:pt>
                <c:pt idx="1409">
                  <c:v>41844</c:v>
                </c:pt>
                <c:pt idx="1410">
                  <c:v>41843</c:v>
                </c:pt>
                <c:pt idx="1411">
                  <c:v>41842</c:v>
                </c:pt>
                <c:pt idx="1412">
                  <c:v>41841</c:v>
                </c:pt>
                <c:pt idx="1413">
                  <c:v>41838</c:v>
                </c:pt>
                <c:pt idx="1414">
                  <c:v>41837</c:v>
                </c:pt>
                <c:pt idx="1415">
                  <c:v>41836</c:v>
                </c:pt>
                <c:pt idx="1416">
                  <c:v>41835</c:v>
                </c:pt>
                <c:pt idx="1417">
                  <c:v>41834</c:v>
                </c:pt>
                <c:pt idx="1418">
                  <c:v>41831</c:v>
                </c:pt>
                <c:pt idx="1419">
                  <c:v>41830</c:v>
                </c:pt>
                <c:pt idx="1420">
                  <c:v>41829</c:v>
                </c:pt>
                <c:pt idx="1421">
                  <c:v>41828</c:v>
                </c:pt>
                <c:pt idx="1422">
                  <c:v>41827</c:v>
                </c:pt>
                <c:pt idx="1423">
                  <c:v>41823</c:v>
                </c:pt>
                <c:pt idx="1424">
                  <c:v>41822</c:v>
                </c:pt>
                <c:pt idx="1425">
                  <c:v>41821</c:v>
                </c:pt>
                <c:pt idx="1426">
                  <c:v>41820</c:v>
                </c:pt>
                <c:pt idx="1427">
                  <c:v>41817</c:v>
                </c:pt>
                <c:pt idx="1428">
                  <c:v>41816</c:v>
                </c:pt>
                <c:pt idx="1429">
                  <c:v>41815</c:v>
                </c:pt>
                <c:pt idx="1430">
                  <c:v>41814</c:v>
                </c:pt>
                <c:pt idx="1431">
                  <c:v>41813</c:v>
                </c:pt>
                <c:pt idx="1432">
                  <c:v>41810</c:v>
                </c:pt>
                <c:pt idx="1433">
                  <c:v>41809</c:v>
                </c:pt>
                <c:pt idx="1434">
                  <c:v>41808</c:v>
                </c:pt>
                <c:pt idx="1435">
                  <c:v>41807</c:v>
                </c:pt>
                <c:pt idx="1436">
                  <c:v>41806</c:v>
                </c:pt>
                <c:pt idx="1437">
                  <c:v>41803</c:v>
                </c:pt>
                <c:pt idx="1438">
                  <c:v>41802</c:v>
                </c:pt>
                <c:pt idx="1439">
                  <c:v>41801</c:v>
                </c:pt>
                <c:pt idx="1440">
                  <c:v>41800</c:v>
                </c:pt>
                <c:pt idx="1441">
                  <c:v>41799</c:v>
                </c:pt>
                <c:pt idx="1442">
                  <c:v>41796</c:v>
                </c:pt>
                <c:pt idx="1443">
                  <c:v>41795</c:v>
                </c:pt>
                <c:pt idx="1444">
                  <c:v>41794</c:v>
                </c:pt>
                <c:pt idx="1445">
                  <c:v>41793</c:v>
                </c:pt>
                <c:pt idx="1446">
                  <c:v>41792</c:v>
                </c:pt>
                <c:pt idx="1447">
                  <c:v>41789</c:v>
                </c:pt>
                <c:pt idx="1448">
                  <c:v>41788</c:v>
                </c:pt>
                <c:pt idx="1449">
                  <c:v>41787</c:v>
                </c:pt>
                <c:pt idx="1450">
                  <c:v>41786</c:v>
                </c:pt>
                <c:pt idx="1451">
                  <c:v>41782</c:v>
                </c:pt>
                <c:pt idx="1452">
                  <c:v>41781</c:v>
                </c:pt>
                <c:pt idx="1453">
                  <c:v>41780</c:v>
                </c:pt>
                <c:pt idx="1454">
                  <c:v>41779</c:v>
                </c:pt>
                <c:pt idx="1455">
                  <c:v>41778</c:v>
                </c:pt>
                <c:pt idx="1456">
                  <c:v>41775</c:v>
                </c:pt>
                <c:pt idx="1457">
                  <c:v>41774</c:v>
                </c:pt>
                <c:pt idx="1458">
                  <c:v>41773</c:v>
                </c:pt>
                <c:pt idx="1459">
                  <c:v>41772</c:v>
                </c:pt>
                <c:pt idx="1460">
                  <c:v>41771</c:v>
                </c:pt>
                <c:pt idx="1461">
                  <c:v>41768</c:v>
                </c:pt>
                <c:pt idx="1462">
                  <c:v>41767</c:v>
                </c:pt>
                <c:pt idx="1463">
                  <c:v>41766</c:v>
                </c:pt>
                <c:pt idx="1464">
                  <c:v>41765</c:v>
                </c:pt>
                <c:pt idx="1465">
                  <c:v>41764</c:v>
                </c:pt>
                <c:pt idx="1466">
                  <c:v>41761</c:v>
                </c:pt>
                <c:pt idx="1467">
                  <c:v>41760</c:v>
                </c:pt>
                <c:pt idx="1468">
                  <c:v>41759</c:v>
                </c:pt>
                <c:pt idx="1469">
                  <c:v>41758</c:v>
                </c:pt>
                <c:pt idx="1470">
                  <c:v>41757</c:v>
                </c:pt>
                <c:pt idx="1471">
                  <c:v>41754</c:v>
                </c:pt>
                <c:pt idx="1472">
                  <c:v>41753</c:v>
                </c:pt>
                <c:pt idx="1473">
                  <c:v>41752</c:v>
                </c:pt>
                <c:pt idx="1474">
                  <c:v>41751</c:v>
                </c:pt>
                <c:pt idx="1475">
                  <c:v>41750</c:v>
                </c:pt>
                <c:pt idx="1476">
                  <c:v>41746</c:v>
                </c:pt>
                <c:pt idx="1477">
                  <c:v>41745</c:v>
                </c:pt>
                <c:pt idx="1478">
                  <c:v>41744</c:v>
                </c:pt>
                <c:pt idx="1479">
                  <c:v>41743</c:v>
                </c:pt>
                <c:pt idx="1480">
                  <c:v>41740</c:v>
                </c:pt>
                <c:pt idx="1481">
                  <c:v>41739</c:v>
                </c:pt>
                <c:pt idx="1482">
                  <c:v>41738</c:v>
                </c:pt>
                <c:pt idx="1483">
                  <c:v>41737</c:v>
                </c:pt>
                <c:pt idx="1484">
                  <c:v>41736</c:v>
                </c:pt>
                <c:pt idx="1485">
                  <c:v>41733</c:v>
                </c:pt>
                <c:pt idx="1486">
                  <c:v>41732</c:v>
                </c:pt>
                <c:pt idx="1487">
                  <c:v>41731</c:v>
                </c:pt>
                <c:pt idx="1488">
                  <c:v>41730</c:v>
                </c:pt>
                <c:pt idx="1489">
                  <c:v>41729</c:v>
                </c:pt>
                <c:pt idx="1490">
                  <c:v>41726</c:v>
                </c:pt>
                <c:pt idx="1491">
                  <c:v>41725</c:v>
                </c:pt>
                <c:pt idx="1492">
                  <c:v>41724</c:v>
                </c:pt>
                <c:pt idx="1493">
                  <c:v>41723</c:v>
                </c:pt>
                <c:pt idx="1494">
                  <c:v>41722</c:v>
                </c:pt>
                <c:pt idx="1495">
                  <c:v>41719</c:v>
                </c:pt>
                <c:pt idx="1496">
                  <c:v>41718</c:v>
                </c:pt>
                <c:pt idx="1497">
                  <c:v>41717</c:v>
                </c:pt>
                <c:pt idx="1498">
                  <c:v>41716</c:v>
                </c:pt>
                <c:pt idx="1499">
                  <c:v>41715</c:v>
                </c:pt>
                <c:pt idx="1500">
                  <c:v>41712</c:v>
                </c:pt>
                <c:pt idx="1501">
                  <c:v>41711</c:v>
                </c:pt>
                <c:pt idx="1502">
                  <c:v>41710</c:v>
                </c:pt>
                <c:pt idx="1503">
                  <c:v>41709</c:v>
                </c:pt>
                <c:pt idx="1504">
                  <c:v>41708</c:v>
                </c:pt>
                <c:pt idx="1505">
                  <c:v>41705</c:v>
                </c:pt>
                <c:pt idx="1506">
                  <c:v>41704</c:v>
                </c:pt>
                <c:pt idx="1507">
                  <c:v>41703</c:v>
                </c:pt>
                <c:pt idx="1508">
                  <c:v>41702</c:v>
                </c:pt>
                <c:pt idx="1509">
                  <c:v>41701</c:v>
                </c:pt>
                <c:pt idx="1510">
                  <c:v>41698</c:v>
                </c:pt>
                <c:pt idx="1511">
                  <c:v>41697</c:v>
                </c:pt>
                <c:pt idx="1512">
                  <c:v>41696</c:v>
                </c:pt>
                <c:pt idx="1513">
                  <c:v>41695</c:v>
                </c:pt>
                <c:pt idx="1514">
                  <c:v>41694</c:v>
                </c:pt>
                <c:pt idx="1515">
                  <c:v>41691</c:v>
                </c:pt>
                <c:pt idx="1516">
                  <c:v>41690</c:v>
                </c:pt>
                <c:pt idx="1517">
                  <c:v>41689</c:v>
                </c:pt>
                <c:pt idx="1518">
                  <c:v>41688</c:v>
                </c:pt>
                <c:pt idx="1519">
                  <c:v>41684</c:v>
                </c:pt>
                <c:pt idx="1520">
                  <c:v>41683</c:v>
                </c:pt>
                <c:pt idx="1521">
                  <c:v>41682</c:v>
                </c:pt>
                <c:pt idx="1522">
                  <c:v>41681</c:v>
                </c:pt>
                <c:pt idx="1523">
                  <c:v>41680</c:v>
                </c:pt>
                <c:pt idx="1524">
                  <c:v>41677</c:v>
                </c:pt>
                <c:pt idx="1525">
                  <c:v>41676</c:v>
                </c:pt>
                <c:pt idx="1526">
                  <c:v>41675</c:v>
                </c:pt>
                <c:pt idx="1527">
                  <c:v>41674</c:v>
                </c:pt>
                <c:pt idx="1528">
                  <c:v>41673</c:v>
                </c:pt>
                <c:pt idx="1529">
                  <c:v>41670</c:v>
                </c:pt>
                <c:pt idx="1530">
                  <c:v>41669</c:v>
                </c:pt>
                <c:pt idx="1531">
                  <c:v>41668</c:v>
                </c:pt>
                <c:pt idx="1532">
                  <c:v>41667</c:v>
                </c:pt>
                <c:pt idx="1533">
                  <c:v>41666</c:v>
                </c:pt>
                <c:pt idx="1534">
                  <c:v>41663</c:v>
                </c:pt>
                <c:pt idx="1535">
                  <c:v>41662</c:v>
                </c:pt>
                <c:pt idx="1536">
                  <c:v>41661</c:v>
                </c:pt>
                <c:pt idx="1537">
                  <c:v>41660</c:v>
                </c:pt>
                <c:pt idx="1538">
                  <c:v>41656</c:v>
                </c:pt>
                <c:pt idx="1539">
                  <c:v>41655</c:v>
                </c:pt>
                <c:pt idx="1540">
                  <c:v>41654</c:v>
                </c:pt>
                <c:pt idx="1541">
                  <c:v>41653</c:v>
                </c:pt>
                <c:pt idx="1542">
                  <c:v>41652</c:v>
                </c:pt>
                <c:pt idx="1543">
                  <c:v>41649</c:v>
                </c:pt>
                <c:pt idx="1544">
                  <c:v>41648</c:v>
                </c:pt>
                <c:pt idx="1545">
                  <c:v>41647</c:v>
                </c:pt>
                <c:pt idx="1546">
                  <c:v>41646</c:v>
                </c:pt>
                <c:pt idx="1547">
                  <c:v>41645</c:v>
                </c:pt>
                <c:pt idx="1548">
                  <c:v>41642</c:v>
                </c:pt>
                <c:pt idx="1549">
                  <c:v>41641</c:v>
                </c:pt>
                <c:pt idx="1550">
                  <c:v>41639</c:v>
                </c:pt>
                <c:pt idx="1551">
                  <c:v>41638</c:v>
                </c:pt>
                <c:pt idx="1552">
                  <c:v>41635</c:v>
                </c:pt>
                <c:pt idx="1553">
                  <c:v>41634</c:v>
                </c:pt>
                <c:pt idx="1554">
                  <c:v>41632</c:v>
                </c:pt>
                <c:pt idx="1555">
                  <c:v>41631</c:v>
                </c:pt>
                <c:pt idx="1556">
                  <c:v>41628</c:v>
                </c:pt>
                <c:pt idx="1557">
                  <c:v>41627</c:v>
                </c:pt>
                <c:pt idx="1558">
                  <c:v>41626</c:v>
                </c:pt>
                <c:pt idx="1559">
                  <c:v>41625</c:v>
                </c:pt>
                <c:pt idx="1560">
                  <c:v>41624</c:v>
                </c:pt>
                <c:pt idx="1561">
                  <c:v>41621</c:v>
                </c:pt>
                <c:pt idx="1562">
                  <c:v>41620</c:v>
                </c:pt>
                <c:pt idx="1563">
                  <c:v>41619</c:v>
                </c:pt>
                <c:pt idx="1564">
                  <c:v>41618</c:v>
                </c:pt>
                <c:pt idx="1565">
                  <c:v>41617</c:v>
                </c:pt>
                <c:pt idx="1566">
                  <c:v>41614</c:v>
                </c:pt>
                <c:pt idx="1567">
                  <c:v>41613</c:v>
                </c:pt>
                <c:pt idx="1568">
                  <c:v>41612</c:v>
                </c:pt>
                <c:pt idx="1569">
                  <c:v>41611</c:v>
                </c:pt>
                <c:pt idx="1570">
                  <c:v>41610</c:v>
                </c:pt>
                <c:pt idx="1571">
                  <c:v>41607</c:v>
                </c:pt>
                <c:pt idx="1572">
                  <c:v>41605</c:v>
                </c:pt>
                <c:pt idx="1573">
                  <c:v>41604</c:v>
                </c:pt>
                <c:pt idx="1574">
                  <c:v>41603</c:v>
                </c:pt>
                <c:pt idx="1575">
                  <c:v>41600</c:v>
                </c:pt>
                <c:pt idx="1576">
                  <c:v>41599</c:v>
                </c:pt>
                <c:pt idx="1577">
                  <c:v>41598</c:v>
                </c:pt>
                <c:pt idx="1578">
                  <c:v>41597</c:v>
                </c:pt>
                <c:pt idx="1579">
                  <c:v>41596</c:v>
                </c:pt>
                <c:pt idx="1580">
                  <c:v>41593</c:v>
                </c:pt>
                <c:pt idx="1581">
                  <c:v>41592</c:v>
                </c:pt>
                <c:pt idx="1582">
                  <c:v>41591</c:v>
                </c:pt>
                <c:pt idx="1583">
                  <c:v>41590</c:v>
                </c:pt>
                <c:pt idx="1584">
                  <c:v>41589</c:v>
                </c:pt>
                <c:pt idx="1585">
                  <c:v>41586</c:v>
                </c:pt>
                <c:pt idx="1586">
                  <c:v>41585</c:v>
                </c:pt>
                <c:pt idx="1587">
                  <c:v>41584</c:v>
                </c:pt>
                <c:pt idx="1588">
                  <c:v>41583</c:v>
                </c:pt>
                <c:pt idx="1589">
                  <c:v>41582</c:v>
                </c:pt>
                <c:pt idx="1590">
                  <c:v>41579</c:v>
                </c:pt>
                <c:pt idx="1591">
                  <c:v>41578</c:v>
                </c:pt>
                <c:pt idx="1592">
                  <c:v>41577</c:v>
                </c:pt>
                <c:pt idx="1593">
                  <c:v>41576</c:v>
                </c:pt>
                <c:pt idx="1594">
                  <c:v>41575</c:v>
                </c:pt>
                <c:pt idx="1595">
                  <c:v>41572</c:v>
                </c:pt>
                <c:pt idx="1596">
                  <c:v>41571</c:v>
                </c:pt>
                <c:pt idx="1597">
                  <c:v>41570</c:v>
                </c:pt>
                <c:pt idx="1598">
                  <c:v>41569</c:v>
                </c:pt>
                <c:pt idx="1599">
                  <c:v>41568</c:v>
                </c:pt>
                <c:pt idx="1600">
                  <c:v>41565</c:v>
                </c:pt>
                <c:pt idx="1601">
                  <c:v>41564</c:v>
                </c:pt>
                <c:pt idx="1602">
                  <c:v>41563</c:v>
                </c:pt>
                <c:pt idx="1603">
                  <c:v>41562</c:v>
                </c:pt>
                <c:pt idx="1604">
                  <c:v>41561</c:v>
                </c:pt>
                <c:pt idx="1605">
                  <c:v>41558</c:v>
                </c:pt>
                <c:pt idx="1606">
                  <c:v>41557</c:v>
                </c:pt>
                <c:pt idx="1607">
                  <c:v>41556</c:v>
                </c:pt>
                <c:pt idx="1608">
                  <c:v>41555</c:v>
                </c:pt>
                <c:pt idx="1609">
                  <c:v>41554</c:v>
                </c:pt>
                <c:pt idx="1610">
                  <c:v>41551</c:v>
                </c:pt>
                <c:pt idx="1611">
                  <c:v>41550</c:v>
                </c:pt>
                <c:pt idx="1612">
                  <c:v>41549</c:v>
                </c:pt>
                <c:pt idx="1613">
                  <c:v>41548</c:v>
                </c:pt>
                <c:pt idx="1614">
                  <c:v>41547</c:v>
                </c:pt>
                <c:pt idx="1615">
                  <c:v>41544</c:v>
                </c:pt>
                <c:pt idx="1616">
                  <c:v>41543</c:v>
                </c:pt>
                <c:pt idx="1617">
                  <c:v>41542</c:v>
                </c:pt>
                <c:pt idx="1618">
                  <c:v>41541</c:v>
                </c:pt>
                <c:pt idx="1619">
                  <c:v>41540</c:v>
                </c:pt>
                <c:pt idx="1620">
                  <c:v>41537</c:v>
                </c:pt>
                <c:pt idx="1621">
                  <c:v>41536</c:v>
                </c:pt>
                <c:pt idx="1622">
                  <c:v>41535</c:v>
                </c:pt>
                <c:pt idx="1623">
                  <c:v>41534</c:v>
                </c:pt>
                <c:pt idx="1624">
                  <c:v>41533</c:v>
                </c:pt>
                <c:pt idx="1625">
                  <c:v>41530</c:v>
                </c:pt>
                <c:pt idx="1626">
                  <c:v>41529</c:v>
                </c:pt>
                <c:pt idx="1627">
                  <c:v>41528</c:v>
                </c:pt>
                <c:pt idx="1628">
                  <c:v>41527</c:v>
                </c:pt>
                <c:pt idx="1629">
                  <c:v>41526</c:v>
                </c:pt>
                <c:pt idx="1630">
                  <c:v>41523</c:v>
                </c:pt>
                <c:pt idx="1631">
                  <c:v>41522</c:v>
                </c:pt>
                <c:pt idx="1632">
                  <c:v>41521</c:v>
                </c:pt>
                <c:pt idx="1633">
                  <c:v>41520</c:v>
                </c:pt>
                <c:pt idx="1634">
                  <c:v>41516</c:v>
                </c:pt>
                <c:pt idx="1635">
                  <c:v>41515</c:v>
                </c:pt>
                <c:pt idx="1636">
                  <c:v>41514</c:v>
                </c:pt>
                <c:pt idx="1637">
                  <c:v>41513</c:v>
                </c:pt>
                <c:pt idx="1638">
                  <c:v>41512</c:v>
                </c:pt>
                <c:pt idx="1639">
                  <c:v>41509</c:v>
                </c:pt>
                <c:pt idx="1640">
                  <c:v>41508</c:v>
                </c:pt>
                <c:pt idx="1641">
                  <c:v>41507</c:v>
                </c:pt>
                <c:pt idx="1642">
                  <c:v>41506</c:v>
                </c:pt>
                <c:pt idx="1643">
                  <c:v>41505</c:v>
                </c:pt>
                <c:pt idx="1644">
                  <c:v>41502</c:v>
                </c:pt>
                <c:pt idx="1645">
                  <c:v>41501</c:v>
                </c:pt>
                <c:pt idx="1646">
                  <c:v>41500</c:v>
                </c:pt>
                <c:pt idx="1647">
                  <c:v>41499</c:v>
                </c:pt>
                <c:pt idx="1648">
                  <c:v>41498</c:v>
                </c:pt>
                <c:pt idx="1649">
                  <c:v>41495</c:v>
                </c:pt>
                <c:pt idx="1650">
                  <c:v>41494</c:v>
                </c:pt>
                <c:pt idx="1651">
                  <c:v>41493</c:v>
                </c:pt>
                <c:pt idx="1652">
                  <c:v>41492</c:v>
                </c:pt>
                <c:pt idx="1653">
                  <c:v>41491</c:v>
                </c:pt>
                <c:pt idx="1654">
                  <c:v>41488</c:v>
                </c:pt>
                <c:pt idx="1655">
                  <c:v>41487</c:v>
                </c:pt>
                <c:pt idx="1656">
                  <c:v>41486</c:v>
                </c:pt>
                <c:pt idx="1657">
                  <c:v>41485</c:v>
                </c:pt>
                <c:pt idx="1658">
                  <c:v>41484</c:v>
                </c:pt>
                <c:pt idx="1659">
                  <c:v>41481</c:v>
                </c:pt>
                <c:pt idx="1660">
                  <c:v>41480</c:v>
                </c:pt>
                <c:pt idx="1661">
                  <c:v>41479</c:v>
                </c:pt>
                <c:pt idx="1662">
                  <c:v>41478</c:v>
                </c:pt>
                <c:pt idx="1663">
                  <c:v>41477</c:v>
                </c:pt>
                <c:pt idx="1664">
                  <c:v>41474</c:v>
                </c:pt>
                <c:pt idx="1665">
                  <c:v>41473</c:v>
                </c:pt>
                <c:pt idx="1666">
                  <c:v>41472</c:v>
                </c:pt>
                <c:pt idx="1667">
                  <c:v>41471</c:v>
                </c:pt>
                <c:pt idx="1668">
                  <c:v>41470</c:v>
                </c:pt>
                <c:pt idx="1669">
                  <c:v>41467</c:v>
                </c:pt>
                <c:pt idx="1670">
                  <c:v>41466</c:v>
                </c:pt>
                <c:pt idx="1671">
                  <c:v>41465</c:v>
                </c:pt>
                <c:pt idx="1672">
                  <c:v>41464</c:v>
                </c:pt>
                <c:pt idx="1673">
                  <c:v>41463</c:v>
                </c:pt>
                <c:pt idx="1674">
                  <c:v>41460</c:v>
                </c:pt>
                <c:pt idx="1675">
                  <c:v>41458</c:v>
                </c:pt>
                <c:pt idx="1676">
                  <c:v>41457</c:v>
                </c:pt>
                <c:pt idx="1677">
                  <c:v>41456</c:v>
                </c:pt>
                <c:pt idx="1678">
                  <c:v>41453</c:v>
                </c:pt>
                <c:pt idx="1679">
                  <c:v>41452</c:v>
                </c:pt>
                <c:pt idx="1680">
                  <c:v>41451</c:v>
                </c:pt>
                <c:pt idx="1681">
                  <c:v>41450</c:v>
                </c:pt>
                <c:pt idx="1682">
                  <c:v>41449</c:v>
                </c:pt>
                <c:pt idx="1683">
                  <c:v>41446</c:v>
                </c:pt>
                <c:pt idx="1684">
                  <c:v>41445</c:v>
                </c:pt>
                <c:pt idx="1685">
                  <c:v>41444</c:v>
                </c:pt>
                <c:pt idx="1686">
                  <c:v>41443</c:v>
                </c:pt>
                <c:pt idx="1687">
                  <c:v>41442</c:v>
                </c:pt>
                <c:pt idx="1688">
                  <c:v>41439</c:v>
                </c:pt>
                <c:pt idx="1689">
                  <c:v>41438</c:v>
                </c:pt>
                <c:pt idx="1690">
                  <c:v>41437</c:v>
                </c:pt>
                <c:pt idx="1691">
                  <c:v>41436</c:v>
                </c:pt>
                <c:pt idx="1692">
                  <c:v>41435</c:v>
                </c:pt>
                <c:pt idx="1693">
                  <c:v>41432</c:v>
                </c:pt>
                <c:pt idx="1694">
                  <c:v>41431</c:v>
                </c:pt>
                <c:pt idx="1695">
                  <c:v>41430</c:v>
                </c:pt>
                <c:pt idx="1696">
                  <c:v>41429</c:v>
                </c:pt>
                <c:pt idx="1697">
                  <c:v>41428</c:v>
                </c:pt>
                <c:pt idx="1698">
                  <c:v>41425</c:v>
                </c:pt>
                <c:pt idx="1699">
                  <c:v>41424</c:v>
                </c:pt>
                <c:pt idx="1700">
                  <c:v>41423</c:v>
                </c:pt>
                <c:pt idx="1701">
                  <c:v>41422</c:v>
                </c:pt>
                <c:pt idx="1702">
                  <c:v>41418</c:v>
                </c:pt>
                <c:pt idx="1703">
                  <c:v>41417</c:v>
                </c:pt>
                <c:pt idx="1704">
                  <c:v>41416</c:v>
                </c:pt>
                <c:pt idx="1705">
                  <c:v>41415</c:v>
                </c:pt>
                <c:pt idx="1706">
                  <c:v>41414</c:v>
                </c:pt>
                <c:pt idx="1707">
                  <c:v>41411</c:v>
                </c:pt>
                <c:pt idx="1708">
                  <c:v>41410</c:v>
                </c:pt>
                <c:pt idx="1709">
                  <c:v>41409</c:v>
                </c:pt>
                <c:pt idx="1710">
                  <c:v>41408</c:v>
                </c:pt>
                <c:pt idx="1711">
                  <c:v>41407</c:v>
                </c:pt>
                <c:pt idx="1712">
                  <c:v>41404</c:v>
                </c:pt>
                <c:pt idx="1713">
                  <c:v>41403</c:v>
                </c:pt>
                <c:pt idx="1714">
                  <c:v>41402</c:v>
                </c:pt>
                <c:pt idx="1715">
                  <c:v>41401</c:v>
                </c:pt>
                <c:pt idx="1716">
                  <c:v>41400</c:v>
                </c:pt>
                <c:pt idx="1717">
                  <c:v>41397</c:v>
                </c:pt>
                <c:pt idx="1718">
                  <c:v>41396</c:v>
                </c:pt>
                <c:pt idx="1719">
                  <c:v>41395</c:v>
                </c:pt>
                <c:pt idx="1720">
                  <c:v>41394</c:v>
                </c:pt>
                <c:pt idx="1721">
                  <c:v>41393</c:v>
                </c:pt>
                <c:pt idx="1722">
                  <c:v>41390</c:v>
                </c:pt>
                <c:pt idx="1723">
                  <c:v>41389</c:v>
                </c:pt>
                <c:pt idx="1724">
                  <c:v>41388</c:v>
                </c:pt>
                <c:pt idx="1725">
                  <c:v>41387</c:v>
                </c:pt>
                <c:pt idx="1726">
                  <c:v>41386</c:v>
                </c:pt>
                <c:pt idx="1727">
                  <c:v>41383</c:v>
                </c:pt>
                <c:pt idx="1728">
                  <c:v>41382</c:v>
                </c:pt>
                <c:pt idx="1729">
                  <c:v>41381</c:v>
                </c:pt>
                <c:pt idx="1730">
                  <c:v>41380</c:v>
                </c:pt>
                <c:pt idx="1731">
                  <c:v>41379</c:v>
                </c:pt>
                <c:pt idx="1732">
                  <c:v>41376</c:v>
                </c:pt>
                <c:pt idx="1733">
                  <c:v>41375</c:v>
                </c:pt>
                <c:pt idx="1734">
                  <c:v>41374</c:v>
                </c:pt>
                <c:pt idx="1735">
                  <c:v>41373</c:v>
                </c:pt>
                <c:pt idx="1736">
                  <c:v>41372</c:v>
                </c:pt>
                <c:pt idx="1737">
                  <c:v>41369</c:v>
                </c:pt>
                <c:pt idx="1738">
                  <c:v>41368</c:v>
                </c:pt>
                <c:pt idx="1739">
                  <c:v>41367</c:v>
                </c:pt>
                <c:pt idx="1740">
                  <c:v>41366</c:v>
                </c:pt>
                <c:pt idx="1741">
                  <c:v>41365</c:v>
                </c:pt>
                <c:pt idx="1742">
                  <c:v>41361</c:v>
                </c:pt>
                <c:pt idx="1743">
                  <c:v>41360</c:v>
                </c:pt>
                <c:pt idx="1744">
                  <c:v>41359</c:v>
                </c:pt>
                <c:pt idx="1745">
                  <c:v>41358</c:v>
                </c:pt>
                <c:pt idx="1746">
                  <c:v>41355</c:v>
                </c:pt>
                <c:pt idx="1747">
                  <c:v>41354</c:v>
                </c:pt>
                <c:pt idx="1748">
                  <c:v>41353</c:v>
                </c:pt>
                <c:pt idx="1749">
                  <c:v>41352</c:v>
                </c:pt>
                <c:pt idx="1750">
                  <c:v>41351</c:v>
                </c:pt>
                <c:pt idx="1751">
                  <c:v>41348</c:v>
                </c:pt>
                <c:pt idx="1752">
                  <c:v>41347</c:v>
                </c:pt>
                <c:pt idx="1753">
                  <c:v>41346</c:v>
                </c:pt>
                <c:pt idx="1754">
                  <c:v>41345</c:v>
                </c:pt>
                <c:pt idx="1755">
                  <c:v>41344</c:v>
                </c:pt>
                <c:pt idx="1756">
                  <c:v>41341</c:v>
                </c:pt>
                <c:pt idx="1757">
                  <c:v>41340</c:v>
                </c:pt>
                <c:pt idx="1758">
                  <c:v>41339</c:v>
                </c:pt>
                <c:pt idx="1759">
                  <c:v>41338</c:v>
                </c:pt>
                <c:pt idx="1760">
                  <c:v>41337</c:v>
                </c:pt>
                <c:pt idx="1761">
                  <c:v>41334</c:v>
                </c:pt>
                <c:pt idx="1762">
                  <c:v>41333</c:v>
                </c:pt>
                <c:pt idx="1763">
                  <c:v>41332</c:v>
                </c:pt>
                <c:pt idx="1764">
                  <c:v>41331</c:v>
                </c:pt>
                <c:pt idx="1765">
                  <c:v>41330</c:v>
                </c:pt>
                <c:pt idx="1766">
                  <c:v>41327</c:v>
                </c:pt>
                <c:pt idx="1767">
                  <c:v>41326</c:v>
                </c:pt>
                <c:pt idx="1768">
                  <c:v>41325</c:v>
                </c:pt>
                <c:pt idx="1769">
                  <c:v>41324</c:v>
                </c:pt>
                <c:pt idx="1770">
                  <c:v>41320</c:v>
                </c:pt>
                <c:pt idx="1771">
                  <c:v>41319</c:v>
                </c:pt>
                <c:pt idx="1772">
                  <c:v>41318</c:v>
                </c:pt>
                <c:pt idx="1773">
                  <c:v>41317</c:v>
                </c:pt>
                <c:pt idx="1774">
                  <c:v>41316</c:v>
                </c:pt>
                <c:pt idx="1775">
                  <c:v>41313</c:v>
                </c:pt>
                <c:pt idx="1776">
                  <c:v>41312</c:v>
                </c:pt>
                <c:pt idx="1777">
                  <c:v>41311</c:v>
                </c:pt>
                <c:pt idx="1778">
                  <c:v>41310</c:v>
                </c:pt>
                <c:pt idx="1779">
                  <c:v>41309</c:v>
                </c:pt>
                <c:pt idx="1780">
                  <c:v>41306</c:v>
                </c:pt>
                <c:pt idx="1781">
                  <c:v>41305</c:v>
                </c:pt>
                <c:pt idx="1782">
                  <c:v>41304</c:v>
                </c:pt>
                <c:pt idx="1783">
                  <c:v>41303</c:v>
                </c:pt>
                <c:pt idx="1784">
                  <c:v>41302</c:v>
                </c:pt>
                <c:pt idx="1785">
                  <c:v>41299</c:v>
                </c:pt>
                <c:pt idx="1786">
                  <c:v>41298</c:v>
                </c:pt>
                <c:pt idx="1787">
                  <c:v>41297</c:v>
                </c:pt>
                <c:pt idx="1788">
                  <c:v>41296</c:v>
                </c:pt>
                <c:pt idx="1789">
                  <c:v>41292</c:v>
                </c:pt>
                <c:pt idx="1790">
                  <c:v>41291</c:v>
                </c:pt>
                <c:pt idx="1791">
                  <c:v>41290</c:v>
                </c:pt>
                <c:pt idx="1792">
                  <c:v>41289</c:v>
                </c:pt>
                <c:pt idx="1793">
                  <c:v>41288</c:v>
                </c:pt>
                <c:pt idx="1794">
                  <c:v>41285</c:v>
                </c:pt>
                <c:pt idx="1795">
                  <c:v>41284</c:v>
                </c:pt>
                <c:pt idx="1796">
                  <c:v>41283</c:v>
                </c:pt>
                <c:pt idx="1797">
                  <c:v>41282</c:v>
                </c:pt>
                <c:pt idx="1798">
                  <c:v>41281</c:v>
                </c:pt>
                <c:pt idx="1799">
                  <c:v>41278</c:v>
                </c:pt>
                <c:pt idx="1800">
                  <c:v>41277</c:v>
                </c:pt>
                <c:pt idx="1801">
                  <c:v>41276</c:v>
                </c:pt>
                <c:pt idx="1802">
                  <c:v>41274</c:v>
                </c:pt>
                <c:pt idx="1803">
                  <c:v>41271</c:v>
                </c:pt>
                <c:pt idx="1804">
                  <c:v>41270</c:v>
                </c:pt>
                <c:pt idx="1805">
                  <c:v>41269</c:v>
                </c:pt>
                <c:pt idx="1806">
                  <c:v>41267</c:v>
                </c:pt>
                <c:pt idx="1807">
                  <c:v>41264</c:v>
                </c:pt>
                <c:pt idx="1808">
                  <c:v>41263</c:v>
                </c:pt>
                <c:pt idx="1809">
                  <c:v>41262</c:v>
                </c:pt>
                <c:pt idx="1810">
                  <c:v>41261</c:v>
                </c:pt>
                <c:pt idx="1811">
                  <c:v>41260</c:v>
                </c:pt>
                <c:pt idx="1812">
                  <c:v>41257</c:v>
                </c:pt>
                <c:pt idx="1813">
                  <c:v>41256</c:v>
                </c:pt>
                <c:pt idx="1814">
                  <c:v>41255</c:v>
                </c:pt>
                <c:pt idx="1815">
                  <c:v>41254</c:v>
                </c:pt>
                <c:pt idx="1816">
                  <c:v>41253</c:v>
                </c:pt>
                <c:pt idx="1817">
                  <c:v>41250</c:v>
                </c:pt>
                <c:pt idx="1818">
                  <c:v>41249</c:v>
                </c:pt>
                <c:pt idx="1819">
                  <c:v>41248</c:v>
                </c:pt>
                <c:pt idx="1820">
                  <c:v>41247</c:v>
                </c:pt>
                <c:pt idx="1821">
                  <c:v>41246</c:v>
                </c:pt>
                <c:pt idx="1822">
                  <c:v>41243</c:v>
                </c:pt>
                <c:pt idx="1823">
                  <c:v>41242</c:v>
                </c:pt>
                <c:pt idx="1824">
                  <c:v>41241</c:v>
                </c:pt>
                <c:pt idx="1825">
                  <c:v>41240</c:v>
                </c:pt>
                <c:pt idx="1826">
                  <c:v>41239</c:v>
                </c:pt>
                <c:pt idx="1827">
                  <c:v>41236</c:v>
                </c:pt>
                <c:pt idx="1828">
                  <c:v>41234</c:v>
                </c:pt>
                <c:pt idx="1829">
                  <c:v>41233</c:v>
                </c:pt>
                <c:pt idx="1830">
                  <c:v>41232</c:v>
                </c:pt>
                <c:pt idx="1831">
                  <c:v>41229</c:v>
                </c:pt>
                <c:pt idx="1832">
                  <c:v>41228</c:v>
                </c:pt>
                <c:pt idx="1833">
                  <c:v>41227</c:v>
                </c:pt>
                <c:pt idx="1834">
                  <c:v>41226</c:v>
                </c:pt>
                <c:pt idx="1835">
                  <c:v>41225</c:v>
                </c:pt>
                <c:pt idx="1836">
                  <c:v>41222</c:v>
                </c:pt>
                <c:pt idx="1837">
                  <c:v>41221</c:v>
                </c:pt>
                <c:pt idx="1838">
                  <c:v>41220</c:v>
                </c:pt>
                <c:pt idx="1839">
                  <c:v>41219</c:v>
                </c:pt>
                <c:pt idx="1840">
                  <c:v>41218</c:v>
                </c:pt>
                <c:pt idx="1841">
                  <c:v>41215</c:v>
                </c:pt>
                <c:pt idx="1842">
                  <c:v>41214</c:v>
                </c:pt>
                <c:pt idx="1843">
                  <c:v>41213</c:v>
                </c:pt>
                <c:pt idx="1844">
                  <c:v>41208</c:v>
                </c:pt>
                <c:pt idx="1845">
                  <c:v>41207</c:v>
                </c:pt>
                <c:pt idx="1846">
                  <c:v>41206</c:v>
                </c:pt>
                <c:pt idx="1847">
                  <c:v>41205</c:v>
                </c:pt>
                <c:pt idx="1848">
                  <c:v>41204</c:v>
                </c:pt>
                <c:pt idx="1849">
                  <c:v>41201</c:v>
                </c:pt>
                <c:pt idx="1850">
                  <c:v>41200</c:v>
                </c:pt>
                <c:pt idx="1851">
                  <c:v>41199</c:v>
                </c:pt>
                <c:pt idx="1852">
                  <c:v>41198</c:v>
                </c:pt>
                <c:pt idx="1853">
                  <c:v>41197</c:v>
                </c:pt>
                <c:pt idx="1854">
                  <c:v>41194</c:v>
                </c:pt>
                <c:pt idx="1855">
                  <c:v>41193</c:v>
                </c:pt>
                <c:pt idx="1856">
                  <c:v>41192</c:v>
                </c:pt>
                <c:pt idx="1857">
                  <c:v>41191</c:v>
                </c:pt>
                <c:pt idx="1858">
                  <c:v>41190</c:v>
                </c:pt>
                <c:pt idx="1859">
                  <c:v>41187</c:v>
                </c:pt>
                <c:pt idx="1860">
                  <c:v>41186</c:v>
                </c:pt>
                <c:pt idx="1861">
                  <c:v>41185</c:v>
                </c:pt>
                <c:pt idx="1862">
                  <c:v>41184</c:v>
                </c:pt>
                <c:pt idx="1863">
                  <c:v>41183</c:v>
                </c:pt>
                <c:pt idx="1864">
                  <c:v>41180</c:v>
                </c:pt>
                <c:pt idx="1865">
                  <c:v>41179</c:v>
                </c:pt>
                <c:pt idx="1866">
                  <c:v>41178</c:v>
                </c:pt>
                <c:pt idx="1867">
                  <c:v>41177</c:v>
                </c:pt>
                <c:pt idx="1868">
                  <c:v>41176</c:v>
                </c:pt>
                <c:pt idx="1869">
                  <c:v>41173</c:v>
                </c:pt>
                <c:pt idx="1870">
                  <c:v>41172</c:v>
                </c:pt>
                <c:pt idx="1871">
                  <c:v>41171</c:v>
                </c:pt>
                <c:pt idx="1872">
                  <c:v>41170</c:v>
                </c:pt>
                <c:pt idx="1873">
                  <c:v>41169</c:v>
                </c:pt>
                <c:pt idx="1874">
                  <c:v>41166</c:v>
                </c:pt>
                <c:pt idx="1875">
                  <c:v>41165</c:v>
                </c:pt>
                <c:pt idx="1876">
                  <c:v>41164</c:v>
                </c:pt>
                <c:pt idx="1877">
                  <c:v>41163</c:v>
                </c:pt>
                <c:pt idx="1878">
                  <c:v>41162</c:v>
                </c:pt>
                <c:pt idx="1879">
                  <c:v>41159</c:v>
                </c:pt>
                <c:pt idx="1880">
                  <c:v>41158</c:v>
                </c:pt>
                <c:pt idx="1881">
                  <c:v>41157</c:v>
                </c:pt>
                <c:pt idx="1882">
                  <c:v>41156</c:v>
                </c:pt>
                <c:pt idx="1883">
                  <c:v>41152</c:v>
                </c:pt>
                <c:pt idx="1884">
                  <c:v>41151</c:v>
                </c:pt>
                <c:pt idx="1885">
                  <c:v>41150</c:v>
                </c:pt>
                <c:pt idx="1886">
                  <c:v>41149</c:v>
                </c:pt>
                <c:pt idx="1887">
                  <c:v>41148</c:v>
                </c:pt>
                <c:pt idx="1888">
                  <c:v>41145</c:v>
                </c:pt>
                <c:pt idx="1889">
                  <c:v>41144</c:v>
                </c:pt>
                <c:pt idx="1890">
                  <c:v>41143</c:v>
                </c:pt>
                <c:pt idx="1891">
                  <c:v>41142</c:v>
                </c:pt>
                <c:pt idx="1892">
                  <c:v>41141</c:v>
                </c:pt>
                <c:pt idx="1893">
                  <c:v>41138</c:v>
                </c:pt>
                <c:pt idx="1894">
                  <c:v>41137</c:v>
                </c:pt>
                <c:pt idx="1895">
                  <c:v>41136</c:v>
                </c:pt>
                <c:pt idx="1896">
                  <c:v>41135</c:v>
                </c:pt>
                <c:pt idx="1897">
                  <c:v>41134</c:v>
                </c:pt>
                <c:pt idx="1898">
                  <c:v>41131</c:v>
                </c:pt>
                <c:pt idx="1899">
                  <c:v>41130</c:v>
                </c:pt>
                <c:pt idx="1900">
                  <c:v>41129</c:v>
                </c:pt>
                <c:pt idx="1901">
                  <c:v>41128</c:v>
                </c:pt>
                <c:pt idx="1902">
                  <c:v>41127</c:v>
                </c:pt>
                <c:pt idx="1903">
                  <c:v>41124</c:v>
                </c:pt>
                <c:pt idx="1904">
                  <c:v>41123</c:v>
                </c:pt>
                <c:pt idx="1905">
                  <c:v>41122</c:v>
                </c:pt>
                <c:pt idx="1906">
                  <c:v>41121</c:v>
                </c:pt>
                <c:pt idx="1907">
                  <c:v>41120</c:v>
                </c:pt>
                <c:pt idx="1908">
                  <c:v>41117</c:v>
                </c:pt>
                <c:pt idx="1909">
                  <c:v>41116</c:v>
                </c:pt>
                <c:pt idx="1910">
                  <c:v>41115</c:v>
                </c:pt>
                <c:pt idx="1911">
                  <c:v>41114</c:v>
                </c:pt>
                <c:pt idx="1912">
                  <c:v>41113</c:v>
                </c:pt>
                <c:pt idx="1913">
                  <c:v>41110</c:v>
                </c:pt>
                <c:pt idx="1914">
                  <c:v>41109</c:v>
                </c:pt>
                <c:pt idx="1915">
                  <c:v>41108</c:v>
                </c:pt>
                <c:pt idx="1916">
                  <c:v>41107</c:v>
                </c:pt>
                <c:pt idx="1917">
                  <c:v>41106</c:v>
                </c:pt>
                <c:pt idx="1918">
                  <c:v>41103</c:v>
                </c:pt>
                <c:pt idx="1919">
                  <c:v>41102</c:v>
                </c:pt>
                <c:pt idx="1920">
                  <c:v>41101</c:v>
                </c:pt>
                <c:pt idx="1921">
                  <c:v>41100</c:v>
                </c:pt>
                <c:pt idx="1922">
                  <c:v>41099</c:v>
                </c:pt>
                <c:pt idx="1923">
                  <c:v>41096</c:v>
                </c:pt>
                <c:pt idx="1924">
                  <c:v>41095</c:v>
                </c:pt>
                <c:pt idx="1925">
                  <c:v>41093</c:v>
                </c:pt>
                <c:pt idx="1926">
                  <c:v>41092</c:v>
                </c:pt>
                <c:pt idx="1927">
                  <c:v>41089</c:v>
                </c:pt>
                <c:pt idx="1928">
                  <c:v>41088</c:v>
                </c:pt>
                <c:pt idx="1929">
                  <c:v>41087</c:v>
                </c:pt>
                <c:pt idx="1930">
                  <c:v>41086</c:v>
                </c:pt>
                <c:pt idx="1931">
                  <c:v>41085</c:v>
                </c:pt>
                <c:pt idx="1932">
                  <c:v>41082</c:v>
                </c:pt>
                <c:pt idx="1933">
                  <c:v>41081</c:v>
                </c:pt>
                <c:pt idx="1934">
                  <c:v>41080</c:v>
                </c:pt>
                <c:pt idx="1935">
                  <c:v>41079</c:v>
                </c:pt>
                <c:pt idx="1936">
                  <c:v>41078</c:v>
                </c:pt>
                <c:pt idx="1937">
                  <c:v>41075</c:v>
                </c:pt>
                <c:pt idx="1938">
                  <c:v>41074</c:v>
                </c:pt>
                <c:pt idx="1939">
                  <c:v>41073</c:v>
                </c:pt>
                <c:pt idx="1940">
                  <c:v>41072</c:v>
                </c:pt>
                <c:pt idx="1941">
                  <c:v>41071</c:v>
                </c:pt>
                <c:pt idx="1942">
                  <c:v>41068</c:v>
                </c:pt>
                <c:pt idx="1943">
                  <c:v>41067</c:v>
                </c:pt>
                <c:pt idx="1944">
                  <c:v>41066</c:v>
                </c:pt>
                <c:pt idx="1945">
                  <c:v>41065</c:v>
                </c:pt>
                <c:pt idx="1946">
                  <c:v>41064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41054</c:v>
                </c:pt>
                <c:pt idx="1952">
                  <c:v>41053</c:v>
                </c:pt>
                <c:pt idx="1953">
                  <c:v>41052</c:v>
                </c:pt>
                <c:pt idx="1954">
                  <c:v>41051</c:v>
                </c:pt>
                <c:pt idx="1955">
                  <c:v>41050</c:v>
                </c:pt>
                <c:pt idx="1956">
                  <c:v>41047</c:v>
                </c:pt>
                <c:pt idx="1957">
                  <c:v>41046</c:v>
                </c:pt>
                <c:pt idx="1958">
                  <c:v>41045</c:v>
                </c:pt>
                <c:pt idx="1959">
                  <c:v>41044</c:v>
                </c:pt>
                <c:pt idx="1960">
                  <c:v>41043</c:v>
                </c:pt>
                <c:pt idx="1961">
                  <c:v>41040</c:v>
                </c:pt>
                <c:pt idx="1962">
                  <c:v>41039</c:v>
                </c:pt>
                <c:pt idx="1963">
                  <c:v>41038</c:v>
                </c:pt>
                <c:pt idx="1964">
                  <c:v>41037</c:v>
                </c:pt>
                <c:pt idx="1965">
                  <c:v>41036</c:v>
                </c:pt>
                <c:pt idx="1966">
                  <c:v>41033</c:v>
                </c:pt>
                <c:pt idx="1967">
                  <c:v>41032</c:v>
                </c:pt>
                <c:pt idx="1968">
                  <c:v>41031</c:v>
                </c:pt>
                <c:pt idx="1969">
                  <c:v>41030</c:v>
                </c:pt>
                <c:pt idx="1970">
                  <c:v>41029</c:v>
                </c:pt>
                <c:pt idx="1971">
                  <c:v>41026</c:v>
                </c:pt>
                <c:pt idx="1972">
                  <c:v>41025</c:v>
                </c:pt>
                <c:pt idx="1973">
                  <c:v>41024</c:v>
                </c:pt>
                <c:pt idx="1974">
                  <c:v>41023</c:v>
                </c:pt>
                <c:pt idx="1975">
                  <c:v>41022</c:v>
                </c:pt>
                <c:pt idx="1976">
                  <c:v>41019</c:v>
                </c:pt>
                <c:pt idx="1977">
                  <c:v>41018</c:v>
                </c:pt>
                <c:pt idx="1978">
                  <c:v>41017</c:v>
                </c:pt>
                <c:pt idx="1979">
                  <c:v>41016</c:v>
                </c:pt>
                <c:pt idx="1980">
                  <c:v>41015</c:v>
                </c:pt>
                <c:pt idx="1981">
                  <c:v>41012</c:v>
                </c:pt>
                <c:pt idx="1982">
                  <c:v>41011</c:v>
                </c:pt>
                <c:pt idx="1983">
                  <c:v>41010</c:v>
                </c:pt>
                <c:pt idx="1984">
                  <c:v>41009</c:v>
                </c:pt>
                <c:pt idx="1985">
                  <c:v>41008</c:v>
                </c:pt>
                <c:pt idx="1986">
                  <c:v>41004</c:v>
                </c:pt>
                <c:pt idx="1987">
                  <c:v>41003</c:v>
                </c:pt>
                <c:pt idx="1988">
                  <c:v>41002</c:v>
                </c:pt>
                <c:pt idx="1989">
                  <c:v>41001</c:v>
                </c:pt>
                <c:pt idx="1990">
                  <c:v>40998</c:v>
                </c:pt>
                <c:pt idx="1991">
                  <c:v>40997</c:v>
                </c:pt>
                <c:pt idx="1992">
                  <c:v>40996</c:v>
                </c:pt>
                <c:pt idx="1993">
                  <c:v>40995</c:v>
                </c:pt>
                <c:pt idx="1994">
                  <c:v>40994</c:v>
                </c:pt>
                <c:pt idx="1995">
                  <c:v>40991</c:v>
                </c:pt>
                <c:pt idx="1996">
                  <c:v>40990</c:v>
                </c:pt>
                <c:pt idx="1997">
                  <c:v>40989</c:v>
                </c:pt>
                <c:pt idx="1998">
                  <c:v>40988</c:v>
                </c:pt>
                <c:pt idx="1999">
                  <c:v>40987</c:v>
                </c:pt>
                <c:pt idx="2000">
                  <c:v>40984</c:v>
                </c:pt>
                <c:pt idx="2001">
                  <c:v>40983</c:v>
                </c:pt>
                <c:pt idx="2002">
                  <c:v>40982</c:v>
                </c:pt>
                <c:pt idx="2003">
                  <c:v>40981</c:v>
                </c:pt>
                <c:pt idx="2004">
                  <c:v>40980</c:v>
                </c:pt>
                <c:pt idx="2005">
                  <c:v>40977</c:v>
                </c:pt>
                <c:pt idx="2006">
                  <c:v>40976</c:v>
                </c:pt>
                <c:pt idx="2007">
                  <c:v>40975</c:v>
                </c:pt>
                <c:pt idx="2008">
                  <c:v>40974</c:v>
                </c:pt>
                <c:pt idx="2009">
                  <c:v>40973</c:v>
                </c:pt>
                <c:pt idx="2010">
                  <c:v>40970</c:v>
                </c:pt>
                <c:pt idx="2011">
                  <c:v>40969</c:v>
                </c:pt>
                <c:pt idx="2012">
                  <c:v>40968</c:v>
                </c:pt>
                <c:pt idx="2013">
                  <c:v>40967</c:v>
                </c:pt>
                <c:pt idx="2014">
                  <c:v>40966</c:v>
                </c:pt>
                <c:pt idx="2015">
                  <c:v>40963</c:v>
                </c:pt>
                <c:pt idx="2016">
                  <c:v>40962</c:v>
                </c:pt>
                <c:pt idx="2017">
                  <c:v>40961</c:v>
                </c:pt>
                <c:pt idx="2018">
                  <c:v>40960</c:v>
                </c:pt>
                <c:pt idx="2019">
                  <c:v>40956</c:v>
                </c:pt>
                <c:pt idx="2020">
                  <c:v>40955</c:v>
                </c:pt>
                <c:pt idx="2021">
                  <c:v>40954</c:v>
                </c:pt>
                <c:pt idx="2022">
                  <c:v>40953</c:v>
                </c:pt>
                <c:pt idx="2023">
                  <c:v>40952</c:v>
                </c:pt>
                <c:pt idx="2024">
                  <c:v>40949</c:v>
                </c:pt>
                <c:pt idx="2025">
                  <c:v>40948</c:v>
                </c:pt>
                <c:pt idx="2026">
                  <c:v>40947</c:v>
                </c:pt>
                <c:pt idx="2027">
                  <c:v>40946</c:v>
                </c:pt>
                <c:pt idx="2028">
                  <c:v>40945</c:v>
                </c:pt>
                <c:pt idx="2029">
                  <c:v>40942</c:v>
                </c:pt>
                <c:pt idx="2030">
                  <c:v>40941</c:v>
                </c:pt>
                <c:pt idx="2031">
                  <c:v>40940</c:v>
                </c:pt>
                <c:pt idx="2032">
                  <c:v>40939</c:v>
                </c:pt>
                <c:pt idx="2033">
                  <c:v>40938</c:v>
                </c:pt>
                <c:pt idx="2034">
                  <c:v>40935</c:v>
                </c:pt>
                <c:pt idx="2035">
                  <c:v>40934</c:v>
                </c:pt>
                <c:pt idx="2036">
                  <c:v>40933</c:v>
                </c:pt>
                <c:pt idx="2037">
                  <c:v>40932</c:v>
                </c:pt>
                <c:pt idx="2038">
                  <c:v>40931</c:v>
                </c:pt>
                <c:pt idx="2039">
                  <c:v>40928</c:v>
                </c:pt>
                <c:pt idx="2040">
                  <c:v>40927</c:v>
                </c:pt>
                <c:pt idx="2041">
                  <c:v>40926</c:v>
                </c:pt>
                <c:pt idx="2042">
                  <c:v>40925</c:v>
                </c:pt>
                <c:pt idx="2043">
                  <c:v>40921</c:v>
                </c:pt>
                <c:pt idx="2044">
                  <c:v>40920</c:v>
                </c:pt>
                <c:pt idx="2045">
                  <c:v>40919</c:v>
                </c:pt>
                <c:pt idx="2046">
                  <c:v>40918</c:v>
                </c:pt>
                <c:pt idx="2047">
                  <c:v>40917</c:v>
                </c:pt>
                <c:pt idx="2048">
                  <c:v>40914</c:v>
                </c:pt>
                <c:pt idx="2049">
                  <c:v>40913</c:v>
                </c:pt>
                <c:pt idx="2050">
                  <c:v>40912</c:v>
                </c:pt>
                <c:pt idx="2051">
                  <c:v>40911</c:v>
                </c:pt>
                <c:pt idx="2052">
                  <c:v>40907</c:v>
                </c:pt>
                <c:pt idx="2053">
                  <c:v>40906</c:v>
                </c:pt>
                <c:pt idx="2054">
                  <c:v>40905</c:v>
                </c:pt>
                <c:pt idx="2055">
                  <c:v>40904</c:v>
                </c:pt>
                <c:pt idx="2056">
                  <c:v>40900</c:v>
                </c:pt>
                <c:pt idx="2057">
                  <c:v>40899</c:v>
                </c:pt>
                <c:pt idx="2058">
                  <c:v>40898</c:v>
                </c:pt>
                <c:pt idx="2059">
                  <c:v>40897</c:v>
                </c:pt>
                <c:pt idx="2060">
                  <c:v>40896</c:v>
                </c:pt>
                <c:pt idx="2061">
                  <c:v>40893</c:v>
                </c:pt>
                <c:pt idx="2062">
                  <c:v>40892</c:v>
                </c:pt>
                <c:pt idx="2063">
                  <c:v>40891</c:v>
                </c:pt>
                <c:pt idx="2064">
                  <c:v>40890</c:v>
                </c:pt>
                <c:pt idx="2065">
                  <c:v>40889</c:v>
                </c:pt>
                <c:pt idx="2066">
                  <c:v>40886</c:v>
                </c:pt>
                <c:pt idx="2067">
                  <c:v>40885</c:v>
                </c:pt>
                <c:pt idx="2068">
                  <c:v>40884</c:v>
                </c:pt>
                <c:pt idx="2069">
                  <c:v>40883</c:v>
                </c:pt>
                <c:pt idx="2070">
                  <c:v>40882</c:v>
                </c:pt>
                <c:pt idx="2071">
                  <c:v>40879</c:v>
                </c:pt>
                <c:pt idx="2072">
                  <c:v>40878</c:v>
                </c:pt>
                <c:pt idx="2073">
                  <c:v>40877</c:v>
                </c:pt>
                <c:pt idx="2074">
                  <c:v>40876</c:v>
                </c:pt>
                <c:pt idx="2075">
                  <c:v>40875</c:v>
                </c:pt>
                <c:pt idx="2076">
                  <c:v>40872</c:v>
                </c:pt>
                <c:pt idx="2077">
                  <c:v>40870</c:v>
                </c:pt>
                <c:pt idx="2078">
                  <c:v>40869</c:v>
                </c:pt>
                <c:pt idx="2079">
                  <c:v>40868</c:v>
                </c:pt>
                <c:pt idx="2080">
                  <c:v>40865</c:v>
                </c:pt>
                <c:pt idx="2081">
                  <c:v>40864</c:v>
                </c:pt>
                <c:pt idx="2082">
                  <c:v>40863</c:v>
                </c:pt>
                <c:pt idx="2083">
                  <c:v>40862</c:v>
                </c:pt>
                <c:pt idx="2084">
                  <c:v>40861</c:v>
                </c:pt>
                <c:pt idx="2085">
                  <c:v>40858</c:v>
                </c:pt>
                <c:pt idx="2086">
                  <c:v>40857</c:v>
                </c:pt>
                <c:pt idx="2087">
                  <c:v>40856</c:v>
                </c:pt>
                <c:pt idx="2088">
                  <c:v>40855</c:v>
                </c:pt>
                <c:pt idx="2089">
                  <c:v>40854</c:v>
                </c:pt>
                <c:pt idx="2090">
                  <c:v>40851</c:v>
                </c:pt>
                <c:pt idx="2091">
                  <c:v>40850</c:v>
                </c:pt>
                <c:pt idx="2092">
                  <c:v>40849</c:v>
                </c:pt>
                <c:pt idx="2093">
                  <c:v>40848</c:v>
                </c:pt>
                <c:pt idx="2094">
                  <c:v>40847</c:v>
                </c:pt>
                <c:pt idx="2095">
                  <c:v>40844</c:v>
                </c:pt>
                <c:pt idx="2096">
                  <c:v>40843</c:v>
                </c:pt>
                <c:pt idx="2097">
                  <c:v>40842</c:v>
                </c:pt>
                <c:pt idx="2098">
                  <c:v>40841</c:v>
                </c:pt>
                <c:pt idx="2099">
                  <c:v>40840</c:v>
                </c:pt>
                <c:pt idx="2100">
                  <c:v>40837</c:v>
                </c:pt>
                <c:pt idx="2101">
                  <c:v>40836</c:v>
                </c:pt>
                <c:pt idx="2102">
                  <c:v>40835</c:v>
                </c:pt>
                <c:pt idx="2103">
                  <c:v>40834</c:v>
                </c:pt>
                <c:pt idx="2104">
                  <c:v>40833</c:v>
                </c:pt>
                <c:pt idx="2105">
                  <c:v>40830</c:v>
                </c:pt>
                <c:pt idx="2106">
                  <c:v>40829</c:v>
                </c:pt>
                <c:pt idx="2107">
                  <c:v>40828</c:v>
                </c:pt>
                <c:pt idx="2108">
                  <c:v>40827</c:v>
                </c:pt>
                <c:pt idx="2109">
                  <c:v>40826</c:v>
                </c:pt>
                <c:pt idx="2110">
                  <c:v>40823</c:v>
                </c:pt>
                <c:pt idx="2111">
                  <c:v>40822</c:v>
                </c:pt>
                <c:pt idx="2112">
                  <c:v>40821</c:v>
                </c:pt>
                <c:pt idx="2113">
                  <c:v>40820</c:v>
                </c:pt>
                <c:pt idx="2114">
                  <c:v>40819</c:v>
                </c:pt>
                <c:pt idx="2115">
                  <c:v>40816</c:v>
                </c:pt>
                <c:pt idx="2116">
                  <c:v>40815</c:v>
                </c:pt>
                <c:pt idx="2117">
                  <c:v>40814</c:v>
                </c:pt>
                <c:pt idx="2118">
                  <c:v>40813</c:v>
                </c:pt>
                <c:pt idx="2119">
                  <c:v>40812</c:v>
                </c:pt>
                <c:pt idx="2120">
                  <c:v>40809</c:v>
                </c:pt>
                <c:pt idx="2121">
                  <c:v>40808</c:v>
                </c:pt>
                <c:pt idx="2122">
                  <c:v>40807</c:v>
                </c:pt>
                <c:pt idx="2123">
                  <c:v>40806</c:v>
                </c:pt>
                <c:pt idx="2124">
                  <c:v>40805</c:v>
                </c:pt>
                <c:pt idx="2125">
                  <c:v>40802</c:v>
                </c:pt>
                <c:pt idx="2126">
                  <c:v>40801</c:v>
                </c:pt>
                <c:pt idx="2127">
                  <c:v>40800</c:v>
                </c:pt>
                <c:pt idx="2128">
                  <c:v>40799</c:v>
                </c:pt>
                <c:pt idx="2129">
                  <c:v>40798</c:v>
                </c:pt>
                <c:pt idx="2130">
                  <c:v>40795</c:v>
                </c:pt>
                <c:pt idx="2131">
                  <c:v>40794</c:v>
                </c:pt>
                <c:pt idx="2132">
                  <c:v>40793</c:v>
                </c:pt>
                <c:pt idx="2133">
                  <c:v>40792</c:v>
                </c:pt>
                <c:pt idx="2134">
                  <c:v>40788</c:v>
                </c:pt>
                <c:pt idx="2135">
                  <c:v>40787</c:v>
                </c:pt>
                <c:pt idx="2136">
                  <c:v>40786</c:v>
                </c:pt>
                <c:pt idx="2137">
                  <c:v>40785</c:v>
                </c:pt>
                <c:pt idx="2138">
                  <c:v>40784</c:v>
                </c:pt>
                <c:pt idx="2139">
                  <c:v>40781</c:v>
                </c:pt>
                <c:pt idx="2140">
                  <c:v>40780</c:v>
                </c:pt>
                <c:pt idx="2141">
                  <c:v>40779</c:v>
                </c:pt>
                <c:pt idx="2142">
                  <c:v>40778</c:v>
                </c:pt>
                <c:pt idx="2143">
                  <c:v>40777</c:v>
                </c:pt>
                <c:pt idx="2144">
                  <c:v>40774</c:v>
                </c:pt>
                <c:pt idx="2145">
                  <c:v>40773</c:v>
                </c:pt>
                <c:pt idx="2146">
                  <c:v>40772</c:v>
                </c:pt>
                <c:pt idx="2147">
                  <c:v>40771</c:v>
                </c:pt>
                <c:pt idx="2148">
                  <c:v>40770</c:v>
                </c:pt>
                <c:pt idx="2149">
                  <c:v>40767</c:v>
                </c:pt>
                <c:pt idx="2150">
                  <c:v>40766</c:v>
                </c:pt>
                <c:pt idx="2151">
                  <c:v>40765</c:v>
                </c:pt>
                <c:pt idx="2152">
                  <c:v>40764</c:v>
                </c:pt>
                <c:pt idx="2153">
                  <c:v>40763</c:v>
                </c:pt>
                <c:pt idx="2154">
                  <c:v>40760</c:v>
                </c:pt>
                <c:pt idx="2155">
                  <c:v>40759</c:v>
                </c:pt>
                <c:pt idx="2156">
                  <c:v>40758</c:v>
                </c:pt>
                <c:pt idx="2157">
                  <c:v>40757</c:v>
                </c:pt>
                <c:pt idx="2158">
                  <c:v>40756</c:v>
                </c:pt>
                <c:pt idx="2159">
                  <c:v>40753</c:v>
                </c:pt>
                <c:pt idx="2160">
                  <c:v>40752</c:v>
                </c:pt>
                <c:pt idx="2161">
                  <c:v>40751</c:v>
                </c:pt>
                <c:pt idx="2162">
                  <c:v>40750</c:v>
                </c:pt>
                <c:pt idx="2163">
                  <c:v>40749</c:v>
                </c:pt>
                <c:pt idx="2164">
                  <c:v>40746</c:v>
                </c:pt>
                <c:pt idx="2165">
                  <c:v>40745</c:v>
                </c:pt>
                <c:pt idx="2166">
                  <c:v>40744</c:v>
                </c:pt>
                <c:pt idx="2167">
                  <c:v>40743</c:v>
                </c:pt>
                <c:pt idx="2168">
                  <c:v>40742</c:v>
                </c:pt>
                <c:pt idx="2169">
                  <c:v>40739</c:v>
                </c:pt>
                <c:pt idx="2170">
                  <c:v>40738</c:v>
                </c:pt>
                <c:pt idx="2171">
                  <c:v>40737</c:v>
                </c:pt>
                <c:pt idx="2172">
                  <c:v>40736</c:v>
                </c:pt>
                <c:pt idx="2173">
                  <c:v>40735</c:v>
                </c:pt>
                <c:pt idx="2174">
                  <c:v>40732</c:v>
                </c:pt>
                <c:pt idx="2175">
                  <c:v>40731</c:v>
                </c:pt>
                <c:pt idx="2176">
                  <c:v>40730</c:v>
                </c:pt>
                <c:pt idx="2177">
                  <c:v>40729</c:v>
                </c:pt>
                <c:pt idx="2178">
                  <c:v>40725</c:v>
                </c:pt>
                <c:pt idx="2179">
                  <c:v>40724</c:v>
                </c:pt>
                <c:pt idx="2180">
                  <c:v>40723</c:v>
                </c:pt>
                <c:pt idx="2181">
                  <c:v>40722</c:v>
                </c:pt>
                <c:pt idx="2182">
                  <c:v>40721</c:v>
                </c:pt>
                <c:pt idx="2183">
                  <c:v>40718</c:v>
                </c:pt>
                <c:pt idx="2184">
                  <c:v>40717</c:v>
                </c:pt>
                <c:pt idx="2185">
                  <c:v>40716</c:v>
                </c:pt>
                <c:pt idx="2186">
                  <c:v>40715</c:v>
                </c:pt>
                <c:pt idx="2187">
                  <c:v>40714</c:v>
                </c:pt>
                <c:pt idx="2188">
                  <c:v>40711</c:v>
                </c:pt>
                <c:pt idx="2189">
                  <c:v>40710</c:v>
                </c:pt>
                <c:pt idx="2190">
                  <c:v>40709</c:v>
                </c:pt>
                <c:pt idx="2191">
                  <c:v>40708</c:v>
                </c:pt>
                <c:pt idx="2192">
                  <c:v>40707</c:v>
                </c:pt>
                <c:pt idx="2193">
                  <c:v>40704</c:v>
                </c:pt>
                <c:pt idx="2194">
                  <c:v>40703</c:v>
                </c:pt>
                <c:pt idx="2195">
                  <c:v>40702</c:v>
                </c:pt>
                <c:pt idx="2196">
                  <c:v>40701</c:v>
                </c:pt>
                <c:pt idx="2197">
                  <c:v>40700</c:v>
                </c:pt>
                <c:pt idx="2198">
                  <c:v>40697</c:v>
                </c:pt>
                <c:pt idx="2199">
                  <c:v>40696</c:v>
                </c:pt>
                <c:pt idx="2200">
                  <c:v>40695</c:v>
                </c:pt>
                <c:pt idx="2201">
                  <c:v>40694</c:v>
                </c:pt>
                <c:pt idx="2202">
                  <c:v>40690</c:v>
                </c:pt>
                <c:pt idx="2203">
                  <c:v>40689</c:v>
                </c:pt>
                <c:pt idx="2204">
                  <c:v>40688</c:v>
                </c:pt>
                <c:pt idx="2205">
                  <c:v>40687</c:v>
                </c:pt>
                <c:pt idx="2206">
                  <c:v>40686</c:v>
                </c:pt>
                <c:pt idx="2207">
                  <c:v>40683</c:v>
                </c:pt>
                <c:pt idx="2208">
                  <c:v>40682</c:v>
                </c:pt>
                <c:pt idx="2209">
                  <c:v>40681</c:v>
                </c:pt>
                <c:pt idx="2210">
                  <c:v>40680</c:v>
                </c:pt>
                <c:pt idx="2211">
                  <c:v>40679</c:v>
                </c:pt>
                <c:pt idx="2212">
                  <c:v>40676</c:v>
                </c:pt>
                <c:pt idx="2213">
                  <c:v>40675</c:v>
                </c:pt>
                <c:pt idx="2214">
                  <c:v>40674</c:v>
                </c:pt>
                <c:pt idx="2215">
                  <c:v>40673</c:v>
                </c:pt>
                <c:pt idx="2216">
                  <c:v>40672</c:v>
                </c:pt>
                <c:pt idx="2217">
                  <c:v>40669</c:v>
                </c:pt>
                <c:pt idx="2218">
                  <c:v>40668</c:v>
                </c:pt>
                <c:pt idx="2219">
                  <c:v>40667</c:v>
                </c:pt>
                <c:pt idx="2220">
                  <c:v>40666</c:v>
                </c:pt>
                <c:pt idx="2221">
                  <c:v>40665</c:v>
                </c:pt>
                <c:pt idx="2222">
                  <c:v>40662</c:v>
                </c:pt>
                <c:pt idx="2223">
                  <c:v>40661</c:v>
                </c:pt>
                <c:pt idx="2224">
                  <c:v>40660</c:v>
                </c:pt>
                <c:pt idx="2225">
                  <c:v>40659</c:v>
                </c:pt>
                <c:pt idx="2226">
                  <c:v>40658</c:v>
                </c:pt>
                <c:pt idx="2227">
                  <c:v>40654</c:v>
                </c:pt>
                <c:pt idx="2228">
                  <c:v>40653</c:v>
                </c:pt>
                <c:pt idx="2229">
                  <c:v>40652</c:v>
                </c:pt>
                <c:pt idx="2230">
                  <c:v>40651</c:v>
                </c:pt>
                <c:pt idx="2231">
                  <c:v>40648</c:v>
                </c:pt>
                <c:pt idx="2232">
                  <c:v>40647</c:v>
                </c:pt>
                <c:pt idx="2233">
                  <c:v>40646</c:v>
                </c:pt>
                <c:pt idx="2234">
                  <c:v>40645</c:v>
                </c:pt>
                <c:pt idx="2235">
                  <c:v>40644</c:v>
                </c:pt>
                <c:pt idx="2236">
                  <c:v>40641</c:v>
                </c:pt>
                <c:pt idx="2237">
                  <c:v>40640</c:v>
                </c:pt>
                <c:pt idx="2238">
                  <c:v>40639</c:v>
                </c:pt>
                <c:pt idx="2239">
                  <c:v>40638</c:v>
                </c:pt>
                <c:pt idx="2240">
                  <c:v>40637</c:v>
                </c:pt>
                <c:pt idx="2241">
                  <c:v>40634</c:v>
                </c:pt>
                <c:pt idx="2242">
                  <c:v>40633</c:v>
                </c:pt>
                <c:pt idx="2243">
                  <c:v>40632</c:v>
                </c:pt>
                <c:pt idx="2244">
                  <c:v>40631</c:v>
                </c:pt>
                <c:pt idx="2245">
                  <c:v>40630</c:v>
                </c:pt>
                <c:pt idx="2246">
                  <c:v>40627</c:v>
                </c:pt>
                <c:pt idx="2247">
                  <c:v>40626</c:v>
                </c:pt>
                <c:pt idx="2248">
                  <c:v>40625</c:v>
                </c:pt>
                <c:pt idx="2249">
                  <c:v>40624</c:v>
                </c:pt>
                <c:pt idx="2250">
                  <c:v>40623</c:v>
                </c:pt>
                <c:pt idx="2251">
                  <c:v>40620</c:v>
                </c:pt>
                <c:pt idx="2252">
                  <c:v>40619</c:v>
                </c:pt>
                <c:pt idx="2253">
                  <c:v>40618</c:v>
                </c:pt>
                <c:pt idx="2254">
                  <c:v>40617</c:v>
                </c:pt>
                <c:pt idx="2255">
                  <c:v>40616</c:v>
                </c:pt>
                <c:pt idx="2256">
                  <c:v>40613</c:v>
                </c:pt>
                <c:pt idx="2257">
                  <c:v>40612</c:v>
                </c:pt>
                <c:pt idx="2258">
                  <c:v>40611</c:v>
                </c:pt>
                <c:pt idx="2259">
                  <c:v>40610</c:v>
                </c:pt>
                <c:pt idx="2260">
                  <c:v>40609</c:v>
                </c:pt>
                <c:pt idx="2261">
                  <c:v>40606</c:v>
                </c:pt>
                <c:pt idx="2262">
                  <c:v>40605</c:v>
                </c:pt>
                <c:pt idx="2263">
                  <c:v>40604</c:v>
                </c:pt>
                <c:pt idx="2264">
                  <c:v>40603</c:v>
                </c:pt>
                <c:pt idx="2265">
                  <c:v>40602</c:v>
                </c:pt>
                <c:pt idx="2266">
                  <c:v>40599</c:v>
                </c:pt>
                <c:pt idx="2267">
                  <c:v>40598</c:v>
                </c:pt>
                <c:pt idx="2268">
                  <c:v>40597</c:v>
                </c:pt>
                <c:pt idx="2269">
                  <c:v>40596</c:v>
                </c:pt>
                <c:pt idx="2270">
                  <c:v>40592</c:v>
                </c:pt>
                <c:pt idx="2271">
                  <c:v>40591</c:v>
                </c:pt>
                <c:pt idx="2272">
                  <c:v>40590</c:v>
                </c:pt>
                <c:pt idx="2273">
                  <c:v>40589</c:v>
                </c:pt>
                <c:pt idx="2274">
                  <c:v>40588</c:v>
                </c:pt>
                <c:pt idx="2275">
                  <c:v>40585</c:v>
                </c:pt>
                <c:pt idx="2276">
                  <c:v>40584</c:v>
                </c:pt>
                <c:pt idx="2277">
                  <c:v>40583</c:v>
                </c:pt>
                <c:pt idx="2278">
                  <c:v>40582</c:v>
                </c:pt>
                <c:pt idx="2279">
                  <c:v>40581</c:v>
                </c:pt>
                <c:pt idx="2280">
                  <c:v>40578</c:v>
                </c:pt>
                <c:pt idx="2281">
                  <c:v>40577</c:v>
                </c:pt>
                <c:pt idx="2282">
                  <c:v>40576</c:v>
                </c:pt>
                <c:pt idx="2283">
                  <c:v>40575</c:v>
                </c:pt>
                <c:pt idx="2284">
                  <c:v>40574</c:v>
                </c:pt>
                <c:pt idx="2285">
                  <c:v>40571</c:v>
                </c:pt>
                <c:pt idx="2286">
                  <c:v>40570</c:v>
                </c:pt>
                <c:pt idx="2287">
                  <c:v>40569</c:v>
                </c:pt>
                <c:pt idx="2288">
                  <c:v>40568</c:v>
                </c:pt>
                <c:pt idx="2289">
                  <c:v>40567</c:v>
                </c:pt>
                <c:pt idx="2290">
                  <c:v>40564</c:v>
                </c:pt>
                <c:pt idx="2291">
                  <c:v>40563</c:v>
                </c:pt>
                <c:pt idx="2292">
                  <c:v>40562</c:v>
                </c:pt>
                <c:pt idx="2293">
                  <c:v>40561</c:v>
                </c:pt>
                <c:pt idx="2294">
                  <c:v>40557</c:v>
                </c:pt>
                <c:pt idx="2295">
                  <c:v>40556</c:v>
                </c:pt>
                <c:pt idx="2296">
                  <c:v>40555</c:v>
                </c:pt>
                <c:pt idx="2297">
                  <c:v>40554</c:v>
                </c:pt>
                <c:pt idx="2298">
                  <c:v>40553</c:v>
                </c:pt>
                <c:pt idx="2299">
                  <c:v>40550</c:v>
                </c:pt>
                <c:pt idx="2300">
                  <c:v>40549</c:v>
                </c:pt>
                <c:pt idx="2301">
                  <c:v>40548</c:v>
                </c:pt>
                <c:pt idx="2302">
                  <c:v>40547</c:v>
                </c:pt>
                <c:pt idx="2303">
                  <c:v>40546</c:v>
                </c:pt>
                <c:pt idx="2304">
                  <c:v>40543</c:v>
                </c:pt>
                <c:pt idx="2305">
                  <c:v>40542</c:v>
                </c:pt>
                <c:pt idx="2306">
                  <c:v>40541</c:v>
                </c:pt>
                <c:pt idx="2307">
                  <c:v>40540</c:v>
                </c:pt>
                <c:pt idx="2308">
                  <c:v>40539</c:v>
                </c:pt>
                <c:pt idx="2309">
                  <c:v>40535</c:v>
                </c:pt>
                <c:pt idx="2310">
                  <c:v>40534</c:v>
                </c:pt>
                <c:pt idx="2311">
                  <c:v>40533</c:v>
                </c:pt>
                <c:pt idx="2312">
                  <c:v>40532</c:v>
                </c:pt>
                <c:pt idx="2313">
                  <c:v>40529</c:v>
                </c:pt>
                <c:pt idx="2314">
                  <c:v>40528</c:v>
                </c:pt>
                <c:pt idx="2315">
                  <c:v>40527</c:v>
                </c:pt>
                <c:pt idx="2316">
                  <c:v>40526</c:v>
                </c:pt>
                <c:pt idx="2317">
                  <c:v>40525</c:v>
                </c:pt>
                <c:pt idx="2318">
                  <c:v>40522</c:v>
                </c:pt>
                <c:pt idx="2319">
                  <c:v>40521</c:v>
                </c:pt>
                <c:pt idx="2320">
                  <c:v>40520</c:v>
                </c:pt>
                <c:pt idx="2321">
                  <c:v>40519</c:v>
                </c:pt>
                <c:pt idx="2322">
                  <c:v>40518</c:v>
                </c:pt>
                <c:pt idx="2323">
                  <c:v>40515</c:v>
                </c:pt>
                <c:pt idx="2324">
                  <c:v>40514</c:v>
                </c:pt>
                <c:pt idx="2325">
                  <c:v>40513</c:v>
                </c:pt>
                <c:pt idx="2326">
                  <c:v>40512</c:v>
                </c:pt>
                <c:pt idx="2327">
                  <c:v>40511</c:v>
                </c:pt>
                <c:pt idx="2328">
                  <c:v>40508</c:v>
                </c:pt>
                <c:pt idx="2329">
                  <c:v>40506</c:v>
                </c:pt>
                <c:pt idx="2330">
                  <c:v>40505</c:v>
                </c:pt>
                <c:pt idx="2331">
                  <c:v>40504</c:v>
                </c:pt>
                <c:pt idx="2332">
                  <c:v>40501</c:v>
                </c:pt>
                <c:pt idx="2333">
                  <c:v>40500</c:v>
                </c:pt>
                <c:pt idx="2334">
                  <c:v>40499</c:v>
                </c:pt>
                <c:pt idx="2335">
                  <c:v>40498</c:v>
                </c:pt>
                <c:pt idx="2336">
                  <c:v>40497</c:v>
                </c:pt>
                <c:pt idx="2337">
                  <c:v>40494</c:v>
                </c:pt>
                <c:pt idx="2338">
                  <c:v>40493</c:v>
                </c:pt>
                <c:pt idx="2339">
                  <c:v>40492</c:v>
                </c:pt>
                <c:pt idx="2340">
                  <c:v>40491</c:v>
                </c:pt>
                <c:pt idx="2341">
                  <c:v>40490</c:v>
                </c:pt>
                <c:pt idx="2342">
                  <c:v>40487</c:v>
                </c:pt>
                <c:pt idx="2343">
                  <c:v>40486</c:v>
                </c:pt>
                <c:pt idx="2344">
                  <c:v>40485</c:v>
                </c:pt>
                <c:pt idx="2345">
                  <c:v>40484</c:v>
                </c:pt>
                <c:pt idx="2346">
                  <c:v>40483</c:v>
                </c:pt>
                <c:pt idx="2347">
                  <c:v>40480</c:v>
                </c:pt>
                <c:pt idx="2348">
                  <c:v>40479</c:v>
                </c:pt>
                <c:pt idx="2349">
                  <c:v>40478</c:v>
                </c:pt>
                <c:pt idx="2350">
                  <c:v>40477</c:v>
                </c:pt>
                <c:pt idx="2351">
                  <c:v>40476</c:v>
                </c:pt>
                <c:pt idx="2352">
                  <c:v>40473</c:v>
                </c:pt>
                <c:pt idx="2353">
                  <c:v>40472</c:v>
                </c:pt>
                <c:pt idx="2354">
                  <c:v>40471</c:v>
                </c:pt>
                <c:pt idx="2355">
                  <c:v>40470</c:v>
                </c:pt>
                <c:pt idx="2356">
                  <c:v>40469</c:v>
                </c:pt>
                <c:pt idx="2357">
                  <c:v>40466</c:v>
                </c:pt>
                <c:pt idx="2358">
                  <c:v>40465</c:v>
                </c:pt>
                <c:pt idx="2359">
                  <c:v>40464</c:v>
                </c:pt>
                <c:pt idx="2360">
                  <c:v>40463</c:v>
                </c:pt>
                <c:pt idx="2361">
                  <c:v>40462</c:v>
                </c:pt>
                <c:pt idx="2362">
                  <c:v>40459</c:v>
                </c:pt>
                <c:pt idx="2363">
                  <c:v>40458</c:v>
                </c:pt>
                <c:pt idx="2364">
                  <c:v>40457</c:v>
                </c:pt>
                <c:pt idx="2365">
                  <c:v>40456</c:v>
                </c:pt>
                <c:pt idx="2366">
                  <c:v>40455</c:v>
                </c:pt>
                <c:pt idx="2367">
                  <c:v>40452</c:v>
                </c:pt>
                <c:pt idx="2368">
                  <c:v>40451</c:v>
                </c:pt>
                <c:pt idx="2369">
                  <c:v>40450</c:v>
                </c:pt>
                <c:pt idx="2370">
                  <c:v>40449</c:v>
                </c:pt>
                <c:pt idx="2371">
                  <c:v>40448</c:v>
                </c:pt>
                <c:pt idx="2372">
                  <c:v>40445</c:v>
                </c:pt>
                <c:pt idx="2373">
                  <c:v>40444</c:v>
                </c:pt>
                <c:pt idx="2374">
                  <c:v>40443</c:v>
                </c:pt>
                <c:pt idx="2375">
                  <c:v>40442</c:v>
                </c:pt>
                <c:pt idx="2376">
                  <c:v>40441</c:v>
                </c:pt>
                <c:pt idx="2377">
                  <c:v>40438</c:v>
                </c:pt>
                <c:pt idx="2378">
                  <c:v>40437</c:v>
                </c:pt>
                <c:pt idx="2379">
                  <c:v>40436</c:v>
                </c:pt>
                <c:pt idx="2380">
                  <c:v>40435</c:v>
                </c:pt>
                <c:pt idx="2381">
                  <c:v>40434</c:v>
                </c:pt>
                <c:pt idx="2382">
                  <c:v>40431</c:v>
                </c:pt>
                <c:pt idx="2383">
                  <c:v>40430</c:v>
                </c:pt>
                <c:pt idx="2384">
                  <c:v>40429</c:v>
                </c:pt>
                <c:pt idx="2385">
                  <c:v>40428</c:v>
                </c:pt>
                <c:pt idx="2386">
                  <c:v>40424</c:v>
                </c:pt>
                <c:pt idx="2387">
                  <c:v>40423</c:v>
                </c:pt>
                <c:pt idx="2388">
                  <c:v>40422</c:v>
                </c:pt>
                <c:pt idx="2389">
                  <c:v>40421</c:v>
                </c:pt>
                <c:pt idx="2390">
                  <c:v>40420</c:v>
                </c:pt>
                <c:pt idx="2391">
                  <c:v>40417</c:v>
                </c:pt>
                <c:pt idx="2392">
                  <c:v>40416</c:v>
                </c:pt>
                <c:pt idx="2393">
                  <c:v>40415</c:v>
                </c:pt>
                <c:pt idx="2394">
                  <c:v>40414</c:v>
                </c:pt>
                <c:pt idx="2395">
                  <c:v>40413</c:v>
                </c:pt>
                <c:pt idx="2396">
                  <c:v>40410</c:v>
                </c:pt>
                <c:pt idx="2397">
                  <c:v>40409</c:v>
                </c:pt>
                <c:pt idx="2398">
                  <c:v>40408</c:v>
                </c:pt>
                <c:pt idx="2399">
                  <c:v>40407</c:v>
                </c:pt>
                <c:pt idx="2400">
                  <c:v>40406</c:v>
                </c:pt>
                <c:pt idx="2401">
                  <c:v>40403</c:v>
                </c:pt>
                <c:pt idx="2402">
                  <c:v>40402</c:v>
                </c:pt>
                <c:pt idx="2403">
                  <c:v>40401</c:v>
                </c:pt>
                <c:pt idx="2404">
                  <c:v>40400</c:v>
                </c:pt>
                <c:pt idx="2405">
                  <c:v>40399</c:v>
                </c:pt>
                <c:pt idx="2406">
                  <c:v>40396</c:v>
                </c:pt>
                <c:pt idx="2407">
                  <c:v>40395</c:v>
                </c:pt>
                <c:pt idx="2408">
                  <c:v>40394</c:v>
                </c:pt>
                <c:pt idx="2409">
                  <c:v>40393</c:v>
                </c:pt>
                <c:pt idx="2410">
                  <c:v>40392</c:v>
                </c:pt>
                <c:pt idx="2411">
                  <c:v>40389</c:v>
                </c:pt>
                <c:pt idx="2412">
                  <c:v>40388</c:v>
                </c:pt>
                <c:pt idx="2413">
                  <c:v>40387</c:v>
                </c:pt>
                <c:pt idx="2414">
                  <c:v>40386</c:v>
                </c:pt>
                <c:pt idx="2415">
                  <c:v>40385</c:v>
                </c:pt>
                <c:pt idx="2416">
                  <c:v>40382</c:v>
                </c:pt>
                <c:pt idx="2417">
                  <c:v>40381</c:v>
                </c:pt>
                <c:pt idx="2418">
                  <c:v>40380</c:v>
                </c:pt>
                <c:pt idx="2419">
                  <c:v>40379</c:v>
                </c:pt>
                <c:pt idx="2420">
                  <c:v>40378</c:v>
                </c:pt>
                <c:pt idx="2421">
                  <c:v>40375</c:v>
                </c:pt>
                <c:pt idx="2422">
                  <c:v>40374</c:v>
                </c:pt>
                <c:pt idx="2423">
                  <c:v>40373</c:v>
                </c:pt>
                <c:pt idx="2424">
                  <c:v>40372</c:v>
                </c:pt>
                <c:pt idx="2425">
                  <c:v>40371</c:v>
                </c:pt>
                <c:pt idx="2426">
                  <c:v>40368</c:v>
                </c:pt>
                <c:pt idx="2427">
                  <c:v>40367</c:v>
                </c:pt>
                <c:pt idx="2428">
                  <c:v>40366</c:v>
                </c:pt>
                <c:pt idx="2429">
                  <c:v>40365</c:v>
                </c:pt>
                <c:pt idx="2430">
                  <c:v>40361</c:v>
                </c:pt>
                <c:pt idx="2431">
                  <c:v>40360</c:v>
                </c:pt>
                <c:pt idx="2432">
                  <c:v>40359</c:v>
                </c:pt>
                <c:pt idx="2433">
                  <c:v>40358</c:v>
                </c:pt>
                <c:pt idx="2434">
                  <c:v>40357</c:v>
                </c:pt>
                <c:pt idx="2435">
                  <c:v>40354</c:v>
                </c:pt>
                <c:pt idx="2436">
                  <c:v>40353</c:v>
                </c:pt>
                <c:pt idx="2437">
                  <c:v>40352</c:v>
                </c:pt>
                <c:pt idx="2438">
                  <c:v>40351</c:v>
                </c:pt>
                <c:pt idx="2439">
                  <c:v>40350</c:v>
                </c:pt>
                <c:pt idx="2440">
                  <c:v>40347</c:v>
                </c:pt>
                <c:pt idx="2441">
                  <c:v>40346</c:v>
                </c:pt>
                <c:pt idx="2442">
                  <c:v>40345</c:v>
                </c:pt>
                <c:pt idx="2443">
                  <c:v>40344</c:v>
                </c:pt>
                <c:pt idx="2444">
                  <c:v>40343</c:v>
                </c:pt>
                <c:pt idx="2445">
                  <c:v>40340</c:v>
                </c:pt>
                <c:pt idx="2446">
                  <c:v>40339</c:v>
                </c:pt>
                <c:pt idx="2447">
                  <c:v>40338</c:v>
                </c:pt>
                <c:pt idx="2448">
                  <c:v>40337</c:v>
                </c:pt>
                <c:pt idx="2449">
                  <c:v>40336</c:v>
                </c:pt>
                <c:pt idx="2450">
                  <c:v>40333</c:v>
                </c:pt>
                <c:pt idx="2451">
                  <c:v>40332</c:v>
                </c:pt>
                <c:pt idx="2452">
                  <c:v>40331</c:v>
                </c:pt>
                <c:pt idx="2453">
                  <c:v>40330</c:v>
                </c:pt>
                <c:pt idx="2454">
                  <c:v>40326</c:v>
                </c:pt>
                <c:pt idx="2455">
                  <c:v>40325</c:v>
                </c:pt>
                <c:pt idx="2456">
                  <c:v>40324</c:v>
                </c:pt>
                <c:pt idx="2457">
                  <c:v>40323</c:v>
                </c:pt>
                <c:pt idx="2458">
                  <c:v>40322</c:v>
                </c:pt>
                <c:pt idx="2459">
                  <c:v>40319</c:v>
                </c:pt>
                <c:pt idx="2460">
                  <c:v>40318</c:v>
                </c:pt>
                <c:pt idx="2461">
                  <c:v>40317</c:v>
                </c:pt>
                <c:pt idx="2462">
                  <c:v>40316</c:v>
                </c:pt>
                <c:pt idx="2463">
                  <c:v>40315</c:v>
                </c:pt>
                <c:pt idx="2464">
                  <c:v>40312</c:v>
                </c:pt>
                <c:pt idx="2465">
                  <c:v>40311</c:v>
                </c:pt>
                <c:pt idx="2466">
                  <c:v>40310</c:v>
                </c:pt>
                <c:pt idx="2467">
                  <c:v>40309</c:v>
                </c:pt>
                <c:pt idx="2468">
                  <c:v>40308</c:v>
                </c:pt>
                <c:pt idx="2469">
                  <c:v>40305</c:v>
                </c:pt>
                <c:pt idx="2470">
                  <c:v>40304</c:v>
                </c:pt>
                <c:pt idx="2471">
                  <c:v>40303</c:v>
                </c:pt>
                <c:pt idx="2472">
                  <c:v>40302</c:v>
                </c:pt>
                <c:pt idx="2473">
                  <c:v>40301</c:v>
                </c:pt>
                <c:pt idx="2474">
                  <c:v>40298</c:v>
                </c:pt>
                <c:pt idx="2475">
                  <c:v>40297</c:v>
                </c:pt>
                <c:pt idx="2476">
                  <c:v>40296</c:v>
                </c:pt>
                <c:pt idx="2477">
                  <c:v>40295</c:v>
                </c:pt>
                <c:pt idx="2478">
                  <c:v>40294</c:v>
                </c:pt>
                <c:pt idx="2479">
                  <c:v>40291</c:v>
                </c:pt>
                <c:pt idx="2480">
                  <c:v>40290</c:v>
                </c:pt>
                <c:pt idx="2481">
                  <c:v>40289</c:v>
                </c:pt>
                <c:pt idx="2482">
                  <c:v>40288</c:v>
                </c:pt>
                <c:pt idx="2483">
                  <c:v>40287</c:v>
                </c:pt>
                <c:pt idx="2484">
                  <c:v>40284</c:v>
                </c:pt>
                <c:pt idx="2485">
                  <c:v>40283</c:v>
                </c:pt>
                <c:pt idx="2486">
                  <c:v>40282</c:v>
                </c:pt>
                <c:pt idx="2487">
                  <c:v>40281</c:v>
                </c:pt>
                <c:pt idx="2488">
                  <c:v>40280</c:v>
                </c:pt>
                <c:pt idx="2489">
                  <c:v>40277</c:v>
                </c:pt>
                <c:pt idx="2490">
                  <c:v>40276</c:v>
                </c:pt>
                <c:pt idx="2491">
                  <c:v>40275</c:v>
                </c:pt>
                <c:pt idx="2492">
                  <c:v>40274</c:v>
                </c:pt>
                <c:pt idx="2493">
                  <c:v>40273</c:v>
                </c:pt>
                <c:pt idx="2494">
                  <c:v>40269</c:v>
                </c:pt>
                <c:pt idx="2495">
                  <c:v>40268</c:v>
                </c:pt>
                <c:pt idx="2496">
                  <c:v>40267</c:v>
                </c:pt>
                <c:pt idx="2497">
                  <c:v>40266</c:v>
                </c:pt>
                <c:pt idx="2498">
                  <c:v>40263</c:v>
                </c:pt>
                <c:pt idx="2499">
                  <c:v>40262</c:v>
                </c:pt>
                <c:pt idx="2500">
                  <c:v>40261</c:v>
                </c:pt>
                <c:pt idx="2501">
                  <c:v>40260</c:v>
                </c:pt>
                <c:pt idx="2502">
                  <c:v>40259</c:v>
                </c:pt>
                <c:pt idx="2503">
                  <c:v>40256</c:v>
                </c:pt>
                <c:pt idx="2504">
                  <c:v>40255</c:v>
                </c:pt>
                <c:pt idx="2505">
                  <c:v>40254</c:v>
                </c:pt>
                <c:pt idx="2506">
                  <c:v>40253</c:v>
                </c:pt>
                <c:pt idx="2507">
                  <c:v>40252</c:v>
                </c:pt>
                <c:pt idx="2508">
                  <c:v>40249</c:v>
                </c:pt>
                <c:pt idx="2509">
                  <c:v>40248</c:v>
                </c:pt>
                <c:pt idx="2510">
                  <c:v>40247</c:v>
                </c:pt>
                <c:pt idx="2511">
                  <c:v>40246</c:v>
                </c:pt>
                <c:pt idx="2512">
                  <c:v>40245</c:v>
                </c:pt>
                <c:pt idx="2513">
                  <c:v>40242</c:v>
                </c:pt>
                <c:pt idx="2514">
                  <c:v>40241</c:v>
                </c:pt>
                <c:pt idx="2515">
                  <c:v>40240</c:v>
                </c:pt>
                <c:pt idx="2516">
                  <c:v>40239</c:v>
                </c:pt>
                <c:pt idx="2517">
                  <c:v>40238</c:v>
                </c:pt>
              </c:numCache>
            </c:numRef>
          </c:cat>
          <c:val>
            <c:numRef>
              <c:f>HistoricalQuotes!$B$2:$B$2519</c:f>
              <c:numCache>
                <c:formatCode>"$"#,##0.00_);[Red]\("$"#,##0.00\)</c:formatCode>
                <c:ptCount val="2518"/>
                <c:pt idx="0">
                  <c:v>273.36</c:v>
                </c:pt>
                <c:pt idx="1">
                  <c:v>273.52</c:v>
                </c:pt>
                <c:pt idx="2">
                  <c:v>292.64999999999998</c:v>
                </c:pt>
                <c:pt idx="3">
                  <c:v>288.08</c:v>
                </c:pt>
                <c:pt idx="4">
                  <c:v>298.18</c:v>
                </c:pt>
                <c:pt idx="5">
                  <c:v>313.05</c:v>
                </c:pt>
                <c:pt idx="6">
                  <c:v>320.3</c:v>
                </c:pt>
                <c:pt idx="7">
                  <c:v>323.62</c:v>
                </c:pt>
                <c:pt idx="8" formatCode="&quot;$&quot;#,##0_);[Red]\(&quot;$&quot;#,##0\)">
                  <c:v>319</c:v>
                </c:pt>
                <c:pt idx="9">
                  <c:v>324.95</c:v>
                </c:pt>
                <c:pt idx="10">
                  <c:v>324.87</c:v>
                </c:pt>
                <c:pt idx="11">
                  <c:v>327.2</c:v>
                </c:pt>
                <c:pt idx="12">
                  <c:v>319.61</c:v>
                </c:pt>
                <c:pt idx="13">
                  <c:v>321.55</c:v>
                </c:pt>
                <c:pt idx="14">
                  <c:v>320.02999999999997</c:v>
                </c:pt>
                <c:pt idx="15">
                  <c:v>325.20999999999998</c:v>
                </c:pt>
                <c:pt idx="16">
                  <c:v>321.45</c:v>
                </c:pt>
                <c:pt idx="17">
                  <c:v>318.85000000000002</c:v>
                </c:pt>
                <c:pt idx="18">
                  <c:v>308.66000000000003</c:v>
                </c:pt>
                <c:pt idx="19">
                  <c:v>309.51</c:v>
                </c:pt>
                <c:pt idx="20">
                  <c:v>323.87</c:v>
                </c:pt>
                <c:pt idx="21">
                  <c:v>324.33999999999997</c:v>
                </c:pt>
                <c:pt idx="22">
                  <c:v>317.69</c:v>
                </c:pt>
                <c:pt idx="23">
                  <c:v>308.95</c:v>
                </c:pt>
                <c:pt idx="24">
                  <c:v>318.31</c:v>
                </c:pt>
                <c:pt idx="25">
                  <c:v>319.23</c:v>
                </c:pt>
                <c:pt idx="26">
                  <c:v>317.7</c:v>
                </c:pt>
                <c:pt idx="27">
                  <c:v>316.57</c:v>
                </c:pt>
                <c:pt idx="28">
                  <c:v>318.73</c:v>
                </c:pt>
                <c:pt idx="29">
                  <c:v>315.24</c:v>
                </c:pt>
                <c:pt idx="30">
                  <c:v>311.33999999999997</c:v>
                </c:pt>
                <c:pt idx="31">
                  <c:v>312.68</c:v>
                </c:pt>
                <c:pt idx="32">
                  <c:v>316.95999999999998</c:v>
                </c:pt>
                <c:pt idx="33">
                  <c:v>310.33</c:v>
                </c:pt>
                <c:pt idx="34">
                  <c:v>309.63</c:v>
                </c:pt>
                <c:pt idx="35">
                  <c:v>303.19</c:v>
                </c:pt>
                <c:pt idx="36">
                  <c:v>298.39</c:v>
                </c:pt>
                <c:pt idx="37">
                  <c:v>299.8</c:v>
                </c:pt>
                <c:pt idx="38">
                  <c:v>297.43</c:v>
                </c:pt>
                <c:pt idx="39">
                  <c:v>300.35000000000002</c:v>
                </c:pt>
                <c:pt idx="40">
                  <c:v>293.64999999999998</c:v>
                </c:pt>
                <c:pt idx="41">
                  <c:v>291.52</c:v>
                </c:pt>
                <c:pt idx="42">
                  <c:v>289.8</c:v>
                </c:pt>
                <c:pt idx="43">
                  <c:v>289.91000000000003</c:v>
                </c:pt>
                <c:pt idx="44">
                  <c:v>284.27</c:v>
                </c:pt>
                <c:pt idx="45" formatCode="&quot;$&quot;#,##0_);[Red]\(&quot;$&quot;#,##0\)">
                  <c:v>284</c:v>
                </c:pt>
                <c:pt idx="46">
                  <c:v>279.44</c:v>
                </c:pt>
                <c:pt idx="47">
                  <c:v>280.02</c:v>
                </c:pt>
                <c:pt idx="48">
                  <c:v>279.74</c:v>
                </c:pt>
                <c:pt idx="49">
                  <c:v>280.41000000000003</c:v>
                </c:pt>
                <c:pt idx="50">
                  <c:v>279.86</c:v>
                </c:pt>
                <c:pt idx="51">
                  <c:v>275.14999999999998</c:v>
                </c:pt>
                <c:pt idx="52">
                  <c:v>271.45999999999998</c:v>
                </c:pt>
                <c:pt idx="53">
                  <c:v>270.77</c:v>
                </c:pt>
                <c:pt idx="54">
                  <c:v>268.48</c:v>
                </c:pt>
                <c:pt idx="55">
                  <c:v>266.92</c:v>
                </c:pt>
                <c:pt idx="56">
                  <c:v>270.70999999999998</c:v>
                </c:pt>
                <c:pt idx="57">
                  <c:v>265.58</c:v>
                </c:pt>
                <c:pt idx="58">
                  <c:v>261.74</c:v>
                </c:pt>
                <c:pt idx="59">
                  <c:v>259.45</c:v>
                </c:pt>
                <c:pt idx="60">
                  <c:v>264.16000000000003</c:v>
                </c:pt>
                <c:pt idx="61">
                  <c:v>267.25</c:v>
                </c:pt>
                <c:pt idx="62">
                  <c:v>267.83999999999997</c:v>
                </c:pt>
                <c:pt idx="63">
                  <c:v>264.29000000000002</c:v>
                </c:pt>
                <c:pt idx="64">
                  <c:v>266.37</c:v>
                </c:pt>
                <c:pt idx="65">
                  <c:v>261.77999999999997</c:v>
                </c:pt>
                <c:pt idx="66">
                  <c:v>262.01</c:v>
                </c:pt>
                <c:pt idx="67">
                  <c:v>263.19</c:v>
                </c:pt>
                <c:pt idx="68">
                  <c:v>266.29000000000002</c:v>
                </c:pt>
                <c:pt idx="69">
                  <c:v>267.10000000000002</c:v>
                </c:pt>
                <c:pt idx="70">
                  <c:v>265.76</c:v>
                </c:pt>
                <c:pt idx="71">
                  <c:v>262.64</c:v>
                </c:pt>
                <c:pt idx="72">
                  <c:v>264.47000000000003</c:v>
                </c:pt>
                <c:pt idx="73">
                  <c:v>261.95999999999998</c:v>
                </c:pt>
                <c:pt idx="74">
                  <c:v>262.2</c:v>
                </c:pt>
                <c:pt idx="75">
                  <c:v>260.14</c:v>
                </c:pt>
                <c:pt idx="76">
                  <c:v>259.43</c:v>
                </c:pt>
                <c:pt idx="77">
                  <c:v>257.24</c:v>
                </c:pt>
                <c:pt idx="78">
                  <c:v>257.13</c:v>
                </c:pt>
                <c:pt idx="79">
                  <c:v>257.5</c:v>
                </c:pt>
                <c:pt idx="80">
                  <c:v>255.82</c:v>
                </c:pt>
                <c:pt idx="81">
                  <c:v>248.76</c:v>
                </c:pt>
                <c:pt idx="82">
                  <c:v>243.26</c:v>
                </c:pt>
                <c:pt idx="83">
                  <c:v>243.29</c:v>
                </c:pt>
                <c:pt idx="84">
                  <c:v>249.05</c:v>
                </c:pt>
                <c:pt idx="85">
                  <c:v>246.58</c:v>
                </c:pt>
                <c:pt idx="86">
                  <c:v>243.58</c:v>
                </c:pt>
                <c:pt idx="87">
                  <c:v>243.18</c:v>
                </c:pt>
                <c:pt idx="88">
                  <c:v>239.96</c:v>
                </c:pt>
                <c:pt idx="89">
                  <c:v>240.51</c:v>
                </c:pt>
                <c:pt idx="90">
                  <c:v>236.41</c:v>
                </c:pt>
                <c:pt idx="91">
                  <c:v>235.28</c:v>
                </c:pt>
                <c:pt idx="92">
                  <c:v>234.37</c:v>
                </c:pt>
                <c:pt idx="93">
                  <c:v>235.32</c:v>
                </c:pt>
                <c:pt idx="94">
                  <c:v>235.87</c:v>
                </c:pt>
                <c:pt idx="95">
                  <c:v>236.21</c:v>
                </c:pt>
                <c:pt idx="96">
                  <c:v>230.09</c:v>
                </c:pt>
                <c:pt idx="97">
                  <c:v>227.03</c:v>
                </c:pt>
                <c:pt idx="98">
                  <c:v>224.4</c:v>
                </c:pt>
                <c:pt idx="99">
                  <c:v>227.06</c:v>
                </c:pt>
                <c:pt idx="100">
                  <c:v>227.01</c:v>
                </c:pt>
                <c:pt idx="101">
                  <c:v>220.82</c:v>
                </c:pt>
                <c:pt idx="102">
                  <c:v>218.96</c:v>
                </c:pt>
                <c:pt idx="103">
                  <c:v>224.59</c:v>
                </c:pt>
                <c:pt idx="104">
                  <c:v>223.97</c:v>
                </c:pt>
                <c:pt idx="105">
                  <c:v>218.82</c:v>
                </c:pt>
                <c:pt idx="106">
                  <c:v>219.89</c:v>
                </c:pt>
                <c:pt idx="107">
                  <c:v>221.03</c:v>
                </c:pt>
                <c:pt idx="108">
                  <c:v>217.68</c:v>
                </c:pt>
                <c:pt idx="109">
                  <c:v>218.72</c:v>
                </c:pt>
                <c:pt idx="110">
                  <c:v>217.73</c:v>
                </c:pt>
                <c:pt idx="111">
                  <c:v>220.96</c:v>
                </c:pt>
                <c:pt idx="112">
                  <c:v>222.77</c:v>
                </c:pt>
                <c:pt idx="113">
                  <c:v>220.7</c:v>
                </c:pt>
                <c:pt idx="114">
                  <c:v>219.9</c:v>
                </c:pt>
                <c:pt idx="115">
                  <c:v>218.75</c:v>
                </c:pt>
                <c:pt idx="116">
                  <c:v>223.08500000000001</c:v>
                </c:pt>
                <c:pt idx="117">
                  <c:v>223.59</c:v>
                </c:pt>
                <c:pt idx="118">
                  <c:v>216.7</c:v>
                </c:pt>
                <c:pt idx="119">
                  <c:v>214.17</c:v>
                </c:pt>
                <c:pt idx="120">
                  <c:v>213.26</c:v>
                </c:pt>
                <c:pt idx="121">
                  <c:v>213.28</c:v>
                </c:pt>
                <c:pt idx="122">
                  <c:v>209.19</c:v>
                </c:pt>
                <c:pt idx="123">
                  <c:v>205.7</c:v>
                </c:pt>
                <c:pt idx="124">
                  <c:v>208.74</c:v>
                </c:pt>
                <c:pt idx="125">
                  <c:v>209.01</c:v>
                </c:pt>
                <c:pt idx="126">
                  <c:v>205.53</c:v>
                </c:pt>
                <c:pt idx="127">
                  <c:v>204.16</c:v>
                </c:pt>
                <c:pt idx="128">
                  <c:v>206.49</c:v>
                </c:pt>
                <c:pt idx="129">
                  <c:v>202.64</c:v>
                </c:pt>
                <c:pt idx="130">
                  <c:v>212.46</c:v>
                </c:pt>
                <c:pt idx="131">
                  <c:v>212.64</c:v>
                </c:pt>
                <c:pt idx="132">
                  <c:v>210.36</c:v>
                </c:pt>
                <c:pt idx="133">
                  <c:v>210.35</c:v>
                </c:pt>
                <c:pt idx="134">
                  <c:v>206.5</c:v>
                </c:pt>
                <c:pt idx="135">
                  <c:v>201.74</c:v>
                </c:pt>
                <c:pt idx="136">
                  <c:v>202.75</c:v>
                </c:pt>
                <c:pt idx="137">
                  <c:v>208.97</c:v>
                </c:pt>
                <c:pt idx="138">
                  <c:v>200.48</c:v>
                </c:pt>
                <c:pt idx="139">
                  <c:v>200.99</c:v>
                </c:pt>
                <c:pt idx="140">
                  <c:v>203.43</c:v>
                </c:pt>
                <c:pt idx="141">
                  <c:v>199.04</c:v>
                </c:pt>
                <c:pt idx="142" formatCode="&quot;$&quot;#,##0_);[Red]\(&quot;$&quot;#,##0\)">
                  <c:v>197</c:v>
                </c:pt>
                <c:pt idx="143">
                  <c:v>193.34</c:v>
                </c:pt>
                <c:pt idx="144">
                  <c:v>204.02</c:v>
                </c:pt>
                <c:pt idx="145">
                  <c:v>208.43</c:v>
                </c:pt>
                <c:pt idx="146">
                  <c:v>213.04</c:v>
                </c:pt>
                <c:pt idx="147">
                  <c:v>208.78</c:v>
                </c:pt>
                <c:pt idx="148">
                  <c:v>209.68</c:v>
                </c:pt>
                <c:pt idx="149">
                  <c:v>207.74</c:v>
                </c:pt>
                <c:pt idx="150">
                  <c:v>207.02</c:v>
                </c:pt>
                <c:pt idx="151">
                  <c:v>208.67</c:v>
                </c:pt>
                <c:pt idx="152">
                  <c:v>208.84</c:v>
                </c:pt>
                <c:pt idx="153">
                  <c:v>207.22</c:v>
                </c:pt>
                <c:pt idx="154">
                  <c:v>202.59</c:v>
                </c:pt>
                <c:pt idx="155">
                  <c:v>205.66</c:v>
                </c:pt>
                <c:pt idx="156">
                  <c:v>203.35</c:v>
                </c:pt>
                <c:pt idx="157">
                  <c:v>204.5</c:v>
                </c:pt>
                <c:pt idx="158">
                  <c:v>205.21</c:v>
                </c:pt>
                <c:pt idx="159">
                  <c:v>203.3</c:v>
                </c:pt>
                <c:pt idx="160">
                  <c:v>201.75</c:v>
                </c:pt>
                <c:pt idx="161">
                  <c:v>203.23</c:v>
                </c:pt>
                <c:pt idx="162">
                  <c:v>201.24</c:v>
                </c:pt>
                <c:pt idx="163">
                  <c:v>200.02</c:v>
                </c:pt>
                <c:pt idx="164">
                  <c:v>204.23</c:v>
                </c:pt>
                <c:pt idx="165">
                  <c:v>204.41</c:v>
                </c:pt>
                <c:pt idx="166">
                  <c:v>202.73</c:v>
                </c:pt>
                <c:pt idx="167">
                  <c:v>201.55</c:v>
                </c:pt>
                <c:pt idx="168">
                  <c:v>197.92</c:v>
                </c:pt>
                <c:pt idx="169">
                  <c:v>199.74</c:v>
                </c:pt>
                <c:pt idx="170">
                  <c:v>199.8</c:v>
                </c:pt>
                <c:pt idx="171">
                  <c:v>195.57</c:v>
                </c:pt>
                <c:pt idx="172">
                  <c:v>198.58</c:v>
                </c:pt>
                <c:pt idx="173">
                  <c:v>198.78</c:v>
                </c:pt>
                <c:pt idx="174">
                  <c:v>199.46</c:v>
                </c:pt>
                <c:pt idx="175">
                  <c:v>197.87</c:v>
                </c:pt>
                <c:pt idx="176">
                  <c:v>198.45</c:v>
                </c:pt>
                <c:pt idx="177">
                  <c:v>193.89</c:v>
                </c:pt>
                <c:pt idx="178">
                  <c:v>192.74</c:v>
                </c:pt>
                <c:pt idx="179">
                  <c:v>194.15</c:v>
                </c:pt>
                <c:pt idx="180">
                  <c:v>194.19</c:v>
                </c:pt>
                <c:pt idx="181">
                  <c:v>194.81</c:v>
                </c:pt>
                <c:pt idx="182">
                  <c:v>192.58</c:v>
                </c:pt>
                <c:pt idx="183">
                  <c:v>190.15</c:v>
                </c:pt>
                <c:pt idx="184">
                  <c:v>185.22</c:v>
                </c:pt>
                <c:pt idx="185">
                  <c:v>182.54</c:v>
                </c:pt>
                <c:pt idx="186">
                  <c:v>179.64</c:v>
                </c:pt>
                <c:pt idx="187">
                  <c:v>173.3</c:v>
                </c:pt>
                <c:pt idx="188">
                  <c:v>175.07</c:v>
                </c:pt>
                <c:pt idx="189">
                  <c:v>178.3</c:v>
                </c:pt>
                <c:pt idx="190">
                  <c:v>177.38</c:v>
                </c:pt>
                <c:pt idx="191">
                  <c:v>178.23</c:v>
                </c:pt>
                <c:pt idx="192">
                  <c:v>178.97</c:v>
                </c:pt>
                <c:pt idx="193">
                  <c:v>179.66</c:v>
                </c:pt>
                <c:pt idx="194">
                  <c:v>182.78</c:v>
                </c:pt>
                <c:pt idx="195">
                  <c:v>186.6</c:v>
                </c:pt>
                <c:pt idx="196">
                  <c:v>183.09</c:v>
                </c:pt>
                <c:pt idx="197" formatCode="&quot;$&quot;#,##0_);[Red]\(&quot;$&quot;#,##0\)">
                  <c:v>189</c:v>
                </c:pt>
                <c:pt idx="198">
                  <c:v>190.08</c:v>
                </c:pt>
                <c:pt idx="199">
                  <c:v>190.92</c:v>
                </c:pt>
                <c:pt idx="200">
                  <c:v>188.66</c:v>
                </c:pt>
                <c:pt idx="201">
                  <c:v>185.72</c:v>
                </c:pt>
                <c:pt idx="202">
                  <c:v>197.18</c:v>
                </c:pt>
                <c:pt idx="203">
                  <c:v>200.72</c:v>
                </c:pt>
                <c:pt idx="204">
                  <c:v>202.9</c:v>
                </c:pt>
                <c:pt idx="205">
                  <c:v>202.86</c:v>
                </c:pt>
                <c:pt idx="206">
                  <c:v>208.48</c:v>
                </c:pt>
                <c:pt idx="207">
                  <c:v>211.75</c:v>
                </c:pt>
                <c:pt idx="208">
                  <c:v>209.15</c:v>
                </c:pt>
                <c:pt idx="209">
                  <c:v>210.52</c:v>
                </c:pt>
                <c:pt idx="210">
                  <c:v>200.67</c:v>
                </c:pt>
                <c:pt idx="211">
                  <c:v>204.61</c:v>
                </c:pt>
                <c:pt idx="212">
                  <c:v>204.3</c:v>
                </c:pt>
                <c:pt idx="213">
                  <c:v>205.28</c:v>
                </c:pt>
                <c:pt idx="214">
                  <c:v>207.16</c:v>
                </c:pt>
                <c:pt idx="215">
                  <c:v>207.48</c:v>
                </c:pt>
                <c:pt idx="216">
                  <c:v>204.53</c:v>
                </c:pt>
                <c:pt idx="217">
                  <c:v>203.86</c:v>
                </c:pt>
                <c:pt idx="218">
                  <c:v>203.13</c:v>
                </c:pt>
                <c:pt idx="219">
                  <c:v>199.25</c:v>
                </c:pt>
                <c:pt idx="220">
                  <c:v>199.23</c:v>
                </c:pt>
                <c:pt idx="221">
                  <c:v>198.87</c:v>
                </c:pt>
                <c:pt idx="222">
                  <c:v>198.95</c:v>
                </c:pt>
                <c:pt idx="223">
                  <c:v>200.62</c:v>
                </c:pt>
                <c:pt idx="224">
                  <c:v>199.5</c:v>
                </c:pt>
                <c:pt idx="225">
                  <c:v>200.1</c:v>
                </c:pt>
                <c:pt idx="226" formatCode="&quot;$&quot;#,##0_);[Red]\(&quot;$&quot;#,##0\)">
                  <c:v>197</c:v>
                </c:pt>
                <c:pt idx="227">
                  <c:v>195.69</c:v>
                </c:pt>
                <c:pt idx="228">
                  <c:v>195.35</c:v>
                </c:pt>
                <c:pt idx="229">
                  <c:v>194.02</c:v>
                </c:pt>
                <c:pt idx="230">
                  <c:v>191.24</c:v>
                </c:pt>
                <c:pt idx="231">
                  <c:v>189.95</c:v>
                </c:pt>
                <c:pt idx="232">
                  <c:v>188.72</c:v>
                </c:pt>
                <c:pt idx="233">
                  <c:v>188.47</c:v>
                </c:pt>
                <c:pt idx="234">
                  <c:v>186.79</c:v>
                </c:pt>
                <c:pt idx="235">
                  <c:v>188.74</c:v>
                </c:pt>
                <c:pt idx="236">
                  <c:v>191.05</c:v>
                </c:pt>
                <c:pt idx="237">
                  <c:v>195.09</c:v>
                </c:pt>
                <c:pt idx="238">
                  <c:v>188.16</c:v>
                </c:pt>
                <c:pt idx="239">
                  <c:v>186.53</c:v>
                </c:pt>
                <c:pt idx="240">
                  <c:v>188.02</c:v>
                </c:pt>
                <c:pt idx="241">
                  <c:v>186.12</c:v>
                </c:pt>
                <c:pt idx="242">
                  <c:v>183.73</c:v>
                </c:pt>
                <c:pt idx="243">
                  <c:v>181.71</c:v>
                </c:pt>
                <c:pt idx="244">
                  <c:v>180.91</c:v>
                </c:pt>
                <c:pt idx="245">
                  <c:v>178.9</c:v>
                </c:pt>
                <c:pt idx="246">
                  <c:v>172.91</c:v>
                </c:pt>
                <c:pt idx="247">
                  <c:v>172.5</c:v>
                </c:pt>
                <c:pt idx="248">
                  <c:v>174.52</c:v>
                </c:pt>
                <c:pt idx="249">
                  <c:v>175.53</c:v>
                </c:pt>
                <c:pt idx="250">
                  <c:v>175.85</c:v>
                </c:pt>
                <c:pt idx="251">
                  <c:v>174.97</c:v>
                </c:pt>
                <c:pt idx="252">
                  <c:v>173.15</c:v>
                </c:pt>
                <c:pt idx="253">
                  <c:v>174.87</c:v>
                </c:pt>
                <c:pt idx="254">
                  <c:v>174.33</c:v>
                </c:pt>
                <c:pt idx="255">
                  <c:v>174.23</c:v>
                </c:pt>
                <c:pt idx="256">
                  <c:v>172.97</c:v>
                </c:pt>
                <c:pt idx="257">
                  <c:v>171.06</c:v>
                </c:pt>
                <c:pt idx="258">
                  <c:v>172.03</c:v>
                </c:pt>
                <c:pt idx="259">
                  <c:v>170.93</c:v>
                </c:pt>
                <c:pt idx="260">
                  <c:v>170.42</c:v>
                </c:pt>
                <c:pt idx="261">
                  <c:v>170.8</c:v>
                </c:pt>
                <c:pt idx="262">
                  <c:v>170.18</c:v>
                </c:pt>
                <c:pt idx="263">
                  <c:v>170.89</c:v>
                </c:pt>
                <c:pt idx="264">
                  <c:v>169.43</c:v>
                </c:pt>
                <c:pt idx="265">
                  <c:v>170.41</c:v>
                </c:pt>
                <c:pt idx="266">
                  <c:v>170.94</c:v>
                </c:pt>
                <c:pt idx="267">
                  <c:v>174.24</c:v>
                </c:pt>
                <c:pt idx="268">
                  <c:v>174.18</c:v>
                </c:pt>
                <c:pt idx="269">
                  <c:v>171.25</c:v>
                </c:pt>
                <c:pt idx="270">
                  <c:v>166.52</c:v>
                </c:pt>
                <c:pt idx="271">
                  <c:v>166.44</c:v>
                </c:pt>
                <c:pt idx="272">
                  <c:v>165.25</c:v>
                </c:pt>
                <c:pt idx="273">
                  <c:v>154.68</c:v>
                </c:pt>
                <c:pt idx="274">
                  <c:v>156.30000000000001</c:v>
                </c:pt>
                <c:pt idx="275">
                  <c:v>157.76</c:v>
                </c:pt>
                <c:pt idx="276">
                  <c:v>152.69999999999999</c:v>
                </c:pt>
                <c:pt idx="277">
                  <c:v>153.91999999999999</c:v>
                </c:pt>
                <c:pt idx="278">
                  <c:v>153.30000000000001</c:v>
                </c:pt>
                <c:pt idx="279">
                  <c:v>156.82</c:v>
                </c:pt>
                <c:pt idx="280">
                  <c:v>155.86000000000001</c:v>
                </c:pt>
                <c:pt idx="281">
                  <c:v>154.94</c:v>
                </c:pt>
                <c:pt idx="282">
                  <c:v>153.07</c:v>
                </c:pt>
                <c:pt idx="283" formatCode="&quot;$&quot;#,##0_);[Red]\(&quot;$&quot;#,##0\)">
                  <c:v>150</c:v>
                </c:pt>
                <c:pt idx="284">
                  <c:v>152.29</c:v>
                </c:pt>
                <c:pt idx="285">
                  <c:v>153.80000000000001</c:v>
                </c:pt>
                <c:pt idx="286">
                  <c:v>153.31</c:v>
                </c:pt>
                <c:pt idx="287">
                  <c:v>150.75</c:v>
                </c:pt>
                <c:pt idx="288">
                  <c:v>147.93</c:v>
                </c:pt>
                <c:pt idx="289">
                  <c:v>148.26</c:v>
                </c:pt>
                <c:pt idx="290">
                  <c:v>142.19</c:v>
                </c:pt>
                <c:pt idx="291">
                  <c:v>157.91999999999999</c:v>
                </c:pt>
                <c:pt idx="292">
                  <c:v>157.74</c:v>
                </c:pt>
                <c:pt idx="293">
                  <c:v>156.22999999999999</c:v>
                </c:pt>
                <c:pt idx="294">
                  <c:v>156.15</c:v>
                </c:pt>
                <c:pt idx="295">
                  <c:v>157.16999999999999</c:v>
                </c:pt>
                <c:pt idx="296">
                  <c:v>146.83000000000001</c:v>
                </c:pt>
                <c:pt idx="297">
                  <c:v>150.72999999999999</c:v>
                </c:pt>
                <c:pt idx="298">
                  <c:v>156.83000000000001</c:v>
                </c:pt>
                <c:pt idx="299">
                  <c:v>160.88999999999999</c:v>
                </c:pt>
                <c:pt idx="300">
                  <c:v>166.07</c:v>
                </c:pt>
                <c:pt idx="301">
                  <c:v>163.94</c:v>
                </c:pt>
                <c:pt idx="302">
                  <c:v>165.48</c:v>
                </c:pt>
                <c:pt idx="303">
                  <c:v>170.95</c:v>
                </c:pt>
                <c:pt idx="304">
                  <c:v>169.1</c:v>
                </c:pt>
                <c:pt idx="305">
                  <c:v>168.63</c:v>
                </c:pt>
                <c:pt idx="306">
                  <c:v>169.6</c:v>
                </c:pt>
                <c:pt idx="307">
                  <c:v>168.49</c:v>
                </c:pt>
                <c:pt idx="308">
                  <c:v>174.72</c:v>
                </c:pt>
                <c:pt idx="309">
                  <c:v>176.69</c:v>
                </c:pt>
                <c:pt idx="310">
                  <c:v>184.82</c:v>
                </c:pt>
                <c:pt idx="311">
                  <c:v>178.58</c:v>
                </c:pt>
                <c:pt idx="312">
                  <c:v>179.55</c:v>
                </c:pt>
                <c:pt idx="313">
                  <c:v>180.94</c:v>
                </c:pt>
                <c:pt idx="314">
                  <c:v>174.24</c:v>
                </c:pt>
                <c:pt idx="315">
                  <c:v>174.62</c:v>
                </c:pt>
                <c:pt idx="316">
                  <c:v>172.29</c:v>
                </c:pt>
                <c:pt idx="317">
                  <c:v>176.78</c:v>
                </c:pt>
                <c:pt idx="318">
                  <c:v>176.98</c:v>
                </c:pt>
                <c:pt idx="319">
                  <c:v>185.86</c:v>
                </c:pt>
                <c:pt idx="320">
                  <c:v>193.53</c:v>
                </c:pt>
                <c:pt idx="321">
                  <c:v>191.41</c:v>
                </c:pt>
                <c:pt idx="322">
                  <c:v>186.8</c:v>
                </c:pt>
                <c:pt idx="323">
                  <c:v>192.23</c:v>
                </c:pt>
                <c:pt idx="324">
                  <c:v>194.17</c:v>
                </c:pt>
                <c:pt idx="325">
                  <c:v>204.47</c:v>
                </c:pt>
                <c:pt idx="326">
                  <c:v>208.49</c:v>
                </c:pt>
                <c:pt idx="327">
                  <c:v>209.95</c:v>
                </c:pt>
                <c:pt idx="328">
                  <c:v>203.77</c:v>
                </c:pt>
                <c:pt idx="329">
                  <c:v>201.59</c:v>
                </c:pt>
                <c:pt idx="330">
                  <c:v>207.48</c:v>
                </c:pt>
                <c:pt idx="331">
                  <c:v>222.22</c:v>
                </c:pt>
                <c:pt idx="332">
                  <c:v>218.86</c:v>
                </c:pt>
                <c:pt idx="333">
                  <c:v>213.3</c:v>
                </c:pt>
                <c:pt idx="334">
                  <c:v>212.24</c:v>
                </c:pt>
                <c:pt idx="335">
                  <c:v>216.3</c:v>
                </c:pt>
                <c:pt idx="336">
                  <c:v>219.8</c:v>
                </c:pt>
                <c:pt idx="337">
                  <c:v>215.09</c:v>
                </c:pt>
                <c:pt idx="338">
                  <c:v>222.73</c:v>
                </c:pt>
                <c:pt idx="339">
                  <c:v>220.65</c:v>
                </c:pt>
                <c:pt idx="340">
                  <c:v>219.31</c:v>
                </c:pt>
                <c:pt idx="341">
                  <c:v>216.02</c:v>
                </c:pt>
                <c:pt idx="342">
                  <c:v>221.19</c:v>
                </c:pt>
                <c:pt idx="343">
                  <c:v>222.15</c:v>
                </c:pt>
                <c:pt idx="344">
                  <c:v>217.36</c:v>
                </c:pt>
                <c:pt idx="345">
                  <c:v>222.11</c:v>
                </c:pt>
                <c:pt idx="346">
                  <c:v>214.45</c:v>
                </c:pt>
                <c:pt idx="347">
                  <c:v>216.36</c:v>
                </c:pt>
                <c:pt idx="348">
                  <c:v>226.87</c:v>
                </c:pt>
                <c:pt idx="349">
                  <c:v>223.77</c:v>
                </c:pt>
                <c:pt idx="350">
                  <c:v>224.29</c:v>
                </c:pt>
                <c:pt idx="351">
                  <c:v>227.99</c:v>
                </c:pt>
                <c:pt idx="352">
                  <c:v>232.07</c:v>
                </c:pt>
                <c:pt idx="353">
                  <c:v>229.28</c:v>
                </c:pt>
                <c:pt idx="354">
                  <c:v>227.26</c:v>
                </c:pt>
                <c:pt idx="355">
                  <c:v>225.74</c:v>
                </c:pt>
                <c:pt idx="356">
                  <c:v>224.95</c:v>
                </c:pt>
                <c:pt idx="357">
                  <c:v>220.42</c:v>
                </c:pt>
                <c:pt idx="358">
                  <c:v>222.19</c:v>
                </c:pt>
                <c:pt idx="359">
                  <c:v>220.79</c:v>
                </c:pt>
                <c:pt idx="360">
                  <c:v>217.66</c:v>
                </c:pt>
                <c:pt idx="361">
                  <c:v>220.03</c:v>
                </c:pt>
                <c:pt idx="362">
                  <c:v>218.37</c:v>
                </c:pt>
                <c:pt idx="363">
                  <c:v>218.24</c:v>
                </c:pt>
                <c:pt idx="364">
                  <c:v>217.88</c:v>
                </c:pt>
                <c:pt idx="365">
                  <c:v>223.84</c:v>
                </c:pt>
                <c:pt idx="366">
                  <c:v>226.41</c:v>
                </c:pt>
                <c:pt idx="367">
                  <c:v>221.07</c:v>
                </c:pt>
                <c:pt idx="368">
                  <c:v>223.85</c:v>
                </c:pt>
                <c:pt idx="369">
                  <c:v>218.33</c:v>
                </c:pt>
                <c:pt idx="370">
                  <c:v>221.3</c:v>
                </c:pt>
                <c:pt idx="371">
                  <c:v>223.1</c:v>
                </c:pt>
                <c:pt idx="372">
                  <c:v>226.87</c:v>
                </c:pt>
                <c:pt idx="373">
                  <c:v>228.36</c:v>
                </c:pt>
                <c:pt idx="374">
                  <c:v>227.63</c:v>
                </c:pt>
                <c:pt idx="375">
                  <c:v>225.03</c:v>
                </c:pt>
                <c:pt idx="376">
                  <c:v>222.98</c:v>
                </c:pt>
                <c:pt idx="377">
                  <c:v>219.7</c:v>
                </c:pt>
                <c:pt idx="378">
                  <c:v>217.94</c:v>
                </c:pt>
                <c:pt idx="379">
                  <c:v>216.16</c:v>
                </c:pt>
                <c:pt idx="380">
                  <c:v>215.49</c:v>
                </c:pt>
                <c:pt idx="381">
                  <c:v>215.05</c:v>
                </c:pt>
                <c:pt idx="382">
                  <c:v>215.04</c:v>
                </c:pt>
                <c:pt idx="383">
                  <c:v>215.46</c:v>
                </c:pt>
                <c:pt idx="384">
                  <c:v>217.58</c:v>
                </c:pt>
                <c:pt idx="385">
                  <c:v>213.32</c:v>
                </c:pt>
                <c:pt idx="386">
                  <c:v>210.24</c:v>
                </c:pt>
                <c:pt idx="387">
                  <c:v>209.75</c:v>
                </c:pt>
                <c:pt idx="388">
                  <c:v>208.87</c:v>
                </c:pt>
                <c:pt idx="389">
                  <c:v>207.53</c:v>
                </c:pt>
                <c:pt idx="390">
                  <c:v>208.88</c:v>
                </c:pt>
                <c:pt idx="391">
                  <c:v>207.25</c:v>
                </c:pt>
                <c:pt idx="392">
                  <c:v>207.11</c:v>
                </c:pt>
                <c:pt idx="393">
                  <c:v>209.07</c:v>
                </c:pt>
                <c:pt idx="394">
                  <c:v>207.99</c:v>
                </c:pt>
                <c:pt idx="395">
                  <c:v>207.39</c:v>
                </c:pt>
                <c:pt idx="396">
                  <c:v>201.5</c:v>
                </c:pt>
                <c:pt idx="397">
                  <c:v>190.29</c:v>
                </c:pt>
                <c:pt idx="398">
                  <c:v>189.91</c:v>
                </c:pt>
                <c:pt idx="399">
                  <c:v>190.98</c:v>
                </c:pt>
                <c:pt idx="400">
                  <c:v>194.21</c:v>
                </c:pt>
                <c:pt idx="401">
                  <c:v>194.82</c:v>
                </c:pt>
                <c:pt idx="402" formatCode="&quot;$&quot;#,##0_);[Red]\(&quot;$&quot;#,##0\)">
                  <c:v>193</c:v>
                </c:pt>
                <c:pt idx="403">
                  <c:v>191.61</c:v>
                </c:pt>
                <c:pt idx="404">
                  <c:v>191.44</c:v>
                </c:pt>
                <c:pt idx="405">
                  <c:v>191.88</c:v>
                </c:pt>
                <c:pt idx="406">
                  <c:v>190.4</c:v>
                </c:pt>
                <c:pt idx="407">
                  <c:v>191.45</c:v>
                </c:pt>
                <c:pt idx="408">
                  <c:v>190.91</c:v>
                </c:pt>
                <c:pt idx="409">
                  <c:v>191.33</c:v>
                </c:pt>
                <c:pt idx="410">
                  <c:v>191.03</c:v>
                </c:pt>
                <c:pt idx="411">
                  <c:v>187.88</c:v>
                </c:pt>
                <c:pt idx="412">
                  <c:v>190.35</c:v>
                </c:pt>
                <c:pt idx="413">
                  <c:v>190.58</c:v>
                </c:pt>
                <c:pt idx="414">
                  <c:v>187.97</c:v>
                </c:pt>
                <c:pt idx="415">
                  <c:v>185.4</c:v>
                </c:pt>
                <c:pt idx="416">
                  <c:v>183.92</c:v>
                </c:pt>
                <c:pt idx="417">
                  <c:v>187.18</c:v>
                </c:pt>
                <c:pt idx="418">
                  <c:v>185.11</c:v>
                </c:pt>
                <c:pt idx="419">
                  <c:v>185.5</c:v>
                </c:pt>
                <c:pt idx="420">
                  <c:v>184.16</c:v>
                </c:pt>
                <c:pt idx="421">
                  <c:v>184.43</c:v>
                </c:pt>
                <c:pt idx="422">
                  <c:v>182.17</c:v>
                </c:pt>
                <c:pt idx="423">
                  <c:v>184.92</c:v>
                </c:pt>
                <c:pt idx="424">
                  <c:v>185.46</c:v>
                </c:pt>
                <c:pt idx="425">
                  <c:v>186.5</c:v>
                </c:pt>
                <c:pt idx="426">
                  <c:v>185.69</c:v>
                </c:pt>
                <c:pt idx="427">
                  <c:v>188.74</c:v>
                </c:pt>
                <c:pt idx="428">
                  <c:v>188.84</c:v>
                </c:pt>
                <c:pt idx="429">
                  <c:v>190.8</c:v>
                </c:pt>
                <c:pt idx="430">
                  <c:v>190.7</c:v>
                </c:pt>
                <c:pt idx="431">
                  <c:v>192.28</c:v>
                </c:pt>
                <c:pt idx="432">
                  <c:v>191.23</c:v>
                </c:pt>
                <c:pt idx="433">
                  <c:v>191.7</c:v>
                </c:pt>
                <c:pt idx="434">
                  <c:v>193.46</c:v>
                </c:pt>
                <c:pt idx="435">
                  <c:v>193.98</c:v>
                </c:pt>
                <c:pt idx="436">
                  <c:v>193.31</c:v>
                </c:pt>
                <c:pt idx="437">
                  <c:v>191.83</c:v>
                </c:pt>
                <c:pt idx="438">
                  <c:v>190.24</c:v>
                </c:pt>
                <c:pt idx="439">
                  <c:v>186.87</c:v>
                </c:pt>
                <c:pt idx="440">
                  <c:v>187.5</c:v>
                </c:pt>
                <c:pt idx="441">
                  <c:v>187.9</c:v>
                </c:pt>
                <c:pt idx="442">
                  <c:v>188.58</c:v>
                </c:pt>
                <c:pt idx="443">
                  <c:v>188.15</c:v>
                </c:pt>
                <c:pt idx="444">
                  <c:v>188.36</c:v>
                </c:pt>
                <c:pt idx="445">
                  <c:v>187.16</c:v>
                </c:pt>
                <c:pt idx="446">
                  <c:v>187.63</c:v>
                </c:pt>
                <c:pt idx="447">
                  <c:v>186.31</c:v>
                </c:pt>
                <c:pt idx="448">
                  <c:v>186.99</c:v>
                </c:pt>
                <c:pt idx="449">
                  <c:v>188.18</c:v>
                </c:pt>
                <c:pt idx="450">
                  <c:v>186.44</c:v>
                </c:pt>
                <c:pt idx="451">
                  <c:v>188.15</c:v>
                </c:pt>
                <c:pt idx="452">
                  <c:v>188.59</c:v>
                </c:pt>
                <c:pt idx="453">
                  <c:v>190.04</c:v>
                </c:pt>
                <c:pt idx="454">
                  <c:v>187.36</c:v>
                </c:pt>
                <c:pt idx="455">
                  <c:v>186.05</c:v>
                </c:pt>
                <c:pt idx="456">
                  <c:v>185.16</c:v>
                </c:pt>
                <c:pt idx="457">
                  <c:v>183.83</c:v>
                </c:pt>
                <c:pt idx="458">
                  <c:v>176.89</c:v>
                </c:pt>
                <c:pt idx="459">
                  <c:v>176.57</c:v>
                </c:pt>
                <c:pt idx="460">
                  <c:v>169.1</c:v>
                </c:pt>
                <c:pt idx="461">
                  <c:v>165.26</c:v>
                </c:pt>
                <c:pt idx="462">
                  <c:v>162.32</c:v>
                </c:pt>
                <c:pt idx="463">
                  <c:v>164.22</c:v>
                </c:pt>
                <c:pt idx="464">
                  <c:v>163.65</c:v>
                </c:pt>
                <c:pt idx="465">
                  <c:v>162.94</c:v>
                </c:pt>
                <c:pt idx="466">
                  <c:v>165.24</c:v>
                </c:pt>
                <c:pt idx="467">
                  <c:v>165.72</c:v>
                </c:pt>
                <c:pt idx="468">
                  <c:v>172.8</c:v>
                </c:pt>
                <c:pt idx="469">
                  <c:v>177.84</c:v>
                </c:pt>
                <c:pt idx="470">
                  <c:v>178.24</c:v>
                </c:pt>
                <c:pt idx="471">
                  <c:v>175.82</c:v>
                </c:pt>
                <c:pt idx="472">
                  <c:v>174.73</c:v>
                </c:pt>
                <c:pt idx="473">
                  <c:v>174.14</c:v>
                </c:pt>
                <c:pt idx="474">
                  <c:v>172.44</c:v>
                </c:pt>
                <c:pt idx="475">
                  <c:v>173.25</c:v>
                </c:pt>
                <c:pt idx="476">
                  <c:v>170.05</c:v>
                </c:pt>
                <c:pt idx="477">
                  <c:v>168.38</c:v>
                </c:pt>
                <c:pt idx="478">
                  <c:v>172.8</c:v>
                </c:pt>
                <c:pt idx="479">
                  <c:v>171.61</c:v>
                </c:pt>
                <c:pt idx="480">
                  <c:v>168.39</c:v>
                </c:pt>
                <c:pt idx="481">
                  <c:v>166.68</c:v>
                </c:pt>
                <c:pt idx="482">
                  <c:v>167.78</c:v>
                </c:pt>
                <c:pt idx="483">
                  <c:v>166.48</c:v>
                </c:pt>
                <c:pt idx="484">
                  <c:v>168.34</c:v>
                </c:pt>
                <c:pt idx="485">
                  <c:v>172.77</c:v>
                </c:pt>
                <c:pt idx="486">
                  <c:v>164.94</c:v>
                </c:pt>
                <c:pt idx="487">
                  <c:v>168.85</c:v>
                </c:pt>
                <c:pt idx="488">
                  <c:v>171.27</c:v>
                </c:pt>
                <c:pt idx="489">
                  <c:v>175.24</c:v>
                </c:pt>
                <c:pt idx="490">
                  <c:v>175.3</c:v>
                </c:pt>
                <c:pt idx="491">
                  <c:v>178.02</c:v>
                </c:pt>
                <c:pt idx="492">
                  <c:v>178.65</c:v>
                </c:pt>
                <c:pt idx="493">
                  <c:v>178.44</c:v>
                </c:pt>
                <c:pt idx="494">
                  <c:v>179.97</c:v>
                </c:pt>
                <c:pt idx="495">
                  <c:v>181.72</c:v>
                </c:pt>
                <c:pt idx="496">
                  <c:v>179.98</c:v>
                </c:pt>
                <c:pt idx="497">
                  <c:v>176.94</c:v>
                </c:pt>
                <c:pt idx="498">
                  <c:v>175.03</c:v>
                </c:pt>
                <c:pt idx="499">
                  <c:v>176.67</c:v>
                </c:pt>
                <c:pt idx="500">
                  <c:v>176.82</c:v>
                </c:pt>
                <c:pt idx="501">
                  <c:v>176.21</c:v>
                </c:pt>
                <c:pt idx="502" formatCode="&quot;$&quot;#,##0_);[Red]\(&quot;$&quot;#,##0\)">
                  <c:v>175</c:v>
                </c:pt>
                <c:pt idx="503">
                  <c:v>178.12</c:v>
                </c:pt>
                <c:pt idx="504">
                  <c:v>178.39</c:v>
                </c:pt>
                <c:pt idx="505">
                  <c:v>178.97</c:v>
                </c:pt>
                <c:pt idx="506">
                  <c:v>175.5</c:v>
                </c:pt>
                <c:pt idx="507">
                  <c:v>172.5</c:v>
                </c:pt>
                <c:pt idx="508">
                  <c:v>171.07</c:v>
                </c:pt>
                <c:pt idx="509">
                  <c:v>171.85</c:v>
                </c:pt>
                <c:pt idx="510">
                  <c:v>172.43</c:v>
                </c:pt>
                <c:pt idx="511">
                  <c:v>172.99</c:v>
                </c:pt>
                <c:pt idx="512">
                  <c:v>167.37</c:v>
                </c:pt>
                <c:pt idx="513">
                  <c:v>164.34</c:v>
                </c:pt>
                <c:pt idx="514">
                  <c:v>162.71</c:v>
                </c:pt>
                <c:pt idx="515">
                  <c:v>156.41</c:v>
                </c:pt>
                <c:pt idx="516">
                  <c:v>155.15</c:v>
                </c:pt>
                <c:pt idx="517">
                  <c:v>159.54</c:v>
                </c:pt>
                <c:pt idx="518">
                  <c:v>163.03</c:v>
                </c:pt>
                <c:pt idx="519">
                  <c:v>156.49</c:v>
                </c:pt>
                <c:pt idx="520">
                  <c:v>160.5</c:v>
                </c:pt>
                <c:pt idx="521">
                  <c:v>167.78</c:v>
                </c:pt>
                <c:pt idx="522">
                  <c:v>167.43</c:v>
                </c:pt>
                <c:pt idx="523">
                  <c:v>166.97</c:v>
                </c:pt>
                <c:pt idx="524">
                  <c:v>167.96</c:v>
                </c:pt>
                <c:pt idx="525">
                  <c:v>171.51</c:v>
                </c:pt>
                <c:pt idx="526">
                  <c:v>171.11</c:v>
                </c:pt>
                <c:pt idx="527">
                  <c:v>174.22</c:v>
                </c:pt>
                <c:pt idx="528">
                  <c:v>177.04</c:v>
                </c:pt>
                <c:pt idx="529" formatCode="&quot;$&quot;#,##0_);[Red]\(&quot;$&quot;#,##0\)">
                  <c:v>177</c:v>
                </c:pt>
                <c:pt idx="530">
                  <c:v>178.46</c:v>
                </c:pt>
                <c:pt idx="531">
                  <c:v>179.26</c:v>
                </c:pt>
                <c:pt idx="532">
                  <c:v>179.1</c:v>
                </c:pt>
                <c:pt idx="533">
                  <c:v>176.19</c:v>
                </c:pt>
                <c:pt idx="534">
                  <c:v>177.09</c:v>
                </c:pt>
                <c:pt idx="535">
                  <c:v>175.28</c:v>
                </c:pt>
                <c:pt idx="536">
                  <c:v>174.29</c:v>
                </c:pt>
                <c:pt idx="537">
                  <c:v>174.33</c:v>
                </c:pt>
                <c:pt idx="538">
                  <c:v>174.35</c:v>
                </c:pt>
                <c:pt idx="539" formatCode="&quot;$&quot;#,##0_);[Red]\(&quot;$&quot;#,##0\)">
                  <c:v>175</c:v>
                </c:pt>
                <c:pt idx="540">
                  <c:v>173.03</c:v>
                </c:pt>
                <c:pt idx="541">
                  <c:v>172.23</c:v>
                </c:pt>
                <c:pt idx="542">
                  <c:v>172.26</c:v>
                </c:pt>
                <c:pt idx="543">
                  <c:v>169.23</c:v>
                </c:pt>
                <c:pt idx="544">
                  <c:v>171.08</c:v>
                </c:pt>
                <c:pt idx="545">
                  <c:v>170.6</c:v>
                </c:pt>
                <c:pt idx="546">
                  <c:v>170.57</c:v>
                </c:pt>
                <c:pt idx="547">
                  <c:v>175.01</c:v>
                </c:pt>
                <c:pt idx="548">
                  <c:v>175.01</c:v>
                </c:pt>
                <c:pt idx="549">
                  <c:v>174.35</c:v>
                </c:pt>
                <c:pt idx="550">
                  <c:v>174.54</c:v>
                </c:pt>
                <c:pt idx="551">
                  <c:v>176.42</c:v>
                </c:pt>
                <c:pt idx="552">
                  <c:v>173.97</c:v>
                </c:pt>
                <c:pt idx="553">
                  <c:v>172.22</c:v>
                </c:pt>
                <c:pt idx="554">
                  <c:v>172.27</c:v>
                </c:pt>
                <c:pt idx="555">
                  <c:v>171.7</c:v>
                </c:pt>
                <c:pt idx="556">
                  <c:v>172.67</c:v>
                </c:pt>
                <c:pt idx="557">
                  <c:v>169.37</c:v>
                </c:pt>
                <c:pt idx="558">
                  <c:v>169.32</c:v>
                </c:pt>
                <c:pt idx="559">
                  <c:v>169.01</c:v>
                </c:pt>
                <c:pt idx="560">
                  <c:v>169.64</c:v>
                </c:pt>
                <c:pt idx="561">
                  <c:v>169.8</c:v>
                </c:pt>
                <c:pt idx="562">
                  <c:v>171.05</c:v>
                </c:pt>
                <c:pt idx="563">
                  <c:v>171.85</c:v>
                </c:pt>
                <c:pt idx="564">
                  <c:v>169.48</c:v>
                </c:pt>
                <c:pt idx="565">
                  <c:v>173.07</c:v>
                </c:pt>
                <c:pt idx="566">
                  <c:v>174.09</c:v>
                </c:pt>
                <c:pt idx="567">
                  <c:v>174.97</c:v>
                </c:pt>
                <c:pt idx="568">
                  <c:v>174.96</c:v>
                </c:pt>
                <c:pt idx="569">
                  <c:v>173.14</c:v>
                </c:pt>
                <c:pt idx="570">
                  <c:v>169.98</c:v>
                </c:pt>
                <c:pt idx="571">
                  <c:v>170.15</c:v>
                </c:pt>
                <c:pt idx="572">
                  <c:v>171.1</c:v>
                </c:pt>
                <c:pt idx="573">
                  <c:v>169.08</c:v>
                </c:pt>
                <c:pt idx="574">
                  <c:v>171.34</c:v>
                </c:pt>
                <c:pt idx="575">
                  <c:v>173.97</c:v>
                </c:pt>
                <c:pt idx="576">
                  <c:v>174.67</c:v>
                </c:pt>
                <c:pt idx="577">
                  <c:v>175.88</c:v>
                </c:pt>
                <c:pt idx="578">
                  <c:v>176.24</c:v>
                </c:pt>
                <c:pt idx="579">
                  <c:v>174.81</c:v>
                </c:pt>
                <c:pt idx="580">
                  <c:v>174.25</c:v>
                </c:pt>
                <c:pt idx="581">
                  <c:v>172.5</c:v>
                </c:pt>
                <c:pt idx="582">
                  <c:v>168.11</c:v>
                </c:pt>
                <c:pt idx="583">
                  <c:v>166.89</c:v>
                </c:pt>
                <c:pt idx="584">
                  <c:v>169.04</c:v>
                </c:pt>
                <c:pt idx="585">
                  <c:v>166.72</c:v>
                </c:pt>
                <c:pt idx="586">
                  <c:v>163.05000000000001</c:v>
                </c:pt>
                <c:pt idx="587">
                  <c:v>157.41</c:v>
                </c:pt>
                <c:pt idx="588">
                  <c:v>156.41</c:v>
                </c:pt>
                <c:pt idx="589">
                  <c:v>157.1</c:v>
                </c:pt>
                <c:pt idx="590">
                  <c:v>156.16999999999999</c:v>
                </c:pt>
                <c:pt idx="591">
                  <c:v>156.25</c:v>
                </c:pt>
                <c:pt idx="592">
                  <c:v>155.97999999999999</c:v>
                </c:pt>
                <c:pt idx="593">
                  <c:v>159.76</c:v>
                </c:pt>
                <c:pt idx="594">
                  <c:v>160.47</c:v>
                </c:pt>
                <c:pt idx="595">
                  <c:v>159.88</c:v>
                </c:pt>
                <c:pt idx="596">
                  <c:v>156.99</c:v>
                </c:pt>
                <c:pt idx="597" formatCode="&quot;$&quot;#,##0_);[Red]\(&quot;$&quot;#,##0\)">
                  <c:v>156</c:v>
                </c:pt>
                <c:pt idx="598">
                  <c:v>156.55000000000001</c:v>
                </c:pt>
                <c:pt idx="599">
                  <c:v>155.9</c:v>
                </c:pt>
                <c:pt idx="600">
                  <c:v>155.84</c:v>
                </c:pt>
                <c:pt idx="601">
                  <c:v>155.30000000000001</c:v>
                </c:pt>
                <c:pt idx="602">
                  <c:v>155.38999999999999</c:v>
                </c:pt>
                <c:pt idx="603">
                  <c:v>153.47999999999999</c:v>
                </c:pt>
                <c:pt idx="604">
                  <c:v>154.47999999999999</c:v>
                </c:pt>
                <c:pt idx="605">
                  <c:v>153.81</c:v>
                </c:pt>
                <c:pt idx="606">
                  <c:v>154.12</c:v>
                </c:pt>
                <c:pt idx="607">
                  <c:v>153.28</c:v>
                </c:pt>
                <c:pt idx="608">
                  <c:v>154.22999999999999</c:v>
                </c:pt>
                <c:pt idx="609">
                  <c:v>153.13999999999999</c:v>
                </c:pt>
                <c:pt idx="610">
                  <c:v>150.55000000000001</c:v>
                </c:pt>
                <c:pt idx="611">
                  <c:v>151.88999999999999</c:v>
                </c:pt>
                <c:pt idx="612">
                  <c:v>153.38999999999999</c:v>
                </c:pt>
                <c:pt idx="613">
                  <c:v>156.07</c:v>
                </c:pt>
                <c:pt idx="614">
                  <c:v>158.72999999999999</c:v>
                </c:pt>
                <c:pt idx="615">
                  <c:v>158.66999999999999</c:v>
                </c:pt>
                <c:pt idx="616">
                  <c:v>159.88</c:v>
                </c:pt>
                <c:pt idx="617">
                  <c:v>158.28</c:v>
                </c:pt>
                <c:pt idx="618">
                  <c:v>159.65</c:v>
                </c:pt>
                <c:pt idx="619">
                  <c:v>160.86000000000001</c:v>
                </c:pt>
                <c:pt idx="620">
                  <c:v>161.5</c:v>
                </c:pt>
                <c:pt idx="621">
                  <c:v>158.63</c:v>
                </c:pt>
                <c:pt idx="622">
                  <c:v>161.26</c:v>
                </c:pt>
                <c:pt idx="623">
                  <c:v>161.91</c:v>
                </c:pt>
                <c:pt idx="624">
                  <c:v>162.08000000000001</c:v>
                </c:pt>
                <c:pt idx="625">
                  <c:v>164.05</c:v>
                </c:pt>
                <c:pt idx="626" formatCode="&quot;$&quot;#,##0_);[Red]\(&quot;$&quot;#,##0\)">
                  <c:v>164</c:v>
                </c:pt>
                <c:pt idx="627">
                  <c:v>163.35</c:v>
                </c:pt>
                <c:pt idx="628">
                  <c:v>162.91</c:v>
                </c:pt>
                <c:pt idx="629">
                  <c:v>161.47</c:v>
                </c:pt>
                <c:pt idx="630">
                  <c:v>159.86000000000001</c:v>
                </c:pt>
                <c:pt idx="631">
                  <c:v>159.27000000000001</c:v>
                </c:pt>
                <c:pt idx="632">
                  <c:v>159.97999999999999</c:v>
                </c:pt>
                <c:pt idx="633">
                  <c:v>159.78</c:v>
                </c:pt>
                <c:pt idx="634">
                  <c:v>157.21</c:v>
                </c:pt>
                <c:pt idx="635">
                  <c:v>157.5</c:v>
                </c:pt>
                <c:pt idx="636">
                  <c:v>157.86000000000001</c:v>
                </c:pt>
                <c:pt idx="637">
                  <c:v>160.94999999999999</c:v>
                </c:pt>
                <c:pt idx="638">
                  <c:v>161.6</c:v>
                </c:pt>
                <c:pt idx="639">
                  <c:v>159.85</c:v>
                </c:pt>
                <c:pt idx="640">
                  <c:v>157.47999999999999</c:v>
                </c:pt>
                <c:pt idx="641">
                  <c:v>155.32</c:v>
                </c:pt>
                <c:pt idx="642">
                  <c:v>161.06</c:v>
                </c:pt>
                <c:pt idx="643">
                  <c:v>160.08000000000001</c:v>
                </c:pt>
                <c:pt idx="644">
                  <c:v>158.81</c:v>
                </c:pt>
                <c:pt idx="645">
                  <c:v>156.38999999999999</c:v>
                </c:pt>
                <c:pt idx="646">
                  <c:v>155.57</c:v>
                </c:pt>
                <c:pt idx="647">
                  <c:v>157.13999999999999</c:v>
                </c:pt>
                <c:pt idx="648">
                  <c:v>150.05000000000001</c:v>
                </c:pt>
                <c:pt idx="649">
                  <c:v>148.72999999999999</c:v>
                </c:pt>
                <c:pt idx="650">
                  <c:v>149.5</c:v>
                </c:pt>
                <c:pt idx="651">
                  <c:v>150.56</c:v>
                </c:pt>
                <c:pt idx="652">
                  <c:v>153.46</c:v>
                </c:pt>
                <c:pt idx="653">
                  <c:v>152.74</c:v>
                </c:pt>
                <c:pt idx="654">
                  <c:v>152.09</c:v>
                </c:pt>
                <c:pt idx="655">
                  <c:v>150.27000000000001</c:v>
                </c:pt>
                <c:pt idx="656">
                  <c:v>150.34</c:v>
                </c:pt>
                <c:pt idx="657">
                  <c:v>151.02000000000001</c:v>
                </c:pt>
                <c:pt idx="658">
                  <c:v>150.08000000000001</c:v>
                </c:pt>
                <c:pt idx="659">
                  <c:v>149.56</c:v>
                </c:pt>
                <c:pt idx="660">
                  <c:v>149.04</c:v>
                </c:pt>
                <c:pt idx="661">
                  <c:v>147.77000000000001</c:v>
                </c:pt>
                <c:pt idx="662">
                  <c:v>145.74</c:v>
                </c:pt>
                <c:pt idx="663">
                  <c:v>145.53</c:v>
                </c:pt>
                <c:pt idx="664">
                  <c:v>145.06</c:v>
                </c:pt>
                <c:pt idx="665">
                  <c:v>144.18</c:v>
                </c:pt>
                <c:pt idx="666">
                  <c:v>142.72999999999999</c:v>
                </c:pt>
                <c:pt idx="667">
                  <c:v>144.09</c:v>
                </c:pt>
                <c:pt idx="668">
                  <c:v>143.5</c:v>
                </c:pt>
                <c:pt idx="669">
                  <c:v>144.02000000000001</c:v>
                </c:pt>
                <c:pt idx="670">
                  <c:v>143.68</c:v>
                </c:pt>
                <c:pt idx="671">
                  <c:v>145.83000000000001</c:v>
                </c:pt>
                <c:pt idx="672">
                  <c:v>143.72999999999999</c:v>
                </c:pt>
                <c:pt idx="673">
                  <c:v>145.82</c:v>
                </c:pt>
                <c:pt idx="674">
                  <c:v>146.28</c:v>
                </c:pt>
                <c:pt idx="675">
                  <c:v>145.63</c:v>
                </c:pt>
                <c:pt idx="676">
                  <c:v>145.87</c:v>
                </c:pt>
                <c:pt idx="677">
                  <c:v>145.01</c:v>
                </c:pt>
                <c:pt idx="678">
                  <c:v>146.34</c:v>
                </c:pt>
                <c:pt idx="679">
                  <c:v>142.27000000000001</c:v>
                </c:pt>
                <c:pt idx="680">
                  <c:v>144.29</c:v>
                </c:pt>
                <c:pt idx="681">
                  <c:v>145.16</c:v>
                </c:pt>
                <c:pt idx="682">
                  <c:v>146.59</c:v>
                </c:pt>
                <c:pt idx="683">
                  <c:v>145.41999999999999</c:v>
                </c:pt>
                <c:pt idx="684">
                  <c:v>148.97999999999999</c:v>
                </c:pt>
                <c:pt idx="685">
                  <c:v>154.99</c:v>
                </c:pt>
                <c:pt idx="686">
                  <c:v>155.37</c:v>
                </c:pt>
                <c:pt idx="687">
                  <c:v>154.44999999999999</c:v>
                </c:pt>
                <c:pt idx="688">
                  <c:v>153.93</c:v>
                </c:pt>
                <c:pt idx="689">
                  <c:v>155.44999999999999</c:v>
                </c:pt>
                <c:pt idx="690">
                  <c:v>153.18</c:v>
                </c:pt>
                <c:pt idx="691">
                  <c:v>152.76</c:v>
                </c:pt>
                <c:pt idx="692">
                  <c:v>153.66999999999999</c:v>
                </c:pt>
                <c:pt idx="693">
                  <c:v>153.61000000000001</c:v>
                </c:pt>
                <c:pt idx="694">
                  <c:v>153.87</c:v>
                </c:pt>
                <c:pt idx="695">
                  <c:v>153.34</c:v>
                </c:pt>
                <c:pt idx="696">
                  <c:v>153.80000000000001</c:v>
                </c:pt>
                <c:pt idx="697">
                  <c:v>153.99</c:v>
                </c:pt>
                <c:pt idx="698">
                  <c:v>153.06</c:v>
                </c:pt>
                <c:pt idx="699">
                  <c:v>152.54</c:v>
                </c:pt>
                <c:pt idx="700">
                  <c:v>150.25</c:v>
                </c:pt>
                <c:pt idx="701">
                  <c:v>155.47</c:v>
                </c:pt>
                <c:pt idx="702">
                  <c:v>155.69999999999999</c:v>
                </c:pt>
                <c:pt idx="703">
                  <c:v>156.1</c:v>
                </c:pt>
                <c:pt idx="704">
                  <c:v>153.94999999999999</c:v>
                </c:pt>
                <c:pt idx="705">
                  <c:v>153.26</c:v>
                </c:pt>
                <c:pt idx="706">
                  <c:v>153.99</c:v>
                </c:pt>
                <c:pt idx="707">
                  <c:v>153.01</c:v>
                </c:pt>
                <c:pt idx="708">
                  <c:v>148.96</c:v>
                </c:pt>
                <c:pt idx="709">
                  <c:v>146.53</c:v>
                </c:pt>
                <c:pt idx="710">
                  <c:v>147.06</c:v>
                </c:pt>
                <c:pt idx="711">
                  <c:v>147.51</c:v>
                </c:pt>
                <c:pt idx="712">
                  <c:v>146.58000000000001</c:v>
                </c:pt>
                <c:pt idx="713">
                  <c:v>143.65</c:v>
                </c:pt>
                <c:pt idx="714">
                  <c:v>143.79</c:v>
                </c:pt>
                <c:pt idx="715">
                  <c:v>143.68</c:v>
                </c:pt>
                <c:pt idx="716">
                  <c:v>144.53</c:v>
                </c:pt>
                <c:pt idx="717">
                  <c:v>143.63999999999999</c:v>
                </c:pt>
                <c:pt idx="718">
                  <c:v>142.27000000000001</c:v>
                </c:pt>
                <c:pt idx="719">
                  <c:v>142.44</c:v>
                </c:pt>
                <c:pt idx="720">
                  <c:v>140.68</c:v>
                </c:pt>
                <c:pt idx="721">
                  <c:v>141.19999999999999</c:v>
                </c:pt>
                <c:pt idx="722">
                  <c:v>141.83000000000001</c:v>
                </c:pt>
                <c:pt idx="723">
                  <c:v>141.05000000000001</c:v>
                </c:pt>
                <c:pt idx="724">
                  <c:v>141.80000000000001</c:v>
                </c:pt>
                <c:pt idx="725">
                  <c:v>141.63</c:v>
                </c:pt>
                <c:pt idx="726">
                  <c:v>143.16999999999999</c:v>
                </c:pt>
                <c:pt idx="727">
                  <c:v>143.34</c:v>
                </c:pt>
                <c:pt idx="728">
                  <c:v>143.66</c:v>
                </c:pt>
                <c:pt idx="729">
                  <c:v>144.02000000000001</c:v>
                </c:pt>
                <c:pt idx="730">
                  <c:v>144.77000000000001</c:v>
                </c:pt>
                <c:pt idx="731">
                  <c:v>143.69999999999999</c:v>
                </c:pt>
                <c:pt idx="732">
                  <c:v>143.66</c:v>
                </c:pt>
                <c:pt idx="733">
                  <c:v>143.93</c:v>
                </c:pt>
                <c:pt idx="734">
                  <c:v>144.12</c:v>
                </c:pt>
                <c:pt idx="735">
                  <c:v>143.80000000000001</c:v>
                </c:pt>
                <c:pt idx="736">
                  <c:v>140.88</c:v>
                </c:pt>
                <c:pt idx="737">
                  <c:v>140.63999999999999</c:v>
                </c:pt>
                <c:pt idx="738">
                  <c:v>140.91999999999999</c:v>
                </c:pt>
                <c:pt idx="739">
                  <c:v>141.41999999999999</c:v>
                </c:pt>
                <c:pt idx="740">
                  <c:v>139.84</c:v>
                </c:pt>
                <c:pt idx="741">
                  <c:v>141.46</c:v>
                </c:pt>
                <c:pt idx="742">
                  <c:v>139.99</c:v>
                </c:pt>
                <c:pt idx="743">
                  <c:v>140.69</c:v>
                </c:pt>
                <c:pt idx="744">
                  <c:v>140.46</c:v>
                </c:pt>
                <c:pt idx="745">
                  <c:v>138.99</c:v>
                </c:pt>
                <c:pt idx="746">
                  <c:v>139.19999999999999</c:v>
                </c:pt>
                <c:pt idx="747">
                  <c:v>139.13999999999999</c:v>
                </c:pt>
                <c:pt idx="748">
                  <c:v>138.68</c:v>
                </c:pt>
                <c:pt idx="749" formatCode="&quot;$&quot;#,##0_);[Red]\(&quot;$&quot;#,##0\)">
                  <c:v>139</c:v>
                </c:pt>
                <c:pt idx="750">
                  <c:v>139.52000000000001</c:v>
                </c:pt>
                <c:pt idx="751">
                  <c:v>139.34</c:v>
                </c:pt>
                <c:pt idx="752">
                  <c:v>139.78</c:v>
                </c:pt>
                <c:pt idx="753">
                  <c:v>138.96</c:v>
                </c:pt>
                <c:pt idx="754">
                  <c:v>139.79</c:v>
                </c:pt>
                <c:pt idx="755">
                  <c:v>136.99</c:v>
                </c:pt>
                <c:pt idx="756">
                  <c:v>136.93</c:v>
                </c:pt>
                <c:pt idx="757">
                  <c:v>136.66</c:v>
                </c:pt>
                <c:pt idx="758">
                  <c:v>136.53</c:v>
                </c:pt>
                <c:pt idx="759">
                  <c:v>137.11000000000001</c:v>
                </c:pt>
                <c:pt idx="760">
                  <c:v>136.69999999999999</c:v>
                </c:pt>
                <c:pt idx="761">
                  <c:v>135.72</c:v>
                </c:pt>
                <c:pt idx="762">
                  <c:v>135.345</c:v>
                </c:pt>
                <c:pt idx="763">
                  <c:v>135.51</c:v>
                </c:pt>
                <c:pt idx="764">
                  <c:v>135.02000000000001</c:v>
                </c:pt>
                <c:pt idx="765">
                  <c:v>133.29</c:v>
                </c:pt>
                <c:pt idx="766">
                  <c:v>132.12</c:v>
                </c:pt>
                <c:pt idx="767">
                  <c:v>132.41999999999999</c:v>
                </c:pt>
                <c:pt idx="768">
                  <c:v>132.04</c:v>
                </c:pt>
                <c:pt idx="769">
                  <c:v>131.53</c:v>
                </c:pt>
                <c:pt idx="770">
                  <c:v>130.29</c:v>
                </c:pt>
                <c:pt idx="771">
                  <c:v>129.08000000000001</c:v>
                </c:pt>
                <c:pt idx="772">
                  <c:v>128.53</c:v>
                </c:pt>
                <c:pt idx="773">
                  <c:v>128.75</c:v>
                </c:pt>
                <c:pt idx="774">
                  <c:v>121.35</c:v>
                </c:pt>
                <c:pt idx="775">
                  <c:v>121.63</c:v>
                </c:pt>
                <c:pt idx="776">
                  <c:v>121.95</c:v>
                </c:pt>
                <c:pt idx="777">
                  <c:v>121.94</c:v>
                </c:pt>
                <c:pt idx="778">
                  <c:v>121.88</c:v>
                </c:pt>
                <c:pt idx="779">
                  <c:v>119.97</c:v>
                </c:pt>
                <c:pt idx="780">
                  <c:v>120.08</c:v>
                </c:pt>
                <c:pt idx="781" formatCode="&quot;$&quot;#,##0_);[Red]\(&quot;$&quot;#,##0\)">
                  <c:v>120</c:v>
                </c:pt>
                <c:pt idx="782">
                  <c:v>119.78</c:v>
                </c:pt>
                <c:pt idx="783">
                  <c:v>119.99</c:v>
                </c:pt>
                <c:pt idx="784" formatCode="&quot;$&quot;#,##0_);[Red]\(&quot;$&quot;#,##0\)">
                  <c:v>120</c:v>
                </c:pt>
                <c:pt idx="785">
                  <c:v>119.04</c:v>
                </c:pt>
                <c:pt idx="786">
                  <c:v>119.25</c:v>
                </c:pt>
                <c:pt idx="787">
                  <c:v>119.75</c:v>
                </c:pt>
                <c:pt idx="788">
                  <c:v>119.11</c:v>
                </c:pt>
                <c:pt idx="789">
                  <c:v>118.99</c:v>
                </c:pt>
                <c:pt idx="790">
                  <c:v>117.91</c:v>
                </c:pt>
                <c:pt idx="791">
                  <c:v>116.61</c:v>
                </c:pt>
                <c:pt idx="792">
                  <c:v>116.02</c:v>
                </c:pt>
                <c:pt idx="793">
                  <c:v>116.15</c:v>
                </c:pt>
                <c:pt idx="794">
                  <c:v>115.82</c:v>
                </c:pt>
                <c:pt idx="795">
                  <c:v>116.73</c:v>
                </c:pt>
                <c:pt idx="796">
                  <c:v>116.76</c:v>
                </c:pt>
                <c:pt idx="797">
                  <c:v>117.26</c:v>
                </c:pt>
                <c:pt idx="798">
                  <c:v>116.52</c:v>
                </c:pt>
                <c:pt idx="799">
                  <c:v>116.29</c:v>
                </c:pt>
                <c:pt idx="800">
                  <c:v>117.06</c:v>
                </c:pt>
                <c:pt idx="801">
                  <c:v>116.95</c:v>
                </c:pt>
                <c:pt idx="802">
                  <c:v>116.64</c:v>
                </c:pt>
                <c:pt idx="803">
                  <c:v>115.97</c:v>
                </c:pt>
                <c:pt idx="804">
                  <c:v>115.82</c:v>
                </c:pt>
                <c:pt idx="805">
                  <c:v>115.19</c:v>
                </c:pt>
                <c:pt idx="806">
                  <c:v>115.19</c:v>
                </c:pt>
                <c:pt idx="807">
                  <c:v>113.3</c:v>
                </c:pt>
                <c:pt idx="808">
                  <c:v>113.95</c:v>
                </c:pt>
                <c:pt idx="809">
                  <c:v>112.12</c:v>
                </c:pt>
                <c:pt idx="810">
                  <c:v>111.03</c:v>
                </c:pt>
                <c:pt idx="811">
                  <c:v>109.95</c:v>
                </c:pt>
                <c:pt idx="812">
                  <c:v>109.11</c:v>
                </c:pt>
                <c:pt idx="813">
                  <c:v>109.9</c:v>
                </c:pt>
                <c:pt idx="814">
                  <c:v>109.49</c:v>
                </c:pt>
                <c:pt idx="815">
                  <c:v>110.52</c:v>
                </c:pt>
                <c:pt idx="816">
                  <c:v>111.46</c:v>
                </c:pt>
                <c:pt idx="817">
                  <c:v>111.57</c:v>
                </c:pt>
                <c:pt idx="818">
                  <c:v>111.79</c:v>
                </c:pt>
                <c:pt idx="819">
                  <c:v>111.23</c:v>
                </c:pt>
                <c:pt idx="820">
                  <c:v>111.8</c:v>
                </c:pt>
                <c:pt idx="821">
                  <c:v>111.73</c:v>
                </c:pt>
                <c:pt idx="822">
                  <c:v>110.06</c:v>
                </c:pt>
                <c:pt idx="823">
                  <c:v>109.95</c:v>
                </c:pt>
                <c:pt idx="824">
                  <c:v>109.99</c:v>
                </c:pt>
                <c:pt idx="825">
                  <c:v>107.11</c:v>
                </c:pt>
                <c:pt idx="826">
                  <c:v>105.71</c:v>
                </c:pt>
                <c:pt idx="827">
                  <c:v>108.43</c:v>
                </c:pt>
                <c:pt idx="828">
                  <c:v>107.79</c:v>
                </c:pt>
                <c:pt idx="829">
                  <c:v>110.88</c:v>
                </c:pt>
                <c:pt idx="830">
                  <c:v>111.06</c:v>
                </c:pt>
                <c:pt idx="831">
                  <c:v>110.41</c:v>
                </c:pt>
                <c:pt idx="832">
                  <c:v>108.84</c:v>
                </c:pt>
                <c:pt idx="833">
                  <c:v>109.83</c:v>
                </c:pt>
                <c:pt idx="834">
                  <c:v>111.59</c:v>
                </c:pt>
                <c:pt idx="835">
                  <c:v>111.49</c:v>
                </c:pt>
                <c:pt idx="836">
                  <c:v>113.54</c:v>
                </c:pt>
                <c:pt idx="837">
                  <c:v>113.72</c:v>
                </c:pt>
                <c:pt idx="838">
                  <c:v>114.48</c:v>
                </c:pt>
                <c:pt idx="839">
                  <c:v>115.59</c:v>
                </c:pt>
                <c:pt idx="840">
                  <c:v>118.25</c:v>
                </c:pt>
                <c:pt idx="841">
                  <c:v>117.65</c:v>
                </c:pt>
                <c:pt idx="842">
                  <c:v>116.6</c:v>
                </c:pt>
                <c:pt idx="843">
                  <c:v>117.06</c:v>
                </c:pt>
                <c:pt idx="844">
                  <c:v>117.12</c:v>
                </c:pt>
                <c:pt idx="845">
                  <c:v>117.47</c:v>
                </c:pt>
                <c:pt idx="846">
                  <c:v>117.55</c:v>
                </c:pt>
                <c:pt idx="847">
                  <c:v>117.63</c:v>
                </c:pt>
                <c:pt idx="848">
                  <c:v>116.98</c:v>
                </c:pt>
                <c:pt idx="849">
                  <c:v>117.34</c:v>
                </c:pt>
                <c:pt idx="850">
                  <c:v>116.3</c:v>
                </c:pt>
                <c:pt idx="851">
                  <c:v>116.05</c:v>
                </c:pt>
                <c:pt idx="852">
                  <c:v>114.06</c:v>
                </c:pt>
                <c:pt idx="853">
                  <c:v>113.89</c:v>
                </c:pt>
                <c:pt idx="854">
                  <c:v>113.05</c:v>
                </c:pt>
                <c:pt idx="855" formatCode="&quot;$&quot;#,##0_);[Red]\(&quot;$&quot;#,##0\)">
                  <c:v>113</c:v>
                </c:pt>
                <c:pt idx="856">
                  <c:v>112.52</c:v>
                </c:pt>
                <c:pt idx="857">
                  <c:v>113.05</c:v>
                </c:pt>
                <c:pt idx="858">
                  <c:v>112.18</c:v>
                </c:pt>
                <c:pt idx="859">
                  <c:v>113.95</c:v>
                </c:pt>
                <c:pt idx="860">
                  <c:v>113.09</c:v>
                </c:pt>
                <c:pt idx="861">
                  <c:v>112.88</c:v>
                </c:pt>
                <c:pt idx="862">
                  <c:v>112.71</c:v>
                </c:pt>
                <c:pt idx="863">
                  <c:v>114.62</c:v>
                </c:pt>
                <c:pt idx="864">
                  <c:v>113.55</c:v>
                </c:pt>
                <c:pt idx="865">
                  <c:v>113.57</c:v>
                </c:pt>
                <c:pt idx="866">
                  <c:v>113.58</c:v>
                </c:pt>
                <c:pt idx="867">
                  <c:v>114.92</c:v>
                </c:pt>
                <c:pt idx="868">
                  <c:v>115.57</c:v>
                </c:pt>
                <c:pt idx="869">
                  <c:v>111.77</c:v>
                </c:pt>
                <c:pt idx="870">
                  <c:v>107.95</c:v>
                </c:pt>
                <c:pt idx="871">
                  <c:v>105.44</c:v>
                </c:pt>
                <c:pt idx="872">
                  <c:v>103.13</c:v>
                </c:pt>
                <c:pt idx="873">
                  <c:v>105.52</c:v>
                </c:pt>
                <c:pt idx="874">
                  <c:v>108.36</c:v>
                </c:pt>
                <c:pt idx="875">
                  <c:v>107.7</c:v>
                </c:pt>
                <c:pt idx="876">
                  <c:v>107.73</c:v>
                </c:pt>
                <c:pt idx="877">
                  <c:v>106.73</c:v>
                </c:pt>
                <c:pt idx="878">
                  <c:v>106.1</c:v>
                </c:pt>
                <c:pt idx="879" formatCode="&quot;$&quot;#,##0_);[Red]\(&quot;$&quot;#,##0\)">
                  <c:v>106</c:v>
                </c:pt>
                <c:pt idx="880">
                  <c:v>106.82</c:v>
                </c:pt>
                <c:pt idx="881">
                  <c:v>106.94</c:v>
                </c:pt>
                <c:pt idx="882">
                  <c:v>107.57</c:v>
                </c:pt>
                <c:pt idx="883">
                  <c:v>108.03</c:v>
                </c:pt>
                <c:pt idx="884">
                  <c:v>108.85</c:v>
                </c:pt>
                <c:pt idx="885">
                  <c:v>108.51</c:v>
                </c:pt>
                <c:pt idx="886">
                  <c:v>109.36</c:v>
                </c:pt>
                <c:pt idx="887">
                  <c:v>109.08</c:v>
                </c:pt>
                <c:pt idx="888">
                  <c:v>109.22</c:v>
                </c:pt>
                <c:pt idx="889">
                  <c:v>109.38</c:v>
                </c:pt>
                <c:pt idx="890">
                  <c:v>109.48</c:v>
                </c:pt>
                <c:pt idx="891">
                  <c:v>108.18</c:v>
                </c:pt>
                <c:pt idx="892">
                  <c:v>107.93</c:v>
                </c:pt>
                <c:pt idx="893" formatCode="&quot;$&quot;#,##0_);[Red]\(&quot;$&quot;#,##0\)">
                  <c:v>108</c:v>
                </c:pt>
                <c:pt idx="894">
                  <c:v>108.81</c:v>
                </c:pt>
                <c:pt idx="895">
                  <c:v>108.37</c:v>
                </c:pt>
                <c:pt idx="896">
                  <c:v>107.48</c:v>
                </c:pt>
                <c:pt idx="897">
                  <c:v>105.87</c:v>
                </c:pt>
                <c:pt idx="898">
                  <c:v>105.79</c:v>
                </c:pt>
                <c:pt idx="899">
                  <c:v>104.48</c:v>
                </c:pt>
                <c:pt idx="900">
                  <c:v>106.05</c:v>
                </c:pt>
                <c:pt idx="901">
                  <c:v>104.21</c:v>
                </c:pt>
                <c:pt idx="902">
                  <c:v>104.34</c:v>
                </c:pt>
                <c:pt idx="903">
                  <c:v>102.95</c:v>
                </c:pt>
                <c:pt idx="904">
                  <c:v>96.67</c:v>
                </c:pt>
                <c:pt idx="905">
                  <c:v>97.34</c:v>
                </c:pt>
                <c:pt idx="906">
                  <c:v>98.66</c:v>
                </c:pt>
                <c:pt idx="907">
                  <c:v>99.43</c:v>
                </c:pt>
                <c:pt idx="908">
                  <c:v>99.96</c:v>
                </c:pt>
                <c:pt idx="909">
                  <c:v>99.87</c:v>
                </c:pt>
                <c:pt idx="910">
                  <c:v>99.83</c:v>
                </c:pt>
                <c:pt idx="911">
                  <c:v>98.78</c:v>
                </c:pt>
                <c:pt idx="912">
                  <c:v>98.79</c:v>
                </c:pt>
                <c:pt idx="913">
                  <c:v>96.87</c:v>
                </c:pt>
                <c:pt idx="914">
                  <c:v>97.42</c:v>
                </c:pt>
                <c:pt idx="915">
                  <c:v>96.98</c:v>
                </c:pt>
                <c:pt idx="916">
                  <c:v>96.68</c:v>
                </c:pt>
                <c:pt idx="917">
                  <c:v>95.94</c:v>
                </c:pt>
                <c:pt idx="918">
                  <c:v>95.53</c:v>
                </c:pt>
                <c:pt idx="919">
                  <c:v>94.99</c:v>
                </c:pt>
                <c:pt idx="920">
                  <c:v>95.89</c:v>
                </c:pt>
                <c:pt idx="921">
                  <c:v>95.6</c:v>
                </c:pt>
                <c:pt idx="922">
                  <c:v>94.4</c:v>
                </c:pt>
                <c:pt idx="923">
                  <c:v>93.59</c:v>
                </c:pt>
                <c:pt idx="924">
                  <c:v>92.04</c:v>
                </c:pt>
                <c:pt idx="925">
                  <c:v>93.4</c:v>
                </c:pt>
                <c:pt idx="926">
                  <c:v>96.1</c:v>
                </c:pt>
                <c:pt idx="927">
                  <c:v>95.55</c:v>
                </c:pt>
                <c:pt idx="928">
                  <c:v>95.91</c:v>
                </c:pt>
                <c:pt idx="929">
                  <c:v>95.1</c:v>
                </c:pt>
                <c:pt idx="930">
                  <c:v>95.33</c:v>
                </c:pt>
                <c:pt idx="931">
                  <c:v>97.55</c:v>
                </c:pt>
                <c:pt idx="932">
                  <c:v>97.14</c:v>
                </c:pt>
                <c:pt idx="933">
                  <c:v>97.46</c:v>
                </c:pt>
                <c:pt idx="934">
                  <c:v>97.34</c:v>
                </c:pt>
                <c:pt idx="935">
                  <c:v>98.83</c:v>
                </c:pt>
                <c:pt idx="936">
                  <c:v>99.65</c:v>
                </c:pt>
                <c:pt idx="937">
                  <c:v>98.94</c:v>
                </c:pt>
                <c:pt idx="938">
                  <c:v>99.03</c:v>
                </c:pt>
                <c:pt idx="939">
                  <c:v>98.63</c:v>
                </c:pt>
                <c:pt idx="940">
                  <c:v>97.92</c:v>
                </c:pt>
                <c:pt idx="941">
                  <c:v>97.72</c:v>
                </c:pt>
                <c:pt idx="942">
                  <c:v>98.46</c:v>
                </c:pt>
                <c:pt idx="943">
                  <c:v>99.86</c:v>
                </c:pt>
                <c:pt idx="944">
                  <c:v>100.35</c:v>
                </c:pt>
                <c:pt idx="945">
                  <c:v>100.41</c:v>
                </c:pt>
                <c:pt idx="946">
                  <c:v>99.62</c:v>
                </c:pt>
                <c:pt idx="947">
                  <c:v>97.9</c:v>
                </c:pt>
                <c:pt idx="948">
                  <c:v>96.43</c:v>
                </c:pt>
                <c:pt idx="949">
                  <c:v>95.22</c:v>
                </c:pt>
                <c:pt idx="950">
                  <c:v>94.2</c:v>
                </c:pt>
                <c:pt idx="951">
                  <c:v>94.56</c:v>
                </c:pt>
                <c:pt idx="952">
                  <c:v>93.49</c:v>
                </c:pt>
                <c:pt idx="953">
                  <c:v>93.88</c:v>
                </c:pt>
                <c:pt idx="954">
                  <c:v>90.52</c:v>
                </c:pt>
                <c:pt idx="955">
                  <c:v>90.34</c:v>
                </c:pt>
                <c:pt idx="956">
                  <c:v>92.51</c:v>
                </c:pt>
                <c:pt idx="957">
                  <c:v>93.42</c:v>
                </c:pt>
                <c:pt idx="958">
                  <c:v>92.79</c:v>
                </c:pt>
                <c:pt idx="959">
                  <c:v>92.72</c:v>
                </c:pt>
                <c:pt idx="960">
                  <c:v>93.24</c:v>
                </c:pt>
                <c:pt idx="961">
                  <c:v>94.19</c:v>
                </c:pt>
                <c:pt idx="962">
                  <c:v>95.18</c:v>
                </c:pt>
                <c:pt idx="963">
                  <c:v>93.64</c:v>
                </c:pt>
                <c:pt idx="964">
                  <c:v>93.74</c:v>
                </c:pt>
                <c:pt idx="965">
                  <c:v>94.83</c:v>
                </c:pt>
                <c:pt idx="966">
                  <c:v>97.82</c:v>
                </c:pt>
                <c:pt idx="967">
                  <c:v>104.35</c:v>
                </c:pt>
                <c:pt idx="968">
                  <c:v>105.08</c:v>
                </c:pt>
                <c:pt idx="969">
                  <c:v>105.68</c:v>
                </c:pt>
                <c:pt idx="970">
                  <c:v>105.97</c:v>
                </c:pt>
                <c:pt idx="971">
                  <c:v>107.13</c:v>
                </c:pt>
                <c:pt idx="972">
                  <c:v>106.91</c:v>
                </c:pt>
                <c:pt idx="973">
                  <c:v>107.48</c:v>
                </c:pt>
                <c:pt idx="974">
                  <c:v>109.85</c:v>
                </c:pt>
                <c:pt idx="975">
                  <c:v>112.1</c:v>
                </c:pt>
                <c:pt idx="976">
                  <c:v>112.04</c:v>
                </c:pt>
                <c:pt idx="977">
                  <c:v>110.44</c:v>
                </c:pt>
                <c:pt idx="978">
                  <c:v>109.02</c:v>
                </c:pt>
                <c:pt idx="979">
                  <c:v>108.66</c:v>
                </c:pt>
                <c:pt idx="980">
                  <c:v>108.54</c:v>
                </c:pt>
                <c:pt idx="981">
                  <c:v>110.96</c:v>
                </c:pt>
                <c:pt idx="982">
                  <c:v>109.81</c:v>
                </c:pt>
                <c:pt idx="983">
                  <c:v>111.12</c:v>
                </c:pt>
                <c:pt idx="984">
                  <c:v>109.99</c:v>
                </c:pt>
                <c:pt idx="985">
                  <c:v>108.99</c:v>
                </c:pt>
                <c:pt idx="986">
                  <c:v>109.56</c:v>
                </c:pt>
                <c:pt idx="987">
                  <c:v>107.68</c:v>
                </c:pt>
                <c:pt idx="988">
                  <c:v>105.19</c:v>
                </c:pt>
                <c:pt idx="989">
                  <c:v>105.67</c:v>
                </c:pt>
                <c:pt idx="990">
                  <c:v>106.13</c:v>
                </c:pt>
                <c:pt idx="991">
                  <c:v>106.72</c:v>
                </c:pt>
                <c:pt idx="992">
                  <c:v>105.91</c:v>
                </c:pt>
                <c:pt idx="993">
                  <c:v>105.92</c:v>
                </c:pt>
                <c:pt idx="994">
                  <c:v>105.8</c:v>
                </c:pt>
                <c:pt idx="995">
                  <c:v>105.97</c:v>
                </c:pt>
                <c:pt idx="996">
                  <c:v>104.58</c:v>
                </c:pt>
                <c:pt idx="997">
                  <c:v>102.52</c:v>
                </c:pt>
                <c:pt idx="998">
                  <c:v>102.26</c:v>
                </c:pt>
                <c:pt idx="999">
                  <c:v>101.17</c:v>
                </c:pt>
                <c:pt idx="1000">
                  <c:v>101.12</c:v>
                </c:pt>
                <c:pt idx="1001">
                  <c:v>101.03</c:v>
                </c:pt>
                <c:pt idx="1002">
                  <c:v>101.87</c:v>
                </c:pt>
                <c:pt idx="1003">
                  <c:v>103.01</c:v>
                </c:pt>
                <c:pt idx="1004">
                  <c:v>101.5</c:v>
                </c:pt>
                <c:pt idx="1005">
                  <c:v>100.75</c:v>
                </c:pt>
                <c:pt idx="1006">
                  <c:v>100.53</c:v>
                </c:pt>
                <c:pt idx="1007">
                  <c:v>96.69</c:v>
                </c:pt>
                <c:pt idx="1008">
                  <c:v>96.91</c:v>
                </c:pt>
                <c:pt idx="1009">
                  <c:v>96.76</c:v>
                </c:pt>
                <c:pt idx="1010">
                  <c:v>96.1</c:v>
                </c:pt>
                <c:pt idx="1011">
                  <c:v>94.69</c:v>
                </c:pt>
                <c:pt idx="1012">
                  <c:v>96.88</c:v>
                </c:pt>
                <c:pt idx="1013">
                  <c:v>96.04</c:v>
                </c:pt>
                <c:pt idx="1014">
                  <c:v>96.26</c:v>
                </c:pt>
                <c:pt idx="1015">
                  <c:v>98.12</c:v>
                </c:pt>
                <c:pt idx="1016">
                  <c:v>96.64</c:v>
                </c:pt>
                <c:pt idx="1017">
                  <c:v>93.99</c:v>
                </c:pt>
                <c:pt idx="1018">
                  <c:v>93.7</c:v>
                </c:pt>
                <c:pt idx="1019">
                  <c:v>94.27</c:v>
                </c:pt>
                <c:pt idx="1020">
                  <c:v>94.99</c:v>
                </c:pt>
                <c:pt idx="1021">
                  <c:v>95.01</c:v>
                </c:pt>
                <c:pt idx="1022">
                  <c:v>94.02</c:v>
                </c:pt>
                <c:pt idx="1023">
                  <c:v>96.6</c:v>
                </c:pt>
                <c:pt idx="1024">
                  <c:v>96.35</c:v>
                </c:pt>
                <c:pt idx="1025">
                  <c:v>94.48</c:v>
                </c:pt>
                <c:pt idx="1026">
                  <c:v>96.43</c:v>
                </c:pt>
                <c:pt idx="1027">
                  <c:v>97.34</c:v>
                </c:pt>
                <c:pt idx="1028">
                  <c:v>94.09</c:v>
                </c:pt>
                <c:pt idx="1029">
                  <c:v>93.42</c:v>
                </c:pt>
                <c:pt idx="1030">
                  <c:v>99.99</c:v>
                </c:pt>
                <c:pt idx="1031">
                  <c:v>99.44</c:v>
                </c:pt>
                <c:pt idx="1032">
                  <c:v>101.42</c:v>
                </c:pt>
                <c:pt idx="1033">
                  <c:v>96.3</c:v>
                </c:pt>
                <c:pt idx="1034">
                  <c:v>96.79</c:v>
                </c:pt>
                <c:pt idx="1035">
                  <c:v>96.66</c:v>
                </c:pt>
                <c:pt idx="1036">
                  <c:v>97.13</c:v>
                </c:pt>
                <c:pt idx="1037">
                  <c:v>99.52</c:v>
                </c:pt>
                <c:pt idx="1038">
                  <c:v>97.39</c:v>
                </c:pt>
                <c:pt idx="1039">
                  <c:v>99.96</c:v>
                </c:pt>
                <c:pt idx="1040">
                  <c:v>98.53</c:v>
                </c:pt>
                <c:pt idx="1041">
                  <c:v>96.96</c:v>
                </c:pt>
                <c:pt idx="1042">
                  <c:v>96.45</c:v>
                </c:pt>
                <c:pt idx="1043">
                  <c:v>100.7</c:v>
                </c:pt>
                <c:pt idx="1044">
                  <c:v>102.71</c:v>
                </c:pt>
                <c:pt idx="1045">
                  <c:v>105.35</c:v>
                </c:pt>
                <c:pt idx="1046">
                  <c:v>105.26</c:v>
                </c:pt>
                <c:pt idx="1047">
                  <c:v>107.32</c:v>
                </c:pt>
                <c:pt idx="1048">
                  <c:v>108.74</c:v>
                </c:pt>
                <c:pt idx="1049">
                  <c:v>106.82</c:v>
                </c:pt>
                <c:pt idx="1050">
                  <c:v>108.03</c:v>
                </c:pt>
                <c:pt idx="1051">
                  <c:v>108.61</c:v>
                </c:pt>
                <c:pt idx="1052">
                  <c:v>107.23</c:v>
                </c:pt>
                <c:pt idx="1053">
                  <c:v>107.33</c:v>
                </c:pt>
                <c:pt idx="1054">
                  <c:v>106.03</c:v>
                </c:pt>
                <c:pt idx="1055">
                  <c:v>108.98</c:v>
                </c:pt>
                <c:pt idx="1056">
                  <c:v>111.34</c:v>
                </c:pt>
                <c:pt idx="1057">
                  <c:v>110.49</c:v>
                </c:pt>
                <c:pt idx="1058">
                  <c:v>112.48</c:v>
                </c:pt>
                <c:pt idx="1059">
                  <c:v>113.18</c:v>
                </c:pt>
                <c:pt idx="1060">
                  <c:v>116.17</c:v>
                </c:pt>
                <c:pt idx="1061">
                  <c:v>115.62</c:v>
                </c:pt>
                <c:pt idx="1062">
                  <c:v>118.23</c:v>
                </c:pt>
                <c:pt idx="1063">
                  <c:v>118.28</c:v>
                </c:pt>
                <c:pt idx="1064">
                  <c:v>119.03</c:v>
                </c:pt>
                <c:pt idx="1065">
                  <c:v>115.2</c:v>
                </c:pt>
                <c:pt idx="1066">
                  <c:v>116.28</c:v>
                </c:pt>
                <c:pt idx="1067">
                  <c:v>117.34</c:v>
                </c:pt>
                <c:pt idx="1068">
                  <c:v>118.3</c:v>
                </c:pt>
                <c:pt idx="1069">
                  <c:v>117.81</c:v>
                </c:pt>
                <c:pt idx="1070">
                  <c:v>118.03</c:v>
                </c:pt>
                <c:pt idx="1071">
                  <c:v>118.88</c:v>
                </c:pt>
                <c:pt idx="1072">
                  <c:v>117.75</c:v>
                </c:pt>
                <c:pt idx="1073">
                  <c:v>119.3</c:v>
                </c:pt>
                <c:pt idx="1074">
                  <c:v>118.78</c:v>
                </c:pt>
                <c:pt idx="1075">
                  <c:v>117.29</c:v>
                </c:pt>
                <c:pt idx="1076">
                  <c:v>113.69</c:v>
                </c:pt>
                <c:pt idx="1077">
                  <c:v>114.175</c:v>
                </c:pt>
                <c:pt idx="1078">
                  <c:v>112.34</c:v>
                </c:pt>
                <c:pt idx="1079">
                  <c:v>115.72</c:v>
                </c:pt>
                <c:pt idx="1080">
                  <c:v>116.11</c:v>
                </c:pt>
                <c:pt idx="1081">
                  <c:v>116.77</c:v>
                </c:pt>
                <c:pt idx="1082">
                  <c:v>120.57</c:v>
                </c:pt>
                <c:pt idx="1083">
                  <c:v>121.06</c:v>
                </c:pt>
                <c:pt idx="1084">
                  <c:v>120.92</c:v>
                </c:pt>
                <c:pt idx="1085" formatCode="&quot;$&quot;#,##0_);[Red]\(&quot;$&quot;#,##0\)">
                  <c:v>122</c:v>
                </c:pt>
                <c:pt idx="1086">
                  <c:v>122.57</c:v>
                </c:pt>
                <c:pt idx="1087">
                  <c:v>121.18</c:v>
                </c:pt>
                <c:pt idx="1088">
                  <c:v>119.5</c:v>
                </c:pt>
                <c:pt idx="1089">
                  <c:v>120.53</c:v>
                </c:pt>
                <c:pt idx="1090">
                  <c:v>119.27</c:v>
                </c:pt>
                <c:pt idx="1091">
                  <c:v>114.55</c:v>
                </c:pt>
                <c:pt idx="1092">
                  <c:v>115.28</c:v>
                </c:pt>
                <c:pt idx="1093">
                  <c:v>119.08</c:v>
                </c:pt>
                <c:pt idx="1094">
                  <c:v>115.5</c:v>
                </c:pt>
                <c:pt idx="1095">
                  <c:v>113.76</c:v>
                </c:pt>
                <c:pt idx="1096">
                  <c:v>113.77</c:v>
                </c:pt>
                <c:pt idx="1097">
                  <c:v>111.73</c:v>
                </c:pt>
                <c:pt idx="1098">
                  <c:v>111.04</c:v>
                </c:pt>
                <c:pt idx="1099">
                  <c:v>111.86</c:v>
                </c:pt>
                <c:pt idx="1100">
                  <c:v>110.21</c:v>
                </c:pt>
                <c:pt idx="1101">
                  <c:v>111.79</c:v>
                </c:pt>
                <c:pt idx="1102">
                  <c:v>111.6</c:v>
                </c:pt>
                <c:pt idx="1103">
                  <c:v>112.12</c:v>
                </c:pt>
                <c:pt idx="1104">
                  <c:v>109.5</c:v>
                </c:pt>
                <c:pt idx="1105">
                  <c:v>110.78</c:v>
                </c:pt>
                <c:pt idx="1106">
                  <c:v>111.31</c:v>
                </c:pt>
                <c:pt idx="1107">
                  <c:v>110.78</c:v>
                </c:pt>
                <c:pt idx="1108">
                  <c:v>110.38</c:v>
                </c:pt>
                <c:pt idx="1109">
                  <c:v>109.58</c:v>
                </c:pt>
                <c:pt idx="1110">
                  <c:v>110.3</c:v>
                </c:pt>
                <c:pt idx="1111">
                  <c:v>109.06</c:v>
                </c:pt>
                <c:pt idx="1112">
                  <c:v>112.44</c:v>
                </c:pt>
                <c:pt idx="1113">
                  <c:v>114.71</c:v>
                </c:pt>
                <c:pt idx="1114" formatCode="&quot;$&quot;#,##0_);[Red]\(&quot;$&quot;#,##0\)">
                  <c:v>115</c:v>
                </c:pt>
                <c:pt idx="1115">
                  <c:v>114.32</c:v>
                </c:pt>
                <c:pt idx="1116">
                  <c:v>113.4</c:v>
                </c:pt>
                <c:pt idx="1117">
                  <c:v>115.21</c:v>
                </c:pt>
                <c:pt idx="1118">
                  <c:v>113.45</c:v>
                </c:pt>
                <c:pt idx="1119">
                  <c:v>113.92</c:v>
                </c:pt>
                <c:pt idx="1120">
                  <c:v>116.41</c:v>
                </c:pt>
                <c:pt idx="1121">
                  <c:v>116.28</c:v>
                </c:pt>
                <c:pt idx="1122">
                  <c:v>115.31</c:v>
                </c:pt>
                <c:pt idx="1123">
                  <c:v>114.21</c:v>
                </c:pt>
                <c:pt idx="1124">
                  <c:v>112.57</c:v>
                </c:pt>
                <c:pt idx="1125">
                  <c:v>110.15</c:v>
                </c:pt>
                <c:pt idx="1126">
                  <c:v>112.31</c:v>
                </c:pt>
                <c:pt idx="1127">
                  <c:v>109.27</c:v>
                </c:pt>
                <c:pt idx="1128">
                  <c:v>110.37</c:v>
                </c:pt>
                <c:pt idx="1129">
                  <c:v>112.34</c:v>
                </c:pt>
                <c:pt idx="1130">
                  <c:v>107.72</c:v>
                </c:pt>
                <c:pt idx="1131">
                  <c:v>112.76</c:v>
                </c:pt>
                <c:pt idx="1132">
                  <c:v>113.29</c:v>
                </c:pt>
                <c:pt idx="1133">
                  <c:v>112.92</c:v>
                </c:pt>
                <c:pt idx="1134">
                  <c:v>109.69</c:v>
                </c:pt>
                <c:pt idx="1135">
                  <c:v>103.74</c:v>
                </c:pt>
                <c:pt idx="1136">
                  <c:v>103.12</c:v>
                </c:pt>
                <c:pt idx="1137">
                  <c:v>105.76</c:v>
                </c:pt>
                <c:pt idx="1138">
                  <c:v>112.65</c:v>
                </c:pt>
                <c:pt idx="1139">
                  <c:v>115.01</c:v>
                </c:pt>
                <c:pt idx="1140">
                  <c:v>116.5</c:v>
                </c:pt>
                <c:pt idx="1141">
                  <c:v>117.16</c:v>
                </c:pt>
                <c:pt idx="1142">
                  <c:v>115.96</c:v>
                </c:pt>
                <c:pt idx="1143">
                  <c:v>115.15</c:v>
                </c:pt>
                <c:pt idx="1144">
                  <c:v>115.24</c:v>
                </c:pt>
                <c:pt idx="1145">
                  <c:v>113.49</c:v>
                </c:pt>
                <c:pt idx="1146">
                  <c:v>119.72</c:v>
                </c:pt>
                <c:pt idx="1147">
                  <c:v>115.52</c:v>
                </c:pt>
                <c:pt idx="1148">
                  <c:v>115.13</c:v>
                </c:pt>
                <c:pt idx="1149">
                  <c:v>115.4</c:v>
                </c:pt>
                <c:pt idx="1150">
                  <c:v>114.64</c:v>
                </c:pt>
                <c:pt idx="1151">
                  <c:v>118.44</c:v>
                </c:pt>
                <c:pt idx="1152">
                  <c:v>121.3</c:v>
                </c:pt>
                <c:pt idx="1153">
                  <c:v>122.37</c:v>
                </c:pt>
                <c:pt idx="1154">
                  <c:v>122.99</c:v>
                </c:pt>
                <c:pt idx="1155">
                  <c:v>123.38</c:v>
                </c:pt>
                <c:pt idx="1156">
                  <c:v>122.77</c:v>
                </c:pt>
                <c:pt idx="1157">
                  <c:v>124.5</c:v>
                </c:pt>
                <c:pt idx="1158">
                  <c:v>125.16</c:v>
                </c:pt>
                <c:pt idx="1159">
                  <c:v>125.22</c:v>
                </c:pt>
                <c:pt idx="1160">
                  <c:v>130.75</c:v>
                </c:pt>
                <c:pt idx="1161">
                  <c:v>132.07</c:v>
                </c:pt>
                <c:pt idx="1162">
                  <c:v>129.62</c:v>
                </c:pt>
                <c:pt idx="1163">
                  <c:v>128.51</c:v>
                </c:pt>
                <c:pt idx="1164">
                  <c:v>126.82</c:v>
                </c:pt>
                <c:pt idx="1165">
                  <c:v>125.61</c:v>
                </c:pt>
                <c:pt idx="1166">
                  <c:v>125.66</c:v>
                </c:pt>
                <c:pt idx="1167">
                  <c:v>123.28</c:v>
                </c:pt>
                <c:pt idx="1168">
                  <c:v>120.07</c:v>
                </c:pt>
                <c:pt idx="1169">
                  <c:v>122.57</c:v>
                </c:pt>
                <c:pt idx="1170">
                  <c:v>125.69</c:v>
                </c:pt>
                <c:pt idx="1171" formatCode="&quot;$&quot;#,##0_);[Red]\(&quot;$&quot;#,##0\)">
                  <c:v>126</c:v>
                </c:pt>
                <c:pt idx="1172">
                  <c:v>126.44</c:v>
                </c:pt>
                <c:pt idx="1173">
                  <c:v>126.6</c:v>
                </c:pt>
                <c:pt idx="1174">
                  <c:v>125.425</c:v>
                </c:pt>
                <c:pt idx="1175">
                  <c:v>124.53</c:v>
                </c:pt>
                <c:pt idx="1176">
                  <c:v>126.75</c:v>
                </c:pt>
                <c:pt idx="1177">
                  <c:v>127.5</c:v>
                </c:pt>
                <c:pt idx="1178">
                  <c:v>128.11000000000001</c:v>
                </c:pt>
                <c:pt idx="1179">
                  <c:v>127.03</c:v>
                </c:pt>
                <c:pt idx="1180">
                  <c:v>127.61</c:v>
                </c:pt>
                <c:pt idx="1181">
                  <c:v>126.6</c:v>
                </c:pt>
                <c:pt idx="1182">
                  <c:v>127.88</c:v>
                </c:pt>
                <c:pt idx="1183">
                  <c:v>127.3</c:v>
                </c:pt>
                <c:pt idx="1184">
                  <c:v>127.6</c:v>
                </c:pt>
                <c:pt idx="1185">
                  <c:v>126.92</c:v>
                </c:pt>
                <c:pt idx="1186">
                  <c:v>127.17</c:v>
                </c:pt>
                <c:pt idx="1187">
                  <c:v>128.59</c:v>
                </c:pt>
                <c:pt idx="1188">
                  <c:v>128.88</c:v>
                </c:pt>
                <c:pt idx="1189">
                  <c:v>127.42</c:v>
                </c:pt>
                <c:pt idx="1190">
                  <c:v>127.8</c:v>
                </c:pt>
                <c:pt idx="1191">
                  <c:v>128.65</c:v>
                </c:pt>
                <c:pt idx="1192">
                  <c:v>129.36000000000001</c:v>
                </c:pt>
                <c:pt idx="1193">
                  <c:v>130.12</c:v>
                </c:pt>
                <c:pt idx="1194">
                  <c:v>129.96</c:v>
                </c:pt>
                <c:pt idx="1195">
                  <c:v>130.535</c:v>
                </c:pt>
                <c:pt idx="1196">
                  <c:v>130.28</c:v>
                </c:pt>
                <c:pt idx="1197">
                  <c:v>131.78</c:v>
                </c:pt>
                <c:pt idx="1198">
                  <c:v>132.04499999999999</c:v>
                </c:pt>
                <c:pt idx="1199">
                  <c:v>129.62</c:v>
                </c:pt>
                <c:pt idx="1200">
                  <c:v>132.54</c:v>
                </c:pt>
                <c:pt idx="1201">
                  <c:v>131.38999999999999</c:v>
                </c:pt>
                <c:pt idx="1202">
                  <c:v>130.06</c:v>
                </c:pt>
                <c:pt idx="1203">
                  <c:v>130.07</c:v>
                </c:pt>
                <c:pt idx="1204">
                  <c:v>130.19</c:v>
                </c:pt>
                <c:pt idx="1205">
                  <c:v>128.77000000000001</c:v>
                </c:pt>
                <c:pt idx="1206">
                  <c:v>128.94999999999999</c:v>
                </c:pt>
                <c:pt idx="1207">
                  <c:v>126.01</c:v>
                </c:pt>
                <c:pt idx="1208">
                  <c:v>125.86499999999999</c:v>
                </c:pt>
                <c:pt idx="1209">
                  <c:v>126.32</c:v>
                </c:pt>
                <c:pt idx="1210">
                  <c:v>127.62</c:v>
                </c:pt>
                <c:pt idx="1211">
                  <c:v>125.26</c:v>
                </c:pt>
                <c:pt idx="1212">
                  <c:v>125.01</c:v>
                </c:pt>
                <c:pt idx="1213">
                  <c:v>125.8</c:v>
                </c:pt>
                <c:pt idx="1214">
                  <c:v>128.69999999999999</c:v>
                </c:pt>
                <c:pt idx="1215">
                  <c:v>128.94999999999999</c:v>
                </c:pt>
                <c:pt idx="1216">
                  <c:v>125.15</c:v>
                </c:pt>
                <c:pt idx="1217">
                  <c:v>128.63999999999999</c:v>
                </c:pt>
                <c:pt idx="1218">
                  <c:v>130.56</c:v>
                </c:pt>
                <c:pt idx="1219">
                  <c:v>132.65</c:v>
                </c:pt>
                <c:pt idx="1220">
                  <c:v>130.28</c:v>
                </c:pt>
                <c:pt idx="1221">
                  <c:v>129.66999999999999</c:v>
                </c:pt>
                <c:pt idx="1222">
                  <c:v>128.62</c:v>
                </c:pt>
                <c:pt idx="1223">
                  <c:v>126.91</c:v>
                </c:pt>
                <c:pt idx="1224">
                  <c:v>127.6</c:v>
                </c:pt>
                <c:pt idx="1225">
                  <c:v>124.75</c:v>
                </c:pt>
                <c:pt idx="1226">
                  <c:v>126.17</c:v>
                </c:pt>
                <c:pt idx="1227">
                  <c:v>126.78</c:v>
                </c:pt>
                <c:pt idx="1228">
                  <c:v>126.3</c:v>
                </c:pt>
                <c:pt idx="1229">
                  <c:v>126.85</c:v>
                </c:pt>
                <c:pt idx="1230">
                  <c:v>127.1</c:v>
                </c:pt>
                <c:pt idx="1231">
                  <c:v>126.56</c:v>
                </c:pt>
                <c:pt idx="1232">
                  <c:v>125.6</c:v>
                </c:pt>
                <c:pt idx="1233">
                  <c:v>126.01</c:v>
                </c:pt>
                <c:pt idx="1234">
                  <c:v>127.35</c:v>
                </c:pt>
                <c:pt idx="1235">
                  <c:v>125.32</c:v>
                </c:pt>
                <c:pt idx="1236">
                  <c:v>124.25</c:v>
                </c:pt>
                <c:pt idx="1237">
                  <c:v>124.43</c:v>
                </c:pt>
                <c:pt idx="1238">
                  <c:v>126.37</c:v>
                </c:pt>
                <c:pt idx="1239">
                  <c:v>123.25</c:v>
                </c:pt>
                <c:pt idx="1240">
                  <c:v>124.24</c:v>
                </c:pt>
                <c:pt idx="1241">
                  <c:v>123.38</c:v>
                </c:pt>
                <c:pt idx="1242">
                  <c:v>126.69</c:v>
                </c:pt>
                <c:pt idx="1243">
                  <c:v>127.21</c:v>
                </c:pt>
                <c:pt idx="1244">
                  <c:v>125.9</c:v>
                </c:pt>
                <c:pt idx="1245">
                  <c:v>127.495</c:v>
                </c:pt>
                <c:pt idx="1246">
                  <c:v>128.47</c:v>
                </c:pt>
                <c:pt idx="1247">
                  <c:v>127.04</c:v>
                </c:pt>
                <c:pt idx="1248">
                  <c:v>124.95</c:v>
                </c:pt>
                <c:pt idx="1249">
                  <c:v>123.59</c:v>
                </c:pt>
                <c:pt idx="1250">
                  <c:v>124.45</c:v>
                </c:pt>
                <c:pt idx="1251">
                  <c:v>122.24</c:v>
                </c:pt>
                <c:pt idx="1252">
                  <c:v>124.51</c:v>
                </c:pt>
                <c:pt idx="1253">
                  <c:v>127.14</c:v>
                </c:pt>
                <c:pt idx="1254">
                  <c:v>126.6</c:v>
                </c:pt>
                <c:pt idx="1255">
                  <c:v>126.41</c:v>
                </c:pt>
                <c:pt idx="1256">
                  <c:v>128.54</c:v>
                </c:pt>
                <c:pt idx="1257">
                  <c:v>129.36000000000001</c:v>
                </c:pt>
                <c:pt idx="1258">
                  <c:v>129.09</c:v>
                </c:pt>
                <c:pt idx="1259">
                  <c:v>128.46</c:v>
                </c:pt>
                <c:pt idx="1260">
                  <c:v>130.41499999999999</c:v>
                </c:pt>
                <c:pt idx="1261">
                  <c:v>128.79</c:v>
                </c:pt>
                <c:pt idx="1262">
                  <c:v>132.16999999999999</c:v>
                </c:pt>
                <c:pt idx="1263" formatCode="&quot;$&quot;#,##0_);[Red]\(&quot;$&quot;#,##0\)">
                  <c:v>133</c:v>
                </c:pt>
                <c:pt idx="1264">
                  <c:v>129.495</c:v>
                </c:pt>
                <c:pt idx="1265">
                  <c:v>128.44999999999999</c:v>
                </c:pt>
                <c:pt idx="1266">
                  <c:v>128.715</c:v>
                </c:pt>
                <c:pt idx="1267">
                  <c:v>127.83</c:v>
                </c:pt>
                <c:pt idx="1268">
                  <c:v>127.08</c:v>
                </c:pt>
                <c:pt idx="1269">
                  <c:v>126.46</c:v>
                </c:pt>
                <c:pt idx="1270">
                  <c:v>124.88</c:v>
                </c:pt>
                <c:pt idx="1271">
                  <c:v>122.02</c:v>
                </c:pt>
                <c:pt idx="1272">
                  <c:v>119.72</c:v>
                </c:pt>
                <c:pt idx="1273">
                  <c:v>118.93</c:v>
                </c:pt>
                <c:pt idx="1274">
                  <c:v>119.94</c:v>
                </c:pt>
                <c:pt idx="1275">
                  <c:v>119.56</c:v>
                </c:pt>
                <c:pt idx="1276">
                  <c:v>118.65</c:v>
                </c:pt>
                <c:pt idx="1277">
                  <c:v>118.63</c:v>
                </c:pt>
                <c:pt idx="1278">
                  <c:v>117.16</c:v>
                </c:pt>
                <c:pt idx="1279">
                  <c:v>118.9</c:v>
                </c:pt>
                <c:pt idx="1280">
                  <c:v>115.31</c:v>
                </c:pt>
                <c:pt idx="1281">
                  <c:v>109.14</c:v>
                </c:pt>
                <c:pt idx="1282">
                  <c:v>113.1</c:v>
                </c:pt>
                <c:pt idx="1283">
                  <c:v>112.98</c:v>
                </c:pt>
                <c:pt idx="1284">
                  <c:v>112.4</c:v>
                </c:pt>
                <c:pt idx="1285">
                  <c:v>109.55</c:v>
                </c:pt>
                <c:pt idx="1286">
                  <c:v>108.72</c:v>
                </c:pt>
                <c:pt idx="1287">
                  <c:v>105.99</c:v>
                </c:pt>
                <c:pt idx="1288">
                  <c:v>106.82</c:v>
                </c:pt>
                <c:pt idx="1289">
                  <c:v>109.8</c:v>
                </c:pt>
                <c:pt idx="1290">
                  <c:v>110.22</c:v>
                </c:pt>
                <c:pt idx="1291">
                  <c:v>109.25</c:v>
                </c:pt>
                <c:pt idx="1292">
                  <c:v>112.01</c:v>
                </c:pt>
                <c:pt idx="1293">
                  <c:v>111.89</c:v>
                </c:pt>
                <c:pt idx="1294">
                  <c:v>107.75</c:v>
                </c:pt>
                <c:pt idx="1295">
                  <c:v>106.26</c:v>
                </c:pt>
                <c:pt idx="1296">
                  <c:v>106.25</c:v>
                </c:pt>
                <c:pt idx="1297">
                  <c:v>109.33</c:v>
                </c:pt>
                <c:pt idx="1298">
                  <c:v>110.38</c:v>
                </c:pt>
                <c:pt idx="1299">
                  <c:v>112.52</c:v>
                </c:pt>
                <c:pt idx="1300">
                  <c:v>113.91</c:v>
                </c:pt>
                <c:pt idx="1301">
                  <c:v>113.99</c:v>
                </c:pt>
                <c:pt idx="1302">
                  <c:v>112.01</c:v>
                </c:pt>
                <c:pt idx="1303">
                  <c:v>112.54</c:v>
                </c:pt>
                <c:pt idx="1304">
                  <c:v>112.94</c:v>
                </c:pt>
                <c:pt idx="1305">
                  <c:v>111.78</c:v>
                </c:pt>
                <c:pt idx="1306">
                  <c:v>112.65</c:v>
                </c:pt>
                <c:pt idx="1307">
                  <c:v>109.41</c:v>
                </c:pt>
                <c:pt idx="1308">
                  <c:v>106.745</c:v>
                </c:pt>
                <c:pt idx="1309">
                  <c:v>108.22499999999999</c:v>
                </c:pt>
                <c:pt idx="1310">
                  <c:v>109.73</c:v>
                </c:pt>
                <c:pt idx="1311">
                  <c:v>111.62</c:v>
                </c:pt>
                <c:pt idx="1312">
                  <c:v>111.95</c:v>
                </c:pt>
                <c:pt idx="1313">
                  <c:v>114.12</c:v>
                </c:pt>
                <c:pt idx="1314">
                  <c:v>112.4</c:v>
                </c:pt>
                <c:pt idx="1315" formatCode="&quot;$&quot;#,##0_);[Red]\(&quot;$&quot;#,##0\)">
                  <c:v>115</c:v>
                </c:pt>
                <c:pt idx="1316">
                  <c:v>115.49</c:v>
                </c:pt>
                <c:pt idx="1317">
                  <c:v>115.93</c:v>
                </c:pt>
                <c:pt idx="1318">
                  <c:v>114.63</c:v>
                </c:pt>
                <c:pt idx="1319">
                  <c:v>115.07</c:v>
                </c:pt>
                <c:pt idx="1320">
                  <c:v>118.93</c:v>
                </c:pt>
                <c:pt idx="1321" formatCode="&quot;$&quot;#,##0_);[Red]\(&quot;$&quot;#,##0\)">
                  <c:v>119</c:v>
                </c:pt>
                <c:pt idx="1322">
                  <c:v>117.6</c:v>
                </c:pt>
                <c:pt idx="1323">
                  <c:v>118.625</c:v>
                </c:pt>
                <c:pt idx="1324">
                  <c:v>116.47</c:v>
                </c:pt>
                <c:pt idx="1325">
                  <c:v>116.31</c:v>
                </c:pt>
                <c:pt idx="1326">
                  <c:v>114.67</c:v>
                </c:pt>
                <c:pt idx="1327">
                  <c:v>115.47</c:v>
                </c:pt>
                <c:pt idx="1328">
                  <c:v>113.99</c:v>
                </c:pt>
                <c:pt idx="1329">
                  <c:v>114.18</c:v>
                </c:pt>
                <c:pt idx="1330">
                  <c:v>112.82</c:v>
                </c:pt>
                <c:pt idx="1331">
                  <c:v>111.25</c:v>
                </c:pt>
                <c:pt idx="1332">
                  <c:v>109.7</c:v>
                </c:pt>
                <c:pt idx="1333">
                  <c:v>108.83</c:v>
                </c:pt>
                <c:pt idx="1334">
                  <c:v>109.01</c:v>
                </c:pt>
                <c:pt idx="1335">
                  <c:v>108.7</c:v>
                </c:pt>
                <c:pt idx="1336">
                  <c:v>108.86</c:v>
                </c:pt>
                <c:pt idx="1337">
                  <c:v>108.6</c:v>
                </c:pt>
                <c:pt idx="1338">
                  <c:v>109.4</c:v>
                </c:pt>
                <c:pt idx="1339" formatCode="&quot;$&quot;#,##0_);[Red]\(&quot;$&quot;#,##0\)">
                  <c:v>108</c:v>
                </c:pt>
                <c:pt idx="1340">
                  <c:v>106.98</c:v>
                </c:pt>
                <c:pt idx="1341">
                  <c:v>107.34</c:v>
                </c:pt>
                <c:pt idx="1342">
                  <c:v>106.74</c:v>
                </c:pt>
                <c:pt idx="1343">
                  <c:v>105.11</c:v>
                </c:pt>
                <c:pt idx="1344">
                  <c:v>105.22</c:v>
                </c:pt>
                <c:pt idx="1345">
                  <c:v>104.83</c:v>
                </c:pt>
                <c:pt idx="1346">
                  <c:v>102.99</c:v>
                </c:pt>
                <c:pt idx="1347">
                  <c:v>102.47</c:v>
                </c:pt>
                <c:pt idx="1348">
                  <c:v>99.76</c:v>
                </c:pt>
                <c:pt idx="1349">
                  <c:v>97.67</c:v>
                </c:pt>
                <c:pt idx="1350">
                  <c:v>96.26</c:v>
                </c:pt>
                <c:pt idx="1351">
                  <c:v>97.54</c:v>
                </c:pt>
                <c:pt idx="1352">
                  <c:v>98.75</c:v>
                </c:pt>
                <c:pt idx="1353">
                  <c:v>99.81</c:v>
                </c:pt>
                <c:pt idx="1354">
                  <c:v>100.73</c:v>
                </c:pt>
                <c:pt idx="1355">
                  <c:v>101.02</c:v>
                </c:pt>
                <c:pt idx="1356">
                  <c:v>100.8</c:v>
                </c:pt>
                <c:pt idx="1357">
                  <c:v>98.75</c:v>
                </c:pt>
                <c:pt idx="1358">
                  <c:v>99.62</c:v>
                </c:pt>
                <c:pt idx="1359">
                  <c:v>99.62</c:v>
                </c:pt>
                <c:pt idx="1360">
                  <c:v>99.9</c:v>
                </c:pt>
                <c:pt idx="1361">
                  <c:v>99.18</c:v>
                </c:pt>
                <c:pt idx="1362">
                  <c:v>100.75</c:v>
                </c:pt>
                <c:pt idx="1363">
                  <c:v>100.11</c:v>
                </c:pt>
                <c:pt idx="1364">
                  <c:v>100.75</c:v>
                </c:pt>
                <c:pt idx="1365">
                  <c:v>97.87</c:v>
                </c:pt>
                <c:pt idx="1366">
                  <c:v>101.75</c:v>
                </c:pt>
                <c:pt idx="1367">
                  <c:v>102.64</c:v>
                </c:pt>
                <c:pt idx="1368">
                  <c:v>101.06</c:v>
                </c:pt>
                <c:pt idx="1369">
                  <c:v>100.96</c:v>
                </c:pt>
                <c:pt idx="1370">
                  <c:v>101.79</c:v>
                </c:pt>
                <c:pt idx="1371">
                  <c:v>101.58</c:v>
                </c:pt>
                <c:pt idx="1372">
                  <c:v>100.86</c:v>
                </c:pt>
                <c:pt idx="1373">
                  <c:v>101.63</c:v>
                </c:pt>
                <c:pt idx="1374">
                  <c:v>101.66</c:v>
                </c:pt>
                <c:pt idx="1375">
                  <c:v>101.43</c:v>
                </c:pt>
                <c:pt idx="1376" formatCode="&quot;$&quot;#,##0_);[Red]\(&quot;$&quot;#,##0\)">
                  <c:v>101</c:v>
                </c:pt>
                <c:pt idx="1377">
                  <c:v>97.99</c:v>
                </c:pt>
                <c:pt idx="1378">
                  <c:v>98.36</c:v>
                </c:pt>
                <c:pt idx="1379">
                  <c:v>98.97</c:v>
                </c:pt>
                <c:pt idx="1380">
                  <c:v>98.12</c:v>
                </c:pt>
                <c:pt idx="1381">
                  <c:v>98.94</c:v>
                </c:pt>
                <c:pt idx="1382">
                  <c:v>103.3</c:v>
                </c:pt>
                <c:pt idx="1383">
                  <c:v>102.5</c:v>
                </c:pt>
                <c:pt idx="1384">
                  <c:v>102.25</c:v>
                </c:pt>
                <c:pt idx="1385">
                  <c:v>102.13</c:v>
                </c:pt>
                <c:pt idx="1386">
                  <c:v>100.889</c:v>
                </c:pt>
                <c:pt idx="1387">
                  <c:v>101.54</c:v>
                </c:pt>
                <c:pt idx="1388">
                  <c:v>101.32</c:v>
                </c:pt>
                <c:pt idx="1389">
                  <c:v>100.58</c:v>
                </c:pt>
                <c:pt idx="1390">
                  <c:v>100.57</c:v>
                </c:pt>
                <c:pt idx="1391">
                  <c:v>100.53</c:v>
                </c:pt>
                <c:pt idx="1392">
                  <c:v>99.16</c:v>
                </c:pt>
                <c:pt idx="1393">
                  <c:v>97.98</c:v>
                </c:pt>
                <c:pt idx="1394">
                  <c:v>97.5</c:v>
                </c:pt>
                <c:pt idx="1395">
                  <c:v>97.24</c:v>
                </c:pt>
                <c:pt idx="1396">
                  <c:v>95.97</c:v>
                </c:pt>
                <c:pt idx="1397">
                  <c:v>95.99</c:v>
                </c:pt>
                <c:pt idx="1398">
                  <c:v>94.74</c:v>
                </c:pt>
                <c:pt idx="1399">
                  <c:v>94.48</c:v>
                </c:pt>
                <c:pt idx="1400">
                  <c:v>94.96</c:v>
                </c:pt>
                <c:pt idx="1401">
                  <c:v>95.12</c:v>
                </c:pt>
                <c:pt idx="1402">
                  <c:v>95.59</c:v>
                </c:pt>
                <c:pt idx="1403">
                  <c:v>96.13</c:v>
                </c:pt>
                <c:pt idx="1404">
                  <c:v>95.6</c:v>
                </c:pt>
                <c:pt idx="1405">
                  <c:v>98.15</c:v>
                </c:pt>
                <c:pt idx="1406">
                  <c:v>98.38</c:v>
                </c:pt>
                <c:pt idx="1407">
                  <c:v>99.02</c:v>
                </c:pt>
                <c:pt idx="1408">
                  <c:v>97.671000000000006</c:v>
                </c:pt>
                <c:pt idx="1409">
                  <c:v>97.03</c:v>
                </c:pt>
                <c:pt idx="1410">
                  <c:v>97.19</c:v>
                </c:pt>
                <c:pt idx="1411">
                  <c:v>94.72</c:v>
                </c:pt>
                <c:pt idx="1412">
                  <c:v>93.938999999999993</c:v>
                </c:pt>
                <c:pt idx="1413">
                  <c:v>94.43</c:v>
                </c:pt>
                <c:pt idx="1414">
                  <c:v>93.0899</c:v>
                </c:pt>
                <c:pt idx="1415">
                  <c:v>94.78</c:v>
                </c:pt>
                <c:pt idx="1416">
                  <c:v>95.32</c:v>
                </c:pt>
                <c:pt idx="1417">
                  <c:v>96.45</c:v>
                </c:pt>
                <c:pt idx="1418">
                  <c:v>95.22</c:v>
                </c:pt>
                <c:pt idx="1419">
                  <c:v>95.034999999999997</c:v>
                </c:pt>
                <c:pt idx="1420">
                  <c:v>95.39</c:v>
                </c:pt>
                <c:pt idx="1421">
                  <c:v>95.35</c:v>
                </c:pt>
                <c:pt idx="1422">
                  <c:v>95.968000000000004</c:v>
                </c:pt>
                <c:pt idx="1423">
                  <c:v>94.03</c:v>
                </c:pt>
                <c:pt idx="1424">
                  <c:v>93.48</c:v>
                </c:pt>
                <c:pt idx="1425">
                  <c:v>93.52</c:v>
                </c:pt>
                <c:pt idx="1426">
                  <c:v>92.93</c:v>
                </c:pt>
                <c:pt idx="1427">
                  <c:v>91.98</c:v>
                </c:pt>
                <c:pt idx="1428">
                  <c:v>90.9</c:v>
                </c:pt>
                <c:pt idx="1429">
                  <c:v>90.36</c:v>
                </c:pt>
                <c:pt idx="1430">
                  <c:v>90.28</c:v>
                </c:pt>
                <c:pt idx="1431">
                  <c:v>90.83</c:v>
                </c:pt>
                <c:pt idx="1432">
                  <c:v>90.91</c:v>
                </c:pt>
                <c:pt idx="1433">
                  <c:v>91.86</c:v>
                </c:pt>
                <c:pt idx="1434">
                  <c:v>92.18</c:v>
                </c:pt>
                <c:pt idx="1435">
                  <c:v>92.08</c:v>
                </c:pt>
                <c:pt idx="1436">
                  <c:v>92.2</c:v>
                </c:pt>
                <c:pt idx="1437">
                  <c:v>91.28</c:v>
                </c:pt>
                <c:pt idx="1438">
                  <c:v>92.29</c:v>
                </c:pt>
                <c:pt idx="1439">
                  <c:v>93.86</c:v>
                </c:pt>
                <c:pt idx="1440">
                  <c:v>94.25</c:v>
                </c:pt>
                <c:pt idx="1441">
                  <c:v>93.7</c:v>
                </c:pt>
                <c:pt idx="1442">
                  <c:v>92.224299999999999</c:v>
                </c:pt>
                <c:pt idx="1443">
                  <c:v>92.478499999999997</c:v>
                </c:pt>
                <c:pt idx="1444">
                  <c:v>92.117099999999994</c:v>
                </c:pt>
                <c:pt idx="1445">
                  <c:v>91.077100000000002</c:v>
                </c:pt>
                <c:pt idx="1446">
                  <c:v>89.807100000000005</c:v>
                </c:pt>
                <c:pt idx="1447">
                  <c:v>90.4285</c:v>
                </c:pt>
                <c:pt idx="1448">
                  <c:v>90.768500000000003</c:v>
                </c:pt>
                <c:pt idx="1449">
                  <c:v>89.144300000000001</c:v>
                </c:pt>
                <c:pt idx="1450">
                  <c:v>89.375699999999995</c:v>
                </c:pt>
                <c:pt idx="1451">
                  <c:v>87.732799999999997</c:v>
                </c:pt>
                <c:pt idx="1452">
                  <c:v>86.752799999999993</c:v>
                </c:pt>
                <c:pt idx="1453">
                  <c:v>86.615700000000004</c:v>
                </c:pt>
                <c:pt idx="1454">
                  <c:v>86.387100000000004</c:v>
                </c:pt>
                <c:pt idx="1455">
                  <c:v>86.37</c:v>
                </c:pt>
                <c:pt idx="1456">
                  <c:v>85.358500000000006</c:v>
                </c:pt>
                <c:pt idx="1457">
                  <c:v>84.117099999999994</c:v>
                </c:pt>
                <c:pt idx="1458">
                  <c:v>84.838499999999996</c:v>
                </c:pt>
                <c:pt idx="1459">
                  <c:v>84.822800000000001</c:v>
                </c:pt>
                <c:pt idx="1460">
                  <c:v>84.69</c:v>
                </c:pt>
                <c:pt idx="1461">
                  <c:v>83.648899999999998</c:v>
                </c:pt>
                <c:pt idx="1462">
                  <c:v>83.998500000000007</c:v>
                </c:pt>
                <c:pt idx="1463">
                  <c:v>84.618499999999997</c:v>
                </c:pt>
                <c:pt idx="1464">
                  <c:v>84.915700000000001</c:v>
                </c:pt>
                <c:pt idx="1465">
                  <c:v>85.851399999999998</c:v>
                </c:pt>
                <c:pt idx="1466">
                  <c:v>84.654300000000006</c:v>
                </c:pt>
                <c:pt idx="1467">
                  <c:v>84.497100000000003</c:v>
                </c:pt>
                <c:pt idx="1468">
                  <c:v>84.298500000000004</c:v>
                </c:pt>
                <c:pt idx="1469">
                  <c:v>84.618499999999997</c:v>
                </c:pt>
                <c:pt idx="1470">
                  <c:v>84.87</c:v>
                </c:pt>
                <c:pt idx="1471">
                  <c:v>81.705699999999993</c:v>
                </c:pt>
                <c:pt idx="1472">
                  <c:v>81.11</c:v>
                </c:pt>
                <c:pt idx="1473">
                  <c:v>74.964299999999994</c:v>
                </c:pt>
                <c:pt idx="1474">
                  <c:v>75.956999999999994</c:v>
                </c:pt>
                <c:pt idx="1475">
                  <c:v>75.881399999999999</c:v>
                </c:pt>
                <c:pt idx="1476">
                  <c:v>74.991399999999999</c:v>
                </c:pt>
                <c:pt idx="1477">
                  <c:v>74.144300000000001</c:v>
                </c:pt>
                <c:pt idx="1478">
                  <c:v>73.994200000000006</c:v>
                </c:pt>
                <c:pt idx="1479">
                  <c:v>74.525700000000001</c:v>
                </c:pt>
                <c:pt idx="1480">
                  <c:v>74.23</c:v>
                </c:pt>
                <c:pt idx="1481">
                  <c:v>74.782799999999995</c:v>
                </c:pt>
                <c:pt idx="1482">
                  <c:v>75.760000000000005</c:v>
                </c:pt>
                <c:pt idx="1483">
                  <c:v>74.777100000000004</c:v>
                </c:pt>
                <c:pt idx="1484">
                  <c:v>74.781400000000005</c:v>
                </c:pt>
                <c:pt idx="1485">
                  <c:v>75.974299999999999</c:v>
                </c:pt>
                <c:pt idx="1486">
                  <c:v>76.97</c:v>
                </c:pt>
                <c:pt idx="1487">
                  <c:v>77.507099999999994</c:v>
                </c:pt>
                <c:pt idx="1488">
                  <c:v>77.378500000000003</c:v>
                </c:pt>
                <c:pt idx="1489">
                  <c:v>76.677099999999996</c:v>
                </c:pt>
                <c:pt idx="1490">
                  <c:v>76.694299999999998</c:v>
                </c:pt>
                <c:pt idx="1491">
                  <c:v>76.78</c:v>
                </c:pt>
                <c:pt idx="1492">
                  <c:v>77.111400000000003</c:v>
                </c:pt>
                <c:pt idx="1493">
                  <c:v>77.855699999999999</c:v>
                </c:pt>
                <c:pt idx="1494">
                  <c:v>77.027100000000004</c:v>
                </c:pt>
                <c:pt idx="1495">
                  <c:v>76.124300000000005</c:v>
                </c:pt>
                <c:pt idx="1496">
                  <c:v>75.528499999999994</c:v>
                </c:pt>
                <c:pt idx="1497">
                  <c:v>75.894300000000001</c:v>
                </c:pt>
                <c:pt idx="1498">
                  <c:v>75.914299999999997</c:v>
                </c:pt>
                <c:pt idx="1499">
                  <c:v>75.248500000000007</c:v>
                </c:pt>
                <c:pt idx="1500">
                  <c:v>74.955699999999993</c:v>
                </c:pt>
                <c:pt idx="1501">
                  <c:v>75.807100000000005</c:v>
                </c:pt>
                <c:pt idx="1502">
                  <c:v>76.658500000000004</c:v>
                </c:pt>
                <c:pt idx="1503">
                  <c:v>76.584299999999999</c:v>
                </c:pt>
                <c:pt idx="1504">
                  <c:v>75.845699999999994</c:v>
                </c:pt>
                <c:pt idx="1505">
                  <c:v>75.777100000000004</c:v>
                </c:pt>
                <c:pt idx="1506">
                  <c:v>75.821399999999997</c:v>
                </c:pt>
                <c:pt idx="1507">
                  <c:v>76.051400000000001</c:v>
                </c:pt>
                <c:pt idx="1508">
                  <c:v>75.891400000000004</c:v>
                </c:pt>
                <c:pt idx="1509">
                  <c:v>75.394300000000001</c:v>
                </c:pt>
                <c:pt idx="1510">
                  <c:v>75.177099999999996</c:v>
                </c:pt>
                <c:pt idx="1511">
                  <c:v>75.381399999999999</c:v>
                </c:pt>
                <c:pt idx="1512">
                  <c:v>73.9071</c:v>
                </c:pt>
                <c:pt idx="1513">
                  <c:v>74.58</c:v>
                </c:pt>
                <c:pt idx="1514">
                  <c:v>75.3643</c:v>
                </c:pt>
                <c:pt idx="1515">
                  <c:v>75.035700000000006</c:v>
                </c:pt>
                <c:pt idx="1516">
                  <c:v>75.878500000000003</c:v>
                </c:pt>
                <c:pt idx="1517">
                  <c:v>76.767099999999999</c:v>
                </c:pt>
                <c:pt idx="1518">
                  <c:v>77.998500000000007</c:v>
                </c:pt>
                <c:pt idx="1519">
                  <c:v>77.712800000000001</c:v>
                </c:pt>
                <c:pt idx="1520">
                  <c:v>77.775700000000001</c:v>
                </c:pt>
                <c:pt idx="1521">
                  <c:v>76.56</c:v>
                </c:pt>
                <c:pt idx="1522">
                  <c:v>76.565700000000007</c:v>
                </c:pt>
                <c:pt idx="1523">
                  <c:v>75.569999999999993</c:v>
                </c:pt>
                <c:pt idx="1524">
                  <c:v>74.239999999999995</c:v>
                </c:pt>
                <c:pt idx="1525">
                  <c:v>73.215699999999998</c:v>
                </c:pt>
                <c:pt idx="1526">
                  <c:v>73.227099999999993</c:v>
                </c:pt>
                <c:pt idx="1527">
                  <c:v>72.684299999999993</c:v>
                </c:pt>
                <c:pt idx="1528">
                  <c:v>71.647099999999995</c:v>
                </c:pt>
                <c:pt idx="1529">
                  <c:v>71.514300000000006</c:v>
                </c:pt>
                <c:pt idx="1530">
                  <c:v>71.397400000000005</c:v>
                </c:pt>
                <c:pt idx="1531">
                  <c:v>71.535700000000006</c:v>
                </c:pt>
                <c:pt idx="1532">
                  <c:v>72.357100000000003</c:v>
                </c:pt>
                <c:pt idx="1533">
                  <c:v>78.642799999999994</c:v>
                </c:pt>
                <c:pt idx="1534">
                  <c:v>78.010000000000005</c:v>
                </c:pt>
                <c:pt idx="1535">
                  <c:v>79.454300000000003</c:v>
                </c:pt>
                <c:pt idx="1536">
                  <c:v>78.787099999999995</c:v>
                </c:pt>
                <c:pt idx="1537">
                  <c:v>78.438500000000005</c:v>
                </c:pt>
                <c:pt idx="1538">
                  <c:v>77.238500000000002</c:v>
                </c:pt>
                <c:pt idx="1539">
                  <c:v>79.1785</c:v>
                </c:pt>
                <c:pt idx="1540">
                  <c:v>79.622799999999998</c:v>
                </c:pt>
                <c:pt idx="1541">
                  <c:v>78.055700000000002</c:v>
                </c:pt>
                <c:pt idx="1542">
                  <c:v>76.532799999999995</c:v>
                </c:pt>
                <c:pt idx="1543">
                  <c:v>76.134299999999996</c:v>
                </c:pt>
                <c:pt idx="1544">
                  <c:v>76.645499999999998</c:v>
                </c:pt>
                <c:pt idx="1545">
                  <c:v>77.637100000000004</c:v>
                </c:pt>
                <c:pt idx="1546">
                  <c:v>77.148200000000003</c:v>
                </c:pt>
                <c:pt idx="1547">
                  <c:v>77.704300000000003</c:v>
                </c:pt>
                <c:pt idx="1548">
                  <c:v>77.282799999999995</c:v>
                </c:pt>
                <c:pt idx="1549">
                  <c:v>79.018500000000003</c:v>
                </c:pt>
                <c:pt idx="1550">
                  <c:v>80.145700000000005</c:v>
                </c:pt>
                <c:pt idx="1551">
                  <c:v>79.217100000000002</c:v>
                </c:pt>
                <c:pt idx="1552">
                  <c:v>80.012799999999999</c:v>
                </c:pt>
                <c:pt idx="1553">
                  <c:v>80.557100000000005</c:v>
                </c:pt>
                <c:pt idx="1554">
                  <c:v>81.095699999999994</c:v>
                </c:pt>
                <c:pt idx="1555">
                  <c:v>81.441400000000002</c:v>
                </c:pt>
                <c:pt idx="1556">
                  <c:v>78.431399999999996</c:v>
                </c:pt>
                <c:pt idx="1557">
                  <c:v>77.78</c:v>
                </c:pt>
                <c:pt idx="1558">
                  <c:v>78.681399999999996</c:v>
                </c:pt>
                <c:pt idx="1559">
                  <c:v>79.284300000000002</c:v>
                </c:pt>
                <c:pt idx="1560">
                  <c:v>79.642799999999994</c:v>
                </c:pt>
                <c:pt idx="1561">
                  <c:v>79.204300000000003</c:v>
                </c:pt>
                <c:pt idx="1562">
                  <c:v>80.077100000000002</c:v>
                </c:pt>
                <c:pt idx="1563">
                  <c:v>80.194299999999998</c:v>
                </c:pt>
                <c:pt idx="1564">
                  <c:v>80.7928</c:v>
                </c:pt>
                <c:pt idx="1565">
                  <c:v>80.918499999999995</c:v>
                </c:pt>
                <c:pt idx="1566">
                  <c:v>80.002799999999993</c:v>
                </c:pt>
                <c:pt idx="1567">
                  <c:v>81.128699999999995</c:v>
                </c:pt>
                <c:pt idx="1568">
                  <c:v>80.714299999999994</c:v>
                </c:pt>
                <c:pt idx="1569">
                  <c:v>80.903099999999995</c:v>
                </c:pt>
                <c:pt idx="1570">
                  <c:v>78.747100000000003</c:v>
                </c:pt>
                <c:pt idx="1571">
                  <c:v>79.438500000000005</c:v>
                </c:pt>
                <c:pt idx="1572">
                  <c:v>77.994299999999996</c:v>
                </c:pt>
                <c:pt idx="1573">
                  <c:v>76.2</c:v>
                </c:pt>
                <c:pt idx="1574">
                  <c:v>74.819999999999993</c:v>
                </c:pt>
                <c:pt idx="1575">
                  <c:v>74.257099999999994</c:v>
                </c:pt>
                <c:pt idx="1576">
                  <c:v>74.447999999999993</c:v>
                </c:pt>
                <c:pt idx="1577">
                  <c:v>73.571399999999997</c:v>
                </c:pt>
                <c:pt idx="1578">
                  <c:v>74.221400000000003</c:v>
                </c:pt>
                <c:pt idx="1579">
                  <c:v>74.089799999999997</c:v>
                </c:pt>
                <c:pt idx="1580">
                  <c:v>74.998699999999999</c:v>
                </c:pt>
                <c:pt idx="1581">
                  <c:v>75.451400000000007</c:v>
                </c:pt>
                <c:pt idx="1582">
                  <c:v>74.376300000000001</c:v>
                </c:pt>
                <c:pt idx="1583">
                  <c:v>74.287099999999995</c:v>
                </c:pt>
                <c:pt idx="1584">
                  <c:v>74.149699999999996</c:v>
                </c:pt>
                <c:pt idx="1585">
                  <c:v>74.365700000000004</c:v>
                </c:pt>
                <c:pt idx="1586">
                  <c:v>73.213099999999997</c:v>
                </c:pt>
                <c:pt idx="1587">
                  <c:v>74.417100000000005</c:v>
                </c:pt>
                <c:pt idx="1588">
                  <c:v>75.064099999999996</c:v>
                </c:pt>
                <c:pt idx="1589">
                  <c:v>75.25</c:v>
                </c:pt>
                <c:pt idx="1590">
                  <c:v>74.290000000000006</c:v>
                </c:pt>
                <c:pt idx="1591">
                  <c:v>74.671700000000001</c:v>
                </c:pt>
                <c:pt idx="1592">
                  <c:v>74.985100000000003</c:v>
                </c:pt>
                <c:pt idx="1593">
                  <c:v>73.811099999999996</c:v>
                </c:pt>
                <c:pt idx="1594">
                  <c:v>75.6965</c:v>
                </c:pt>
                <c:pt idx="1595">
                  <c:v>75.136799999999994</c:v>
                </c:pt>
                <c:pt idx="1596">
                  <c:v>75.987099999999998</c:v>
                </c:pt>
                <c:pt idx="1597">
                  <c:v>74.994299999999996</c:v>
                </c:pt>
                <c:pt idx="1598">
                  <c:v>74.266800000000003</c:v>
                </c:pt>
                <c:pt idx="1599">
                  <c:v>74.4803</c:v>
                </c:pt>
                <c:pt idx="1600">
                  <c:v>72.698499999999996</c:v>
                </c:pt>
                <c:pt idx="1601">
                  <c:v>72.071399999999997</c:v>
                </c:pt>
                <c:pt idx="1602">
                  <c:v>71.587699999999998</c:v>
                </c:pt>
                <c:pt idx="1603">
                  <c:v>71.239999999999995</c:v>
                </c:pt>
                <c:pt idx="1604">
                  <c:v>70.862799999999993</c:v>
                </c:pt>
                <c:pt idx="1605">
                  <c:v>70.401700000000005</c:v>
                </c:pt>
                <c:pt idx="1606">
                  <c:v>69.948300000000003</c:v>
                </c:pt>
                <c:pt idx="1607">
                  <c:v>69.512600000000006</c:v>
                </c:pt>
                <c:pt idx="1608">
                  <c:v>68.705699999999993</c:v>
                </c:pt>
                <c:pt idx="1609">
                  <c:v>69.678600000000003</c:v>
                </c:pt>
                <c:pt idx="1610">
                  <c:v>69.004300000000001</c:v>
                </c:pt>
                <c:pt idx="1611">
                  <c:v>69.058599999999998</c:v>
                </c:pt>
                <c:pt idx="1612">
                  <c:v>69.937100000000001</c:v>
                </c:pt>
                <c:pt idx="1613">
                  <c:v>69.708600000000004</c:v>
                </c:pt>
                <c:pt idx="1614">
                  <c:v>68.107100000000003</c:v>
                </c:pt>
                <c:pt idx="1615">
                  <c:v>68.964299999999994</c:v>
                </c:pt>
                <c:pt idx="1616">
                  <c:v>69.459999999999994</c:v>
                </c:pt>
                <c:pt idx="1617">
                  <c:v>68.790000000000006</c:v>
                </c:pt>
                <c:pt idx="1618">
                  <c:v>69.871399999999994</c:v>
                </c:pt>
                <c:pt idx="1619">
                  <c:v>70.091399999999993</c:v>
                </c:pt>
                <c:pt idx="1620">
                  <c:v>66.772800000000004</c:v>
                </c:pt>
                <c:pt idx="1621">
                  <c:v>67.471400000000003</c:v>
                </c:pt>
                <c:pt idx="1622">
                  <c:v>66.382800000000003</c:v>
                </c:pt>
                <c:pt idx="1623">
                  <c:v>65.045699999999997</c:v>
                </c:pt>
                <c:pt idx="1624">
                  <c:v>64.302800000000005</c:v>
                </c:pt>
                <c:pt idx="1625">
                  <c:v>66.414299999999997</c:v>
                </c:pt>
                <c:pt idx="1626">
                  <c:v>67.527100000000004</c:v>
                </c:pt>
                <c:pt idx="1627">
                  <c:v>66.815700000000007</c:v>
                </c:pt>
                <c:pt idx="1628">
                  <c:v>70.662800000000004</c:v>
                </c:pt>
                <c:pt idx="1629">
                  <c:v>72.31</c:v>
                </c:pt>
                <c:pt idx="1630">
                  <c:v>71.174300000000002</c:v>
                </c:pt>
                <c:pt idx="1631">
                  <c:v>70.752799999999993</c:v>
                </c:pt>
                <c:pt idx="1632">
                  <c:v>71.241600000000005</c:v>
                </c:pt>
                <c:pt idx="1633">
                  <c:v>69.7971</c:v>
                </c:pt>
                <c:pt idx="1634">
                  <c:v>69.6023</c:v>
                </c:pt>
                <c:pt idx="1635">
                  <c:v>70.242800000000003</c:v>
                </c:pt>
                <c:pt idx="1636">
                  <c:v>70.128</c:v>
                </c:pt>
                <c:pt idx="1637">
                  <c:v>69.798599999999993</c:v>
                </c:pt>
                <c:pt idx="1638">
                  <c:v>71.852800000000002</c:v>
                </c:pt>
                <c:pt idx="1639">
                  <c:v>71.574299999999994</c:v>
                </c:pt>
                <c:pt idx="1640">
                  <c:v>71.851399999999998</c:v>
                </c:pt>
                <c:pt idx="1641">
                  <c:v>71.765699999999995</c:v>
                </c:pt>
                <c:pt idx="1642">
                  <c:v>71.581400000000002</c:v>
                </c:pt>
                <c:pt idx="1643">
                  <c:v>72.534300000000002</c:v>
                </c:pt>
                <c:pt idx="1644">
                  <c:v>71.761399999999995</c:v>
                </c:pt>
                <c:pt idx="1645">
                  <c:v>71.13</c:v>
                </c:pt>
                <c:pt idx="1646">
                  <c:v>71.214299999999994</c:v>
                </c:pt>
                <c:pt idx="1647">
                  <c:v>69.938599999999994</c:v>
                </c:pt>
                <c:pt idx="1648">
                  <c:v>66.765699999999995</c:v>
                </c:pt>
                <c:pt idx="1649">
                  <c:v>64.921400000000006</c:v>
                </c:pt>
                <c:pt idx="1650">
                  <c:v>65.858599999999996</c:v>
                </c:pt>
                <c:pt idx="1651">
                  <c:v>66.425700000000006</c:v>
                </c:pt>
                <c:pt idx="1652">
                  <c:v>66.464299999999994</c:v>
                </c:pt>
                <c:pt idx="1653">
                  <c:v>67.064300000000003</c:v>
                </c:pt>
                <c:pt idx="1654">
                  <c:v>66.077100000000002</c:v>
                </c:pt>
                <c:pt idx="1655">
                  <c:v>65.239400000000003</c:v>
                </c:pt>
                <c:pt idx="1656">
                  <c:v>64.647099999999995</c:v>
                </c:pt>
                <c:pt idx="1657">
                  <c:v>64.760000000000005</c:v>
                </c:pt>
                <c:pt idx="1658">
                  <c:v>63.97</c:v>
                </c:pt>
                <c:pt idx="1659">
                  <c:v>62.998600000000003</c:v>
                </c:pt>
                <c:pt idx="1660">
                  <c:v>62.642800000000001</c:v>
                </c:pt>
                <c:pt idx="1661">
                  <c:v>62.93</c:v>
                </c:pt>
                <c:pt idx="1662">
                  <c:v>59.855699999999999</c:v>
                </c:pt>
                <c:pt idx="1663">
                  <c:v>60.901400000000002</c:v>
                </c:pt>
                <c:pt idx="1664">
                  <c:v>60.707099999999997</c:v>
                </c:pt>
                <c:pt idx="1665">
                  <c:v>61.679699999999997</c:v>
                </c:pt>
                <c:pt idx="1666">
                  <c:v>61.472799999999999</c:v>
                </c:pt>
                <c:pt idx="1667">
                  <c:v>61.456400000000002</c:v>
                </c:pt>
                <c:pt idx="1668">
                  <c:v>61.062800000000003</c:v>
                </c:pt>
                <c:pt idx="1669">
                  <c:v>60.93</c:v>
                </c:pt>
                <c:pt idx="1670">
                  <c:v>61.0411</c:v>
                </c:pt>
                <c:pt idx="1671">
                  <c:v>60.104300000000002</c:v>
                </c:pt>
                <c:pt idx="1672">
                  <c:v>60.335700000000003</c:v>
                </c:pt>
                <c:pt idx="1673">
                  <c:v>59.2928</c:v>
                </c:pt>
                <c:pt idx="1674">
                  <c:v>59.631399999999999</c:v>
                </c:pt>
                <c:pt idx="1675">
                  <c:v>60.1143</c:v>
                </c:pt>
                <c:pt idx="1676">
                  <c:v>59.784300000000002</c:v>
                </c:pt>
                <c:pt idx="1677">
                  <c:v>58.46</c:v>
                </c:pt>
                <c:pt idx="1678">
                  <c:v>56.647100000000002</c:v>
                </c:pt>
                <c:pt idx="1679">
                  <c:v>56.254300000000001</c:v>
                </c:pt>
                <c:pt idx="1680">
                  <c:v>56.867100000000001</c:v>
                </c:pt>
                <c:pt idx="1681">
                  <c:v>57.518599999999999</c:v>
                </c:pt>
                <c:pt idx="1682">
                  <c:v>57.505699999999997</c:v>
                </c:pt>
                <c:pt idx="1683">
                  <c:v>59.071399999999997</c:v>
                </c:pt>
                <c:pt idx="1684">
                  <c:v>59.548299999999998</c:v>
                </c:pt>
                <c:pt idx="1685">
                  <c:v>60.428600000000003</c:v>
                </c:pt>
                <c:pt idx="1686">
                  <c:v>61.681399999999996</c:v>
                </c:pt>
                <c:pt idx="1687">
                  <c:v>61.714300000000001</c:v>
                </c:pt>
                <c:pt idx="1688">
                  <c:v>61.435699999999997</c:v>
                </c:pt>
                <c:pt idx="1689">
                  <c:v>62.280700000000003</c:v>
                </c:pt>
                <c:pt idx="1690">
                  <c:v>61.741399999999999</c:v>
                </c:pt>
                <c:pt idx="1691">
                  <c:v>62.514299999999999</c:v>
                </c:pt>
                <c:pt idx="1692">
                  <c:v>62.698599999999999</c:v>
                </c:pt>
                <c:pt idx="1693">
                  <c:v>63.1158</c:v>
                </c:pt>
                <c:pt idx="1694">
                  <c:v>62.637099999999997</c:v>
                </c:pt>
                <c:pt idx="1695">
                  <c:v>63.5871</c:v>
                </c:pt>
                <c:pt idx="1696">
                  <c:v>64.187100000000001</c:v>
                </c:pt>
                <c:pt idx="1697">
                  <c:v>64.388599999999997</c:v>
                </c:pt>
                <c:pt idx="1698">
                  <c:v>64.247799999999998</c:v>
                </c:pt>
                <c:pt idx="1699">
                  <c:v>64.511399999999995</c:v>
                </c:pt>
                <c:pt idx="1700">
                  <c:v>63.564300000000003</c:v>
                </c:pt>
                <c:pt idx="1701">
                  <c:v>63.0627</c:v>
                </c:pt>
                <c:pt idx="1702">
                  <c:v>63.592799999999997</c:v>
                </c:pt>
                <c:pt idx="1703">
                  <c:v>63.162799999999997</c:v>
                </c:pt>
                <c:pt idx="1704">
                  <c:v>63.050600000000003</c:v>
                </c:pt>
                <c:pt idx="1705">
                  <c:v>62.808599999999998</c:v>
                </c:pt>
                <c:pt idx="1706">
                  <c:v>63.275700000000001</c:v>
                </c:pt>
                <c:pt idx="1707">
                  <c:v>61.894300000000001</c:v>
                </c:pt>
                <c:pt idx="1708">
                  <c:v>62.082599999999999</c:v>
                </c:pt>
                <c:pt idx="1709">
                  <c:v>61.264299999999999</c:v>
                </c:pt>
                <c:pt idx="1710">
                  <c:v>63.4086</c:v>
                </c:pt>
                <c:pt idx="1711">
                  <c:v>64.962800000000001</c:v>
                </c:pt>
                <c:pt idx="1712">
                  <c:v>64.709999999999994</c:v>
                </c:pt>
                <c:pt idx="1713">
                  <c:v>65.252799999999993</c:v>
                </c:pt>
                <c:pt idx="1714">
                  <c:v>66.262799999999999</c:v>
                </c:pt>
                <c:pt idx="1715">
                  <c:v>65.522599999999997</c:v>
                </c:pt>
                <c:pt idx="1716">
                  <c:v>65.815700000000007</c:v>
                </c:pt>
                <c:pt idx="1717">
                  <c:v>64.282799999999995</c:v>
                </c:pt>
                <c:pt idx="1718">
                  <c:v>63.645699999999998</c:v>
                </c:pt>
                <c:pt idx="1719">
                  <c:v>62.755699999999997</c:v>
                </c:pt>
                <c:pt idx="1720">
                  <c:v>63.254300000000001</c:v>
                </c:pt>
                <c:pt idx="1721">
                  <c:v>61.445700000000002</c:v>
                </c:pt>
                <c:pt idx="1722">
                  <c:v>59.600700000000003</c:v>
                </c:pt>
                <c:pt idx="1723">
                  <c:v>58.34</c:v>
                </c:pt>
                <c:pt idx="1724">
                  <c:v>57.923099999999998</c:v>
                </c:pt>
                <c:pt idx="1725">
                  <c:v>58.018599999999999</c:v>
                </c:pt>
                <c:pt idx="1726">
                  <c:v>56.952800000000003</c:v>
                </c:pt>
                <c:pt idx="1727">
                  <c:v>55.79</c:v>
                </c:pt>
                <c:pt idx="1728">
                  <c:v>56.007100000000001</c:v>
                </c:pt>
                <c:pt idx="1729">
                  <c:v>57.5428</c:v>
                </c:pt>
                <c:pt idx="1730">
                  <c:v>60.891399999999997</c:v>
                </c:pt>
                <c:pt idx="1731">
                  <c:v>59.9786</c:v>
                </c:pt>
                <c:pt idx="1732">
                  <c:v>61.4</c:v>
                </c:pt>
                <c:pt idx="1733">
                  <c:v>62.0471</c:v>
                </c:pt>
                <c:pt idx="1734">
                  <c:v>62.241399999999999</c:v>
                </c:pt>
                <c:pt idx="1735">
                  <c:v>60.997100000000003</c:v>
                </c:pt>
                <c:pt idx="1736">
                  <c:v>60.887099999999997</c:v>
                </c:pt>
                <c:pt idx="1737">
                  <c:v>60.457099999999997</c:v>
                </c:pt>
                <c:pt idx="1738">
                  <c:v>61.102800000000002</c:v>
                </c:pt>
                <c:pt idx="1739">
                  <c:v>61.712800000000001</c:v>
                </c:pt>
                <c:pt idx="1740">
                  <c:v>61.398800000000001</c:v>
                </c:pt>
                <c:pt idx="1741">
                  <c:v>61.272799999999997</c:v>
                </c:pt>
                <c:pt idx="1742">
                  <c:v>63.237099999999998</c:v>
                </c:pt>
                <c:pt idx="1743">
                  <c:v>64.582800000000006</c:v>
                </c:pt>
                <c:pt idx="1744">
                  <c:v>65.876599999999996</c:v>
                </c:pt>
                <c:pt idx="1745">
                  <c:v>66.225700000000003</c:v>
                </c:pt>
                <c:pt idx="1746">
                  <c:v>65.987099999999998</c:v>
                </c:pt>
                <c:pt idx="1747">
                  <c:v>64.675700000000006</c:v>
                </c:pt>
                <c:pt idx="1748">
                  <c:v>64.582800000000006</c:v>
                </c:pt>
                <c:pt idx="1749">
                  <c:v>64.927099999999996</c:v>
                </c:pt>
                <c:pt idx="1750">
                  <c:v>65.102800000000002</c:v>
                </c:pt>
                <c:pt idx="1751">
                  <c:v>63.38</c:v>
                </c:pt>
                <c:pt idx="1752">
                  <c:v>61.785699999999999</c:v>
                </c:pt>
                <c:pt idx="1753">
                  <c:v>61.192799999999998</c:v>
                </c:pt>
                <c:pt idx="1754">
                  <c:v>61.204300000000003</c:v>
                </c:pt>
                <c:pt idx="1755">
                  <c:v>62.552799999999998</c:v>
                </c:pt>
                <c:pt idx="1756">
                  <c:v>61.674300000000002</c:v>
                </c:pt>
                <c:pt idx="1757">
                  <c:v>61.511699999999998</c:v>
                </c:pt>
                <c:pt idx="1758">
                  <c:v>60.808799999999998</c:v>
                </c:pt>
                <c:pt idx="1759">
                  <c:v>61.591999999999999</c:v>
                </c:pt>
                <c:pt idx="1760">
                  <c:v>60.007100000000001</c:v>
                </c:pt>
                <c:pt idx="1761">
                  <c:v>61.495699999999999</c:v>
                </c:pt>
                <c:pt idx="1762">
                  <c:v>63.057099999999998</c:v>
                </c:pt>
                <c:pt idx="1763">
                  <c:v>63.51</c:v>
                </c:pt>
                <c:pt idx="1764">
                  <c:v>64.138599999999997</c:v>
                </c:pt>
                <c:pt idx="1765">
                  <c:v>63.257100000000001</c:v>
                </c:pt>
                <c:pt idx="1766">
                  <c:v>64.401399999999995</c:v>
                </c:pt>
                <c:pt idx="1767">
                  <c:v>63.722799999999999</c:v>
                </c:pt>
                <c:pt idx="1768">
                  <c:v>64.121399999999994</c:v>
                </c:pt>
                <c:pt idx="1769">
                  <c:v>65.712800000000001</c:v>
                </c:pt>
                <c:pt idx="1770">
                  <c:v>65.737099999999998</c:v>
                </c:pt>
                <c:pt idx="1771">
                  <c:v>66.655699999999996</c:v>
                </c:pt>
                <c:pt idx="1772">
                  <c:v>66.715699999999998</c:v>
                </c:pt>
                <c:pt idx="1773">
                  <c:v>66.842799999999997</c:v>
                </c:pt>
                <c:pt idx="1774">
                  <c:v>68.561400000000006</c:v>
                </c:pt>
                <c:pt idx="1775">
                  <c:v>67.854299999999995</c:v>
                </c:pt>
                <c:pt idx="1776">
                  <c:v>66.888599999999997</c:v>
                </c:pt>
                <c:pt idx="1777">
                  <c:v>65.335700000000003</c:v>
                </c:pt>
                <c:pt idx="1778">
                  <c:v>65.406300000000002</c:v>
                </c:pt>
                <c:pt idx="1779">
                  <c:v>63.188000000000002</c:v>
                </c:pt>
                <c:pt idx="1780">
                  <c:v>64.802800000000005</c:v>
                </c:pt>
                <c:pt idx="1781">
                  <c:v>65.069999999999993</c:v>
                </c:pt>
                <c:pt idx="1782">
                  <c:v>65.261399999999995</c:v>
                </c:pt>
                <c:pt idx="1783">
                  <c:v>65.467100000000002</c:v>
                </c:pt>
                <c:pt idx="1784">
                  <c:v>64.261399999999995</c:v>
                </c:pt>
                <c:pt idx="1785">
                  <c:v>62.84</c:v>
                </c:pt>
                <c:pt idx="1786">
                  <c:v>64.357100000000003</c:v>
                </c:pt>
                <c:pt idx="1787">
                  <c:v>73.429299999999998</c:v>
                </c:pt>
                <c:pt idx="1788">
                  <c:v>72.11</c:v>
                </c:pt>
                <c:pt idx="1789">
                  <c:v>71.4285</c:v>
                </c:pt>
                <c:pt idx="1790">
                  <c:v>71.811400000000006</c:v>
                </c:pt>
                <c:pt idx="1791">
                  <c:v>72.298500000000004</c:v>
                </c:pt>
                <c:pt idx="1792">
                  <c:v>69.417100000000005</c:v>
                </c:pt>
                <c:pt idx="1793">
                  <c:v>71.6785</c:v>
                </c:pt>
                <c:pt idx="1794">
                  <c:v>74.328500000000005</c:v>
                </c:pt>
                <c:pt idx="1795">
                  <c:v>74.787099999999995</c:v>
                </c:pt>
                <c:pt idx="1796">
                  <c:v>73.871399999999994</c:v>
                </c:pt>
                <c:pt idx="1797">
                  <c:v>75.044300000000007</c:v>
                </c:pt>
                <c:pt idx="1798">
                  <c:v>74.842799999999997</c:v>
                </c:pt>
                <c:pt idx="1799">
                  <c:v>75.285700000000006</c:v>
                </c:pt>
                <c:pt idx="1800">
                  <c:v>77.4422</c:v>
                </c:pt>
                <c:pt idx="1801">
                  <c:v>78.4328</c:v>
                </c:pt>
                <c:pt idx="1802">
                  <c:v>76.024699999999996</c:v>
                </c:pt>
                <c:pt idx="1803">
                  <c:v>72.798400000000001</c:v>
                </c:pt>
                <c:pt idx="1804">
                  <c:v>73.58</c:v>
                </c:pt>
                <c:pt idx="1805">
                  <c:v>73.285600000000002</c:v>
                </c:pt>
                <c:pt idx="1806">
                  <c:v>74.309700000000007</c:v>
                </c:pt>
                <c:pt idx="1807">
                  <c:v>74.19</c:v>
                </c:pt>
                <c:pt idx="1808">
                  <c:v>74.532899999999998</c:v>
                </c:pt>
                <c:pt idx="1809">
                  <c:v>75.187100000000001</c:v>
                </c:pt>
                <c:pt idx="1810">
                  <c:v>76.2714</c:v>
                </c:pt>
                <c:pt idx="1811">
                  <c:v>74.118499999999997</c:v>
                </c:pt>
                <c:pt idx="1812">
                  <c:v>72.827699999999993</c:v>
                </c:pt>
                <c:pt idx="1813">
                  <c:v>75.67</c:v>
                </c:pt>
                <c:pt idx="1814" formatCode="&quot;$&quot;#,##0_);[Red]\(&quot;$&quot;#,##0\)">
                  <c:v>77</c:v>
                </c:pt>
                <c:pt idx="1815">
                  <c:v>77.341099999999997</c:v>
                </c:pt>
                <c:pt idx="1816">
                  <c:v>75.688699999999997</c:v>
                </c:pt>
                <c:pt idx="1817">
                  <c:v>76.1785</c:v>
                </c:pt>
                <c:pt idx="1818">
                  <c:v>78.177800000000005</c:v>
                </c:pt>
                <c:pt idx="1819">
                  <c:v>76.970299999999995</c:v>
                </c:pt>
                <c:pt idx="1820">
                  <c:v>82.263599999999997</c:v>
                </c:pt>
                <c:pt idx="1821">
                  <c:v>83.741399999999999</c:v>
                </c:pt>
                <c:pt idx="1822">
                  <c:v>83.611400000000003</c:v>
                </c:pt>
                <c:pt idx="1823">
                  <c:v>84.194299999999998</c:v>
                </c:pt>
                <c:pt idx="1824">
                  <c:v>83.277100000000004</c:v>
                </c:pt>
                <c:pt idx="1825">
                  <c:v>83.54</c:v>
                </c:pt>
                <c:pt idx="1826">
                  <c:v>84.218500000000006</c:v>
                </c:pt>
                <c:pt idx="1827">
                  <c:v>81.642799999999994</c:v>
                </c:pt>
                <c:pt idx="1828">
                  <c:v>80.242800000000003</c:v>
                </c:pt>
                <c:pt idx="1829">
                  <c:v>80.130499999999998</c:v>
                </c:pt>
                <c:pt idx="1830">
                  <c:v>80.8185</c:v>
                </c:pt>
                <c:pt idx="1831">
                  <c:v>75.382499999999993</c:v>
                </c:pt>
                <c:pt idx="1832">
                  <c:v>75.088499999999996</c:v>
                </c:pt>
                <c:pt idx="1833">
                  <c:v>76.697100000000006</c:v>
                </c:pt>
                <c:pt idx="1834">
                  <c:v>77.556799999999996</c:v>
                </c:pt>
                <c:pt idx="1835">
                  <c:v>77.5471</c:v>
                </c:pt>
                <c:pt idx="1836">
                  <c:v>78.151399999999995</c:v>
                </c:pt>
                <c:pt idx="1837">
                  <c:v>76.821399999999997</c:v>
                </c:pt>
                <c:pt idx="1838">
                  <c:v>79.714500000000001</c:v>
                </c:pt>
                <c:pt idx="1839">
                  <c:v>83.264200000000002</c:v>
                </c:pt>
                <c:pt idx="1840">
                  <c:v>83.517300000000006</c:v>
                </c:pt>
                <c:pt idx="1841">
                  <c:v>82.4</c:v>
                </c:pt>
                <c:pt idx="1842">
                  <c:v>85.22</c:v>
                </c:pt>
                <c:pt idx="1843">
                  <c:v>85.045699999999997</c:v>
                </c:pt>
                <c:pt idx="1844">
                  <c:v>86.285700000000006</c:v>
                </c:pt>
                <c:pt idx="1845">
                  <c:v>87.076800000000006</c:v>
                </c:pt>
                <c:pt idx="1846">
                  <c:v>88.118499999999997</c:v>
                </c:pt>
                <c:pt idx="1847">
                  <c:v>87.622200000000007</c:v>
                </c:pt>
                <c:pt idx="1848">
                  <c:v>90.575699999999998</c:v>
                </c:pt>
                <c:pt idx="1849">
                  <c:v>87.12</c:v>
                </c:pt>
                <c:pt idx="1850">
                  <c:v>90.377099999999999</c:v>
                </c:pt>
                <c:pt idx="1851">
                  <c:v>92.087599999999995</c:v>
                </c:pt>
                <c:pt idx="1852">
                  <c:v>92.827500000000001</c:v>
                </c:pt>
                <c:pt idx="1853">
                  <c:v>90.68</c:v>
                </c:pt>
                <c:pt idx="1854">
                  <c:v>89.959100000000007</c:v>
                </c:pt>
                <c:pt idx="1855">
                  <c:v>89.728499999999997</c:v>
                </c:pt>
                <c:pt idx="1856">
                  <c:v>91.558499999999995</c:v>
                </c:pt>
                <c:pt idx="1857">
                  <c:v>90.835700000000003</c:v>
                </c:pt>
                <c:pt idx="1858">
                  <c:v>91.167100000000005</c:v>
                </c:pt>
                <c:pt idx="1859">
                  <c:v>93.227099999999993</c:v>
                </c:pt>
                <c:pt idx="1860">
                  <c:v>95.257099999999994</c:v>
                </c:pt>
                <c:pt idx="1861">
                  <c:v>95.921400000000006</c:v>
                </c:pt>
                <c:pt idx="1862">
                  <c:v>94.472800000000007</c:v>
                </c:pt>
                <c:pt idx="1863">
                  <c:v>94.198499999999996</c:v>
                </c:pt>
                <c:pt idx="1864">
                  <c:v>95.300700000000006</c:v>
                </c:pt>
                <c:pt idx="1865">
                  <c:v>97.331400000000002</c:v>
                </c:pt>
                <c:pt idx="1866">
                  <c:v>95.025700000000001</c:v>
                </c:pt>
                <c:pt idx="1867">
                  <c:v>96.22</c:v>
                </c:pt>
                <c:pt idx="1868">
                  <c:v>98.684299999999993</c:v>
                </c:pt>
                <c:pt idx="1869">
                  <c:v>100.01349999999999</c:v>
                </c:pt>
                <c:pt idx="1870">
                  <c:v>99.814300000000003</c:v>
                </c:pt>
                <c:pt idx="1871">
                  <c:v>100.3</c:v>
                </c:pt>
                <c:pt idx="1872">
                  <c:v>100.2728</c:v>
                </c:pt>
                <c:pt idx="1873">
                  <c:v>99.968699999999998</c:v>
                </c:pt>
                <c:pt idx="1874">
                  <c:v>98.754300000000001</c:v>
                </c:pt>
                <c:pt idx="1875">
                  <c:v>97.5685</c:v>
                </c:pt>
                <c:pt idx="1876">
                  <c:v>95.684299999999993</c:v>
                </c:pt>
                <c:pt idx="1877">
                  <c:v>94.37</c:v>
                </c:pt>
                <c:pt idx="1878">
                  <c:v>94.677099999999996</c:v>
                </c:pt>
                <c:pt idx="1879">
                  <c:v>97.205699999999993</c:v>
                </c:pt>
                <c:pt idx="1880">
                  <c:v>96.61</c:v>
                </c:pt>
                <c:pt idx="1881">
                  <c:v>95.747100000000003</c:v>
                </c:pt>
                <c:pt idx="1882">
                  <c:v>96.424300000000002</c:v>
                </c:pt>
                <c:pt idx="1883">
                  <c:v>95.034300000000002</c:v>
                </c:pt>
                <c:pt idx="1884">
                  <c:v>94.838300000000004</c:v>
                </c:pt>
                <c:pt idx="1885">
                  <c:v>96.209400000000002</c:v>
                </c:pt>
                <c:pt idx="1886">
                  <c:v>96.4</c:v>
                </c:pt>
                <c:pt idx="1887">
                  <c:v>96.525700000000001</c:v>
                </c:pt>
                <c:pt idx="1888">
                  <c:v>94.745999999999995</c:v>
                </c:pt>
                <c:pt idx="1889">
                  <c:v>94.6614</c:v>
                </c:pt>
                <c:pt idx="1890">
                  <c:v>95.552800000000005</c:v>
                </c:pt>
                <c:pt idx="1891">
                  <c:v>93.723100000000002</c:v>
                </c:pt>
                <c:pt idx="1892">
                  <c:v>95.0214</c:v>
                </c:pt>
                <c:pt idx="1893">
                  <c:v>92.587100000000007</c:v>
                </c:pt>
                <c:pt idx="1894">
                  <c:v>90.905699999999996</c:v>
                </c:pt>
                <c:pt idx="1895">
                  <c:v>90.118499999999997</c:v>
                </c:pt>
                <c:pt idx="1896">
                  <c:v>90.241399999999999</c:v>
                </c:pt>
                <c:pt idx="1897" formatCode="&quot;$&quot;#,##0_);[Red]\(&quot;$&quot;#,##0\)">
                  <c:v>90</c:v>
                </c:pt>
                <c:pt idx="1898">
                  <c:v>88.814300000000003</c:v>
                </c:pt>
                <c:pt idx="1899">
                  <c:v>88.675700000000006</c:v>
                </c:pt>
                <c:pt idx="1900">
                  <c:v>88.551400000000001</c:v>
                </c:pt>
                <c:pt idx="1901">
                  <c:v>88.701999999999998</c:v>
                </c:pt>
                <c:pt idx="1902">
                  <c:v>88.935699999999997</c:v>
                </c:pt>
                <c:pt idx="1903">
                  <c:v>87.957099999999997</c:v>
                </c:pt>
                <c:pt idx="1904">
                  <c:v>86.827100000000002</c:v>
                </c:pt>
                <c:pt idx="1905">
                  <c:v>86.687100000000001</c:v>
                </c:pt>
                <c:pt idx="1906">
                  <c:v>87.251400000000004</c:v>
                </c:pt>
                <c:pt idx="1907">
                  <c:v>85.004300000000001</c:v>
                </c:pt>
                <c:pt idx="1908">
                  <c:v>83.594300000000004</c:v>
                </c:pt>
                <c:pt idx="1909">
                  <c:v>82.125699999999995</c:v>
                </c:pt>
                <c:pt idx="1910">
                  <c:v>82.138499999999993</c:v>
                </c:pt>
                <c:pt idx="1911">
                  <c:v>85.845699999999994</c:v>
                </c:pt>
                <c:pt idx="1912">
                  <c:v>86.261399999999995</c:v>
                </c:pt>
                <c:pt idx="1913">
                  <c:v>86.328500000000005</c:v>
                </c:pt>
                <c:pt idx="1914">
                  <c:v>87.76</c:v>
                </c:pt>
                <c:pt idx="1915">
                  <c:v>86.608500000000006</c:v>
                </c:pt>
                <c:pt idx="1916">
                  <c:v>86.705699999999993</c:v>
                </c:pt>
                <c:pt idx="1917">
                  <c:v>86.701400000000007</c:v>
                </c:pt>
                <c:pt idx="1918">
                  <c:v>86.424300000000002</c:v>
                </c:pt>
                <c:pt idx="1919">
                  <c:v>85.557100000000005</c:v>
                </c:pt>
                <c:pt idx="1920">
                  <c:v>86.347099999999998</c:v>
                </c:pt>
                <c:pt idx="1921">
                  <c:v>86.887100000000004</c:v>
                </c:pt>
                <c:pt idx="1922">
                  <c:v>87.698499999999996</c:v>
                </c:pt>
                <c:pt idx="1923">
                  <c:v>86.554299999999998</c:v>
                </c:pt>
                <c:pt idx="1924">
                  <c:v>87.134299999999996</c:v>
                </c:pt>
                <c:pt idx="1925">
                  <c:v>85.63</c:v>
                </c:pt>
                <c:pt idx="1926">
                  <c:v>84.645700000000005</c:v>
                </c:pt>
                <c:pt idx="1927">
                  <c:v>83.4285</c:v>
                </c:pt>
                <c:pt idx="1928">
                  <c:v>81.2928</c:v>
                </c:pt>
                <c:pt idx="1929">
                  <c:v>82.071399999999997</c:v>
                </c:pt>
                <c:pt idx="1930">
                  <c:v>81.717799999999997</c:v>
                </c:pt>
                <c:pt idx="1931">
                  <c:v>81.537800000000004</c:v>
                </c:pt>
                <c:pt idx="1932">
                  <c:v>83.1571</c:v>
                </c:pt>
                <c:pt idx="1933">
                  <c:v>82.524299999999997</c:v>
                </c:pt>
                <c:pt idx="1934">
                  <c:v>83.677300000000002</c:v>
                </c:pt>
                <c:pt idx="1935">
                  <c:v>83.915700000000001</c:v>
                </c:pt>
                <c:pt idx="1936">
                  <c:v>83.6828</c:v>
                </c:pt>
                <c:pt idx="1937">
                  <c:v>82.018500000000003</c:v>
                </c:pt>
                <c:pt idx="1938">
                  <c:v>81.647099999999995</c:v>
                </c:pt>
                <c:pt idx="1939">
                  <c:v>81.737099999999998</c:v>
                </c:pt>
                <c:pt idx="1940">
                  <c:v>82.308499999999995</c:v>
                </c:pt>
                <c:pt idx="1941">
                  <c:v>81.595699999999994</c:v>
                </c:pt>
                <c:pt idx="1942">
                  <c:v>82.902799999999999</c:v>
                </c:pt>
                <c:pt idx="1943">
                  <c:v>81.674300000000002</c:v>
                </c:pt>
                <c:pt idx="1944">
                  <c:v>81.637100000000004</c:v>
                </c:pt>
                <c:pt idx="1945">
                  <c:v>80.404300000000006</c:v>
                </c:pt>
                <c:pt idx="1946">
                  <c:v>80.612799999999993</c:v>
                </c:pt>
                <c:pt idx="1947">
                  <c:v>80.141400000000004</c:v>
                </c:pt>
                <c:pt idx="1948">
                  <c:v>82.532799999999995</c:v>
                </c:pt>
                <c:pt idx="1949">
                  <c:v>82.738500000000002</c:v>
                </c:pt>
                <c:pt idx="1950">
                  <c:v>81.752799999999993</c:v>
                </c:pt>
                <c:pt idx="1951">
                  <c:v>80.327100000000002</c:v>
                </c:pt>
                <c:pt idx="1952">
                  <c:v>80.760000000000005</c:v>
                </c:pt>
                <c:pt idx="1953">
                  <c:v>81.508499999999998</c:v>
                </c:pt>
                <c:pt idx="1954">
                  <c:v>79.567099999999996</c:v>
                </c:pt>
                <c:pt idx="1955">
                  <c:v>80.1828</c:v>
                </c:pt>
                <c:pt idx="1956">
                  <c:v>75.768500000000003</c:v>
                </c:pt>
                <c:pt idx="1957">
                  <c:v>75.731399999999994</c:v>
                </c:pt>
                <c:pt idx="1958">
                  <c:v>78.0107</c:v>
                </c:pt>
                <c:pt idx="1959">
                  <c:v>79.024299999999997</c:v>
                </c:pt>
                <c:pt idx="1960">
                  <c:v>79.745699999999999</c:v>
                </c:pt>
                <c:pt idx="1961">
                  <c:v>80.958500000000001</c:v>
                </c:pt>
                <c:pt idx="1962">
                  <c:v>81.502799999999993</c:v>
                </c:pt>
                <c:pt idx="1963">
                  <c:v>81.311400000000006</c:v>
                </c:pt>
                <c:pt idx="1964">
                  <c:v>81.168499999999995</c:v>
                </c:pt>
                <c:pt idx="1965">
                  <c:v>81.354299999999995</c:v>
                </c:pt>
                <c:pt idx="1966">
                  <c:v>80.75</c:v>
                </c:pt>
                <c:pt idx="1967">
                  <c:v>83.117099999999994</c:v>
                </c:pt>
                <c:pt idx="1968">
                  <c:v>83.711399999999998</c:v>
                </c:pt>
                <c:pt idx="1969">
                  <c:v>83.1614</c:v>
                </c:pt>
                <c:pt idx="1970">
                  <c:v>83.425700000000006</c:v>
                </c:pt>
                <c:pt idx="1971">
                  <c:v>86.142799999999994</c:v>
                </c:pt>
                <c:pt idx="1972">
                  <c:v>86.814300000000003</c:v>
                </c:pt>
                <c:pt idx="1973">
                  <c:v>87.142799999999994</c:v>
                </c:pt>
                <c:pt idx="1974">
                  <c:v>80.040000000000006</c:v>
                </c:pt>
                <c:pt idx="1975">
                  <c:v>81.671400000000006</c:v>
                </c:pt>
                <c:pt idx="1976">
                  <c:v>81.854299999999995</c:v>
                </c:pt>
                <c:pt idx="1977">
                  <c:v>83.92</c:v>
                </c:pt>
                <c:pt idx="1978">
                  <c:v>86.905699999999996</c:v>
                </c:pt>
                <c:pt idx="1979">
                  <c:v>87.1</c:v>
                </c:pt>
                <c:pt idx="1980">
                  <c:v>82.875699999999995</c:v>
                </c:pt>
                <c:pt idx="1981">
                  <c:v>86.461399999999998</c:v>
                </c:pt>
                <c:pt idx="1982">
                  <c:v>88.967100000000002</c:v>
                </c:pt>
                <c:pt idx="1983">
                  <c:v>89.457099999999997</c:v>
                </c:pt>
                <c:pt idx="1984">
                  <c:v>89.777100000000004</c:v>
                </c:pt>
                <c:pt idx="1985">
                  <c:v>90.89</c:v>
                </c:pt>
                <c:pt idx="1986">
                  <c:v>90.525700000000001</c:v>
                </c:pt>
                <c:pt idx="1987">
                  <c:v>89.187100000000001</c:v>
                </c:pt>
                <c:pt idx="1988">
                  <c:v>89.902799999999999</c:v>
                </c:pt>
                <c:pt idx="1989">
                  <c:v>88.375699999999995</c:v>
                </c:pt>
                <c:pt idx="1990">
                  <c:v>85.65</c:v>
                </c:pt>
                <c:pt idx="1991">
                  <c:v>87.122799999999998</c:v>
                </c:pt>
                <c:pt idx="1992">
                  <c:v>88.231399999999994</c:v>
                </c:pt>
                <c:pt idx="1993">
                  <c:v>87.782799999999995</c:v>
                </c:pt>
                <c:pt idx="1994">
                  <c:v>86.711399999999998</c:v>
                </c:pt>
                <c:pt idx="1995">
                  <c:v>85.15</c:v>
                </c:pt>
                <c:pt idx="1996">
                  <c:v>85.62</c:v>
                </c:pt>
                <c:pt idx="1997">
                  <c:v>86.071399999999997</c:v>
                </c:pt>
                <c:pt idx="1998">
                  <c:v>86.565700000000007</c:v>
                </c:pt>
                <c:pt idx="1999">
                  <c:v>85.871399999999994</c:v>
                </c:pt>
                <c:pt idx="2000">
                  <c:v>83.652799999999999</c:v>
                </c:pt>
                <c:pt idx="2001">
                  <c:v>83.651399999999995</c:v>
                </c:pt>
                <c:pt idx="2002">
                  <c:v>84.225700000000003</c:v>
                </c:pt>
                <c:pt idx="2003">
                  <c:v>81.1571</c:v>
                </c:pt>
                <c:pt idx="2004">
                  <c:v>78.857100000000003</c:v>
                </c:pt>
                <c:pt idx="2005">
                  <c:v>77.881399999999999</c:v>
                </c:pt>
                <c:pt idx="2006">
                  <c:v>77.427099999999996</c:v>
                </c:pt>
                <c:pt idx="2007">
                  <c:v>75.812799999999996</c:v>
                </c:pt>
                <c:pt idx="2008">
                  <c:v>75.751400000000004</c:v>
                </c:pt>
                <c:pt idx="2009">
                  <c:v>76.165700000000001</c:v>
                </c:pt>
                <c:pt idx="2010">
                  <c:v>77.882800000000003</c:v>
                </c:pt>
                <c:pt idx="2011">
                  <c:v>77.781400000000005</c:v>
                </c:pt>
                <c:pt idx="2012">
                  <c:v>77.491399999999999</c:v>
                </c:pt>
                <c:pt idx="2013">
                  <c:v>76.487099999999998</c:v>
                </c:pt>
                <c:pt idx="2014">
                  <c:v>75.108500000000006</c:v>
                </c:pt>
                <c:pt idx="2015">
                  <c:v>74.63</c:v>
                </c:pt>
                <c:pt idx="2016">
                  <c:v>73.77</c:v>
                </c:pt>
                <c:pt idx="2017">
                  <c:v>73.291399999999996</c:v>
                </c:pt>
                <c:pt idx="2018">
                  <c:v>73.55</c:v>
                </c:pt>
                <c:pt idx="2019">
                  <c:v>71.731399999999994</c:v>
                </c:pt>
                <c:pt idx="2020">
                  <c:v>71.744299999999996</c:v>
                </c:pt>
                <c:pt idx="2021">
                  <c:v>71.095699999999994</c:v>
                </c:pt>
                <c:pt idx="2022">
                  <c:v>72.78</c:v>
                </c:pt>
                <c:pt idx="2023">
                  <c:v>71.8</c:v>
                </c:pt>
                <c:pt idx="2024">
                  <c:v>70.488600000000005</c:v>
                </c:pt>
                <c:pt idx="2025">
                  <c:v>70.452799999999996</c:v>
                </c:pt>
                <c:pt idx="2026">
                  <c:v>68.097099999999998</c:v>
                </c:pt>
                <c:pt idx="2027">
                  <c:v>66.975700000000003</c:v>
                </c:pt>
                <c:pt idx="2028">
                  <c:v>66.281400000000005</c:v>
                </c:pt>
                <c:pt idx="2029">
                  <c:v>65.668599999999998</c:v>
                </c:pt>
                <c:pt idx="2030">
                  <c:v>65.017099999999999</c:v>
                </c:pt>
                <c:pt idx="2031">
                  <c:v>65.17</c:v>
                </c:pt>
                <c:pt idx="2032">
                  <c:v>65.211399999999998</c:v>
                </c:pt>
                <c:pt idx="2033">
                  <c:v>64.715699999999998</c:v>
                </c:pt>
                <c:pt idx="2034">
                  <c:v>63.897100000000002</c:v>
                </c:pt>
                <c:pt idx="2035">
                  <c:v>63.518599999999999</c:v>
                </c:pt>
                <c:pt idx="2036">
                  <c:v>63.808599999999998</c:v>
                </c:pt>
                <c:pt idx="2037">
                  <c:v>60.058599999999998</c:v>
                </c:pt>
                <c:pt idx="2038">
                  <c:v>61.058399999999999</c:v>
                </c:pt>
                <c:pt idx="2039">
                  <c:v>60.0428</c:v>
                </c:pt>
                <c:pt idx="2040">
                  <c:v>61.107100000000003</c:v>
                </c:pt>
                <c:pt idx="2041">
                  <c:v>61.301400000000001</c:v>
                </c:pt>
                <c:pt idx="2042">
                  <c:v>60.671399999999998</c:v>
                </c:pt>
                <c:pt idx="2043">
                  <c:v>59.972799999999999</c:v>
                </c:pt>
                <c:pt idx="2044">
                  <c:v>60.198599999999999</c:v>
                </c:pt>
                <c:pt idx="2045">
                  <c:v>60.3643</c:v>
                </c:pt>
                <c:pt idx="2046">
                  <c:v>60.462800000000001</c:v>
                </c:pt>
                <c:pt idx="2047">
                  <c:v>60.247100000000003</c:v>
                </c:pt>
                <c:pt idx="2048">
                  <c:v>60.342799999999997</c:v>
                </c:pt>
                <c:pt idx="2049">
                  <c:v>59.718600000000002</c:v>
                </c:pt>
                <c:pt idx="2050">
                  <c:v>59.062800000000003</c:v>
                </c:pt>
                <c:pt idx="2051">
                  <c:v>58.747100000000003</c:v>
                </c:pt>
                <c:pt idx="2052">
                  <c:v>57.857100000000003</c:v>
                </c:pt>
                <c:pt idx="2053">
                  <c:v>57.874299999999998</c:v>
                </c:pt>
                <c:pt idx="2054">
                  <c:v>57.52</c:v>
                </c:pt>
                <c:pt idx="2055">
                  <c:v>58.075699999999998</c:v>
                </c:pt>
                <c:pt idx="2056">
                  <c:v>57.618600000000001</c:v>
                </c:pt>
                <c:pt idx="2057">
                  <c:v>56.935699999999997</c:v>
                </c:pt>
                <c:pt idx="2058">
                  <c:v>56.634999999999998</c:v>
                </c:pt>
                <c:pt idx="2059">
                  <c:v>56.564300000000003</c:v>
                </c:pt>
                <c:pt idx="2060">
                  <c:v>54.601399999999998</c:v>
                </c:pt>
                <c:pt idx="2061">
                  <c:v>54.431399999999996</c:v>
                </c:pt>
                <c:pt idx="2062">
                  <c:v>54.134300000000003</c:v>
                </c:pt>
                <c:pt idx="2063">
                  <c:v>54.312800000000003</c:v>
                </c:pt>
                <c:pt idx="2064">
                  <c:v>55.5443</c:v>
                </c:pt>
                <c:pt idx="2065">
                  <c:v>55.9771</c:v>
                </c:pt>
                <c:pt idx="2066">
                  <c:v>56.231400000000001</c:v>
                </c:pt>
                <c:pt idx="2067">
                  <c:v>55.808599999999998</c:v>
                </c:pt>
                <c:pt idx="2068">
                  <c:v>55.584299999999999</c:v>
                </c:pt>
                <c:pt idx="2069">
                  <c:v>55.85</c:v>
                </c:pt>
                <c:pt idx="2070">
                  <c:v>56.144300000000001</c:v>
                </c:pt>
                <c:pt idx="2071">
                  <c:v>55.671399999999998</c:v>
                </c:pt>
                <c:pt idx="2072">
                  <c:v>55.418599999999998</c:v>
                </c:pt>
                <c:pt idx="2073">
                  <c:v>54.6</c:v>
                </c:pt>
                <c:pt idx="2074">
                  <c:v>53.314300000000003</c:v>
                </c:pt>
                <c:pt idx="2075">
                  <c:v>53.731400000000001</c:v>
                </c:pt>
                <c:pt idx="2076">
                  <c:v>51.938600000000001</c:v>
                </c:pt>
                <c:pt idx="2077">
                  <c:v>52.427100000000003</c:v>
                </c:pt>
                <c:pt idx="2078">
                  <c:v>53.787100000000002</c:v>
                </c:pt>
                <c:pt idx="2079">
                  <c:v>52.715699999999998</c:v>
                </c:pt>
                <c:pt idx="2080">
                  <c:v>53.562800000000003</c:v>
                </c:pt>
                <c:pt idx="2081">
                  <c:v>53.915700000000001</c:v>
                </c:pt>
                <c:pt idx="2082">
                  <c:v>54.967100000000002</c:v>
                </c:pt>
                <c:pt idx="2083">
                  <c:v>55.5471</c:v>
                </c:pt>
                <c:pt idx="2084">
                  <c:v>54.18</c:v>
                </c:pt>
                <c:pt idx="2085">
                  <c:v>54.945700000000002</c:v>
                </c:pt>
                <c:pt idx="2086">
                  <c:v>55.031399999999998</c:v>
                </c:pt>
                <c:pt idx="2087">
                  <c:v>56.468600000000002</c:v>
                </c:pt>
                <c:pt idx="2088">
                  <c:v>58.032800000000002</c:v>
                </c:pt>
                <c:pt idx="2089">
                  <c:v>57.104300000000002</c:v>
                </c:pt>
                <c:pt idx="2090">
                  <c:v>57.177100000000003</c:v>
                </c:pt>
                <c:pt idx="2091">
                  <c:v>57.581400000000002</c:v>
                </c:pt>
                <c:pt idx="2092">
                  <c:v>56.772799999999997</c:v>
                </c:pt>
                <c:pt idx="2093">
                  <c:v>56.644300000000001</c:v>
                </c:pt>
                <c:pt idx="2094">
                  <c:v>57.825699999999998</c:v>
                </c:pt>
                <c:pt idx="2095">
                  <c:v>57.85</c:v>
                </c:pt>
                <c:pt idx="2096">
                  <c:v>57.812800000000003</c:v>
                </c:pt>
                <c:pt idx="2097">
                  <c:v>57.2286</c:v>
                </c:pt>
                <c:pt idx="2098">
                  <c:v>56.824300000000001</c:v>
                </c:pt>
                <c:pt idx="2099">
                  <c:v>57.967100000000002</c:v>
                </c:pt>
                <c:pt idx="2100">
                  <c:v>56.124299999999998</c:v>
                </c:pt>
                <c:pt idx="2101">
                  <c:v>56.472799999999999</c:v>
                </c:pt>
                <c:pt idx="2102">
                  <c:v>56.945700000000002</c:v>
                </c:pt>
                <c:pt idx="2103">
                  <c:v>60.32</c:v>
                </c:pt>
                <c:pt idx="2104">
                  <c:v>59.998600000000003</c:v>
                </c:pt>
                <c:pt idx="2105">
                  <c:v>60.285699999999999</c:v>
                </c:pt>
                <c:pt idx="2106">
                  <c:v>58.347099999999998</c:v>
                </c:pt>
                <c:pt idx="2107">
                  <c:v>57.4557</c:v>
                </c:pt>
                <c:pt idx="2108">
                  <c:v>57.1843</c:v>
                </c:pt>
                <c:pt idx="2109">
                  <c:v>55.5443</c:v>
                </c:pt>
                <c:pt idx="2110">
                  <c:v>52.828600000000002</c:v>
                </c:pt>
                <c:pt idx="2111">
                  <c:v>53.91</c:v>
                </c:pt>
                <c:pt idx="2112">
                  <c:v>54.035699999999999</c:v>
                </c:pt>
                <c:pt idx="2113">
                  <c:v>53.214300000000001</c:v>
                </c:pt>
                <c:pt idx="2114">
                  <c:v>53.514299999999999</c:v>
                </c:pt>
                <c:pt idx="2115">
                  <c:v>54.474299999999999</c:v>
                </c:pt>
                <c:pt idx="2116">
                  <c:v>55.795699999999997</c:v>
                </c:pt>
                <c:pt idx="2117">
                  <c:v>56.715699999999998</c:v>
                </c:pt>
                <c:pt idx="2118">
                  <c:v>57.037100000000002</c:v>
                </c:pt>
                <c:pt idx="2119">
                  <c:v>57.595700000000001</c:v>
                </c:pt>
                <c:pt idx="2120">
                  <c:v>57.757100000000001</c:v>
                </c:pt>
                <c:pt idx="2121">
                  <c:v>57.402799999999999</c:v>
                </c:pt>
                <c:pt idx="2122">
                  <c:v>58.877099999999999</c:v>
                </c:pt>
                <c:pt idx="2123">
                  <c:v>59.064300000000003</c:v>
                </c:pt>
                <c:pt idx="2124">
                  <c:v>58.804299999999998</c:v>
                </c:pt>
                <c:pt idx="2125">
                  <c:v>57.214300000000001</c:v>
                </c:pt>
                <c:pt idx="2126">
                  <c:v>56.137099999999997</c:v>
                </c:pt>
                <c:pt idx="2127">
                  <c:v>55.6143</c:v>
                </c:pt>
                <c:pt idx="2128">
                  <c:v>54.945700000000002</c:v>
                </c:pt>
                <c:pt idx="2129">
                  <c:v>54.277099999999997</c:v>
                </c:pt>
                <c:pt idx="2130">
                  <c:v>53.925699999999999</c:v>
                </c:pt>
                <c:pt idx="2131">
                  <c:v>54.877099999999999</c:v>
                </c:pt>
                <c:pt idx="2132">
                  <c:v>54.847099999999998</c:v>
                </c:pt>
                <c:pt idx="2133">
                  <c:v>54.248600000000003</c:v>
                </c:pt>
                <c:pt idx="2134">
                  <c:v>53.435699999999997</c:v>
                </c:pt>
                <c:pt idx="2135">
                  <c:v>54.4328</c:v>
                </c:pt>
                <c:pt idx="2136">
                  <c:v>54.975700000000003</c:v>
                </c:pt>
                <c:pt idx="2137">
                  <c:v>55.712800000000001</c:v>
                </c:pt>
                <c:pt idx="2138">
                  <c:v>55.71</c:v>
                </c:pt>
                <c:pt idx="2139">
                  <c:v>54.7971</c:v>
                </c:pt>
                <c:pt idx="2140">
                  <c:v>53.388599999999997</c:v>
                </c:pt>
                <c:pt idx="2141">
                  <c:v>53.74</c:v>
                </c:pt>
                <c:pt idx="2142">
                  <c:v>53.371400000000001</c:v>
                </c:pt>
                <c:pt idx="2143">
                  <c:v>50.92</c:v>
                </c:pt>
                <c:pt idx="2144">
                  <c:v>50.861400000000003</c:v>
                </c:pt>
                <c:pt idx="2145">
                  <c:v>52.2928</c:v>
                </c:pt>
                <c:pt idx="2146">
                  <c:v>54.348599999999998</c:v>
                </c:pt>
                <c:pt idx="2147">
                  <c:v>54.354300000000002</c:v>
                </c:pt>
                <c:pt idx="2148">
                  <c:v>54.772799999999997</c:v>
                </c:pt>
                <c:pt idx="2149">
                  <c:v>53.855699999999999</c:v>
                </c:pt>
                <c:pt idx="2150">
                  <c:v>53.3857</c:v>
                </c:pt>
                <c:pt idx="2151">
                  <c:v>51.9557</c:v>
                </c:pt>
                <c:pt idx="2152">
                  <c:v>53.43</c:v>
                </c:pt>
                <c:pt idx="2153">
                  <c:v>50.458599999999997</c:v>
                </c:pt>
                <c:pt idx="2154">
                  <c:v>53.374299999999998</c:v>
                </c:pt>
                <c:pt idx="2155">
                  <c:v>53.91</c:v>
                </c:pt>
                <c:pt idx="2156">
                  <c:v>56.081400000000002</c:v>
                </c:pt>
                <c:pt idx="2157">
                  <c:v>55.558599999999998</c:v>
                </c:pt>
                <c:pt idx="2158">
                  <c:v>56.678600000000003</c:v>
                </c:pt>
                <c:pt idx="2159">
                  <c:v>55.782800000000002</c:v>
                </c:pt>
                <c:pt idx="2160">
                  <c:v>55.974299999999999</c:v>
                </c:pt>
                <c:pt idx="2161">
                  <c:v>56.084299999999999</c:v>
                </c:pt>
                <c:pt idx="2162">
                  <c:v>57.63</c:v>
                </c:pt>
                <c:pt idx="2163">
                  <c:v>56.928600000000003</c:v>
                </c:pt>
                <c:pt idx="2164">
                  <c:v>56.185699999999997</c:v>
                </c:pt>
                <c:pt idx="2165">
                  <c:v>55.327100000000002</c:v>
                </c:pt>
                <c:pt idx="2166">
                  <c:v>55.2714</c:v>
                </c:pt>
                <c:pt idx="2167">
                  <c:v>53.835700000000003</c:v>
                </c:pt>
                <c:pt idx="2168">
                  <c:v>53.4</c:v>
                </c:pt>
                <c:pt idx="2169">
                  <c:v>52.131399999999999</c:v>
                </c:pt>
                <c:pt idx="2170">
                  <c:v>51.11</c:v>
                </c:pt>
                <c:pt idx="2171">
                  <c:v>51.145699999999998</c:v>
                </c:pt>
                <c:pt idx="2172">
                  <c:v>50.535699999999999</c:v>
                </c:pt>
                <c:pt idx="2173">
                  <c:v>50.571399999999997</c:v>
                </c:pt>
                <c:pt idx="2174">
                  <c:v>51.387099999999997</c:v>
                </c:pt>
                <c:pt idx="2175">
                  <c:v>51.028599999999997</c:v>
                </c:pt>
                <c:pt idx="2176">
                  <c:v>50.251399999999997</c:v>
                </c:pt>
                <c:pt idx="2177">
                  <c:v>49.918599999999998</c:v>
                </c:pt>
                <c:pt idx="2178">
                  <c:v>49.037100000000002</c:v>
                </c:pt>
                <c:pt idx="2179">
                  <c:v>47.952800000000003</c:v>
                </c:pt>
                <c:pt idx="2180">
                  <c:v>47.72</c:v>
                </c:pt>
                <c:pt idx="2181">
                  <c:v>47.894300000000001</c:v>
                </c:pt>
                <c:pt idx="2182">
                  <c:v>47.4343</c:v>
                </c:pt>
                <c:pt idx="2183">
                  <c:v>46.621400000000001</c:v>
                </c:pt>
                <c:pt idx="2184">
                  <c:v>47.318600000000004</c:v>
                </c:pt>
                <c:pt idx="2185">
                  <c:v>46.0871</c:v>
                </c:pt>
                <c:pt idx="2186">
                  <c:v>46.471400000000003</c:v>
                </c:pt>
                <c:pt idx="2187">
                  <c:v>45.045699999999997</c:v>
                </c:pt>
                <c:pt idx="2188">
                  <c:v>45.751399999999997</c:v>
                </c:pt>
                <c:pt idx="2189">
                  <c:v>46.4514</c:v>
                </c:pt>
                <c:pt idx="2190">
                  <c:v>46.678600000000003</c:v>
                </c:pt>
                <c:pt idx="2191">
                  <c:v>47.491399999999999</c:v>
                </c:pt>
                <c:pt idx="2192">
                  <c:v>46.6571</c:v>
                </c:pt>
                <c:pt idx="2193">
                  <c:v>46.557099999999998</c:v>
                </c:pt>
                <c:pt idx="2194">
                  <c:v>47.355699999999999</c:v>
                </c:pt>
                <c:pt idx="2195">
                  <c:v>47.462800000000001</c:v>
                </c:pt>
                <c:pt idx="2196">
                  <c:v>47.4343</c:v>
                </c:pt>
                <c:pt idx="2197">
                  <c:v>48.291400000000003</c:v>
                </c:pt>
                <c:pt idx="2198">
                  <c:v>49.062800000000003</c:v>
                </c:pt>
                <c:pt idx="2199">
                  <c:v>49.443100000000001</c:v>
                </c:pt>
                <c:pt idx="2200">
                  <c:v>49.358600000000003</c:v>
                </c:pt>
                <c:pt idx="2201">
                  <c:v>49.69</c:v>
                </c:pt>
                <c:pt idx="2202">
                  <c:v>48.2014</c:v>
                </c:pt>
                <c:pt idx="2203">
                  <c:v>47.857100000000003</c:v>
                </c:pt>
                <c:pt idx="2204">
                  <c:v>48.111400000000003</c:v>
                </c:pt>
                <c:pt idx="2205">
                  <c:v>47.4557</c:v>
                </c:pt>
                <c:pt idx="2206">
                  <c:v>47.7714</c:v>
                </c:pt>
                <c:pt idx="2207">
                  <c:v>47.888599999999997</c:v>
                </c:pt>
                <c:pt idx="2208">
                  <c:v>48.647100000000002</c:v>
                </c:pt>
                <c:pt idx="2209">
                  <c:v>48.552799999999998</c:v>
                </c:pt>
                <c:pt idx="2210">
                  <c:v>48.02</c:v>
                </c:pt>
                <c:pt idx="2211">
                  <c:v>47.6143</c:v>
                </c:pt>
                <c:pt idx="2212">
                  <c:v>48.642800000000001</c:v>
                </c:pt>
                <c:pt idx="2213">
                  <c:v>49.51</c:v>
                </c:pt>
                <c:pt idx="2214">
                  <c:v>49.604300000000002</c:v>
                </c:pt>
                <c:pt idx="2215">
                  <c:v>49.921399999999998</c:v>
                </c:pt>
                <c:pt idx="2216">
                  <c:v>49.6571</c:v>
                </c:pt>
                <c:pt idx="2217">
                  <c:v>49.522799999999997</c:v>
                </c:pt>
                <c:pt idx="2218">
                  <c:v>49.535699999999999</c:v>
                </c:pt>
                <c:pt idx="2219">
                  <c:v>49.938600000000001</c:v>
                </c:pt>
                <c:pt idx="2220">
                  <c:v>49.742800000000003</c:v>
                </c:pt>
                <c:pt idx="2221">
                  <c:v>49.468600000000002</c:v>
                </c:pt>
                <c:pt idx="2222">
                  <c:v>50.018599999999999</c:v>
                </c:pt>
                <c:pt idx="2223">
                  <c:v>49.535699999999999</c:v>
                </c:pt>
                <c:pt idx="2224">
                  <c:v>50.0214</c:v>
                </c:pt>
                <c:pt idx="2225">
                  <c:v>50.06</c:v>
                </c:pt>
                <c:pt idx="2226">
                  <c:v>50.4298</c:v>
                </c:pt>
                <c:pt idx="2227">
                  <c:v>50.099400000000003</c:v>
                </c:pt>
                <c:pt idx="2228">
                  <c:v>48.915700000000001</c:v>
                </c:pt>
                <c:pt idx="2229">
                  <c:v>48.265700000000002</c:v>
                </c:pt>
                <c:pt idx="2230">
                  <c:v>47.4071</c:v>
                </c:pt>
                <c:pt idx="2231">
                  <c:v>46.78</c:v>
                </c:pt>
                <c:pt idx="2232">
                  <c:v>47.488599999999998</c:v>
                </c:pt>
                <c:pt idx="2233">
                  <c:v>48.018599999999999</c:v>
                </c:pt>
                <c:pt idx="2234">
                  <c:v>47.485700000000001</c:v>
                </c:pt>
                <c:pt idx="2235">
                  <c:v>47.257100000000001</c:v>
                </c:pt>
                <c:pt idx="2236">
                  <c:v>47.865699999999997</c:v>
                </c:pt>
                <c:pt idx="2237">
                  <c:v>48.2971</c:v>
                </c:pt>
                <c:pt idx="2238">
                  <c:v>48.291400000000003</c:v>
                </c:pt>
                <c:pt idx="2239">
                  <c:v>48.412799999999997</c:v>
                </c:pt>
                <c:pt idx="2240">
                  <c:v>48.741399999999999</c:v>
                </c:pt>
                <c:pt idx="2241">
                  <c:v>49.222799999999999</c:v>
                </c:pt>
                <c:pt idx="2242">
                  <c:v>49.786799999999999</c:v>
                </c:pt>
                <c:pt idx="2243">
                  <c:v>49.804299999999998</c:v>
                </c:pt>
                <c:pt idx="2244">
                  <c:v>50.137099999999997</c:v>
                </c:pt>
                <c:pt idx="2245">
                  <c:v>50.062800000000003</c:v>
                </c:pt>
                <c:pt idx="2246">
                  <c:v>50.22</c:v>
                </c:pt>
                <c:pt idx="2247">
                  <c:v>49.281399999999998</c:v>
                </c:pt>
                <c:pt idx="2248">
                  <c:v>48.4557</c:v>
                </c:pt>
                <c:pt idx="2249">
                  <c:v>48.742800000000003</c:v>
                </c:pt>
                <c:pt idx="2250">
                  <c:v>48.471400000000003</c:v>
                </c:pt>
                <c:pt idx="2251">
                  <c:v>47.238599999999998</c:v>
                </c:pt>
                <c:pt idx="2252">
                  <c:v>47.805700000000002</c:v>
                </c:pt>
                <c:pt idx="2253">
                  <c:v>47.144300000000001</c:v>
                </c:pt>
                <c:pt idx="2254">
                  <c:v>49.347099999999998</c:v>
                </c:pt>
                <c:pt idx="2255">
                  <c:v>50.508600000000001</c:v>
                </c:pt>
                <c:pt idx="2256">
                  <c:v>50.284300000000002</c:v>
                </c:pt>
                <c:pt idx="2257">
                  <c:v>49.524299999999997</c:v>
                </c:pt>
                <c:pt idx="2258">
                  <c:v>50.352800000000002</c:v>
                </c:pt>
                <c:pt idx="2259">
                  <c:v>50.822800000000001</c:v>
                </c:pt>
                <c:pt idx="2260">
                  <c:v>50.765700000000002</c:v>
                </c:pt>
                <c:pt idx="2261">
                  <c:v>51.428600000000003</c:v>
                </c:pt>
                <c:pt idx="2262">
                  <c:v>51.365699999999997</c:v>
                </c:pt>
                <c:pt idx="2263">
                  <c:v>50.302799999999998</c:v>
                </c:pt>
                <c:pt idx="2264">
                  <c:v>49.901400000000002</c:v>
                </c:pt>
                <c:pt idx="2265">
                  <c:v>50.458599999999997</c:v>
                </c:pt>
                <c:pt idx="2266">
                  <c:v>49.737099999999998</c:v>
                </c:pt>
                <c:pt idx="2267">
                  <c:v>48.982799999999997</c:v>
                </c:pt>
                <c:pt idx="2268">
                  <c:v>48.945700000000002</c:v>
                </c:pt>
                <c:pt idx="2269">
                  <c:v>48.372799999999998</c:v>
                </c:pt>
                <c:pt idx="2270">
                  <c:v>50.08</c:v>
                </c:pt>
                <c:pt idx="2271">
                  <c:v>51.185699999999997</c:v>
                </c:pt>
                <c:pt idx="2272">
                  <c:v>51.875700000000002</c:v>
                </c:pt>
                <c:pt idx="2273">
                  <c:v>51.414299999999997</c:v>
                </c:pt>
                <c:pt idx="2274">
                  <c:v>51.311399999999999</c:v>
                </c:pt>
                <c:pt idx="2275">
                  <c:v>50.9786</c:v>
                </c:pt>
                <c:pt idx="2276">
                  <c:v>50.648600000000002</c:v>
                </c:pt>
                <c:pt idx="2277">
                  <c:v>51.165700000000001</c:v>
                </c:pt>
                <c:pt idx="2278">
                  <c:v>50.742800000000003</c:v>
                </c:pt>
                <c:pt idx="2279">
                  <c:v>50.268599999999999</c:v>
                </c:pt>
                <c:pt idx="2280">
                  <c:v>49.5</c:v>
                </c:pt>
                <c:pt idx="2281">
                  <c:v>49.062800000000003</c:v>
                </c:pt>
                <c:pt idx="2282">
                  <c:v>49.188600000000001</c:v>
                </c:pt>
                <c:pt idx="2283">
                  <c:v>49.29</c:v>
                </c:pt>
                <c:pt idx="2284">
                  <c:v>48.474299999999999</c:v>
                </c:pt>
                <c:pt idx="2285">
                  <c:v>48.014299999999999</c:v>
                </c:pt>
                <c:pt idx="2286">
                  <c:v>49.03</c:v>
                </c:pt>
                <c:pt idx="2287">
                  <c:v>49.121400000000001</c:v>
                </c:pt>
                <c:pt idx="2288">
                  <c:v>48.7714</c:v>
                </c:pt>
                <c:pt idx="2289">
                  <c:v>48.207099999999997</c:v>
                </c:pt>
                <c:pt idx="2290">
                  <c:v>46.674300000000002</c:v>
                </c:pt>
                <c:pt idx="2291">
                  <c:v>47.525700000000001</c:v>
                </c:pt>
                <c:pt idx="2292">
                  <c:v>48.405700000000003</c:v>
                </c:pt>
                <c:pt idx="2293">
                  <c:v>48.664299999999997</c:v>
                </c:pt>
                <c:pt idx="2294">
                  <c:v>49.782800000000002</c:v>
                </c:pt>
                <c:pt idx="2295">
                  <c:v>49.382800000000003</c:v>
                </c:pt>
                <c:pt idx="2296">
                  <c:v>49.202800000000003</c:v>
                </c:pt>
                <c:pt idx="2297">
                  <c:v>48.805700000000002</c:v>
                </c:pt>
                <c:pt idx="2298">
                  <c:v>48.9221</c:v>
                </c:pt>
                <c:pt idx="2299">
                  <c:v>48.017099999999999</c:v>
                </c:pt>
                <c:pt idx="2300">
                  <c:v>47.675699999999999</c:v>
                </c:pt>
                <c:pt idx="2301">
                  <c:v>47.714300000000001</c:v>
                </c:pt>
                <c:pt idx="2302">
                  <c:v>47.327100000000002</c:v>
                </c:pt>
                <c:pt idx="2303">
                  <c:v>47.081400000000002</c:v>
                </c:pt>
                <c:pt idx="2304">
                  <c:v>46.08</c:v>
                </c:pt>
                <c:pt idx="2305">
                  <c:v>46.237099999999998</c:v>
                </c:pt>
                <c:pt idx="2306">
                  <c:v>46.47</c:v>
                </c:pt>
                <c:pt idx="2307">
                  <c:v>46.495699999999999</c:v>
                </c:pt>
                <c:pt idx="2308">
                  <c:v>46.382800000000003</c:v>
                </c:pt>
                <c:pt idx="2309">
                  <c:v>46.2286</c:v>
                </c:pt>
                <c:pt idx="2310">
                  <c:v>46.4514</c:v>
                </c:pt>
                <c:pt idx="2311">
                  <c:v>46.314999999999998</c:v>
                </c:pt>
                <c:pt idx="2312">
                  <c:v>46.03</c:v>
                </c:pt>
                <c:pt idx="2313">
                  <c:v>45.801400000000001</c:v>
                </c:pt>
                <c:pt idx="2314">
                  <c:v>45.892800000000001</c:v>
                </c:pt>
                <c:pt idx="2315">
                  <c:v>45.765700000000002</c:v>
                </c:pt>
                <c:pt idx="2316">
                  <c:v>45.755699999999997</c:v>
                </c:pt>
                <c:pt idx="2317">
                  <c:v>45.952800000000003</c:v>
                </c:pt>
                <c:pt idx="2318">
                  <c:v>45.7943</c:v>
                </c:pt>
                <c:pt idx="2319">
                  <c:v>45.679600000000001</c:v>
                </c:pt>
                <c:pt idx="2320">
                  <c:v>45.858600000000003</c:v>
                </c:pt>
                <c:pt idx="2321">
                  <c:v>45.458599999999997</c:v>
                </c:pt>
                <c:pt idx="2322">
                  <c:v>45.735700000000001</c:v>
                </c:pt>
                <c:pt idx="2323">
                  <c:v>45.348599999999998</c:v>
                </c:pt>
                <c:pt idx="2324">
                  <c:v>45.45</c:v>
                </c:pt>
                <c:pt idx="2325">
                  <c:v>45.2</c:v>
                </c:pt>
                <c:pt idx="2326">
                  <c:v>44.45</c:v>
                </c:pt>
                <c:pt idx="2327">
                  <c:v>45.267099999999999</c:v>
                </c:pt>
                <c:pt idx="2328" formatCode="&quot;$&quot;#,##0_);[Red]\(&quot;$&quot;#,##0\)">
                  <c:v>45</c:v>
                </c:pt>
                <c:pt idx="2329">
                  <c:v>44.970700000000001</c:v>
                </c:pt>
                <c:pt idx="2330">
                  <c:v>44.104300000000002</c:v>
                </c:pt>
                <c:pt idx="2331">
                  <c:v>44.765700000000002</c:v>
                </c:pt>
                <c:pt idx="2332">
                  <c:v>43.818600000000004</c:v>
                </c:pt>
                <c:pt idx="2333">
                  <c:v>44.061399999999999</c:v>
                </c:pt>
                <c:pt idx="2334">
                  <c:v>42.928600000000003</c:v>
                </c:pt>
                <c:pt idx="2335">
                  <c:v>43.084299999999999</c:v>
                </c:pt>
                <c:pt idx="2336">
                  <c:v>43.862099999999998</c:v>
                </c:pt>
                <c:pt idx="2337">
                  <c:v>44.004300000000001</c:v>
                </c:pt>
                <c:pt idx="2338">
                  <c:v>45.236400000000003</c:v>
                </c:pt>
                <c:pt idx="2339">
                  <c:v>45.4328</c:v>
                </c:pt>
                <c:pt idx="2340">
                  <c:v>45.154299999999999</c:v>
                </c:pt>
                <c:pt idx="2341">
                  <c:v>45.517099999999999</c:v>
                </c:pt>
                <c:pt idx="2342">
                  <c:v>45.304299999999998</c:v>
                </c:pt>
                <c:pt idx="2343">
                  <c:v>45.467100000000002</c:v>
                </c:pt>
                <c:pt idx="2344">
                  <c:v>44.685699999999997</c:v>
                </c:pt>
                <c:pt idx="2345">
                  <c:v>44.194299999999998</c:v>
                </c:pt>
                <c:pt idx="2346">
                  <c:v>43.454300000000003</c:v>
                </c:pt>
                <c:pt idx="2347">
                  <c:v>42.997100000000003</c:v>
                </c:pt>
                <c:pt idx="2348">
                  <c:v>43.605699999999999</c:v>
                </c:pt>
                <c:pt idx="2349">
                  <c:v>43.975700000000003</c:v>
                </c:pt>
                <c:pt idx="2350">
                  <c:v>44.007100000000001</c:v>
                </c:pt>
                <c:pt idx="2351">
                  <c:v>44.12</c:v>
                </c:pt>
                <c:pt idx="2352">
                  <c:v>43.924300000000002</c:v>
                </c:pt>
                <c:pt idx="2353">
                  <c:v>44.217100000000002</c:v>
                </c:pt>
                <c:pt idx="2354">
                  <c:v>44.361400000000003</c:v>
                </c:pt>
                <c:pt idx="2355">
                  <c:v>44.212800000000001</c:v>
                </c:pt>
                <c:pt idx="2356">
                  <c:v>45.428600000000003</c:v>
                </c:pt>
                <c:pt idx="2357">
                  <c:v>44.962800000000001</c:v>
                </c:pt>
                <c:pt idx="2358">
                  <c:v>43.187100000000001</c:v>
                </c:pt>
                <c:pt idx="2359">
                  <c:v>42.877099999999999</c:v>
                </c:pt>
                <c:pt idx="2360">
                  <c:v>42.648600000000002</c:v>
                </c:pt>
                <c:pt idx="2361">
                  <c:v>42.194299999999998</c:v>
                </c:pt>
                <c:pt idx="2362">
                  <c:v>42.01</c:v>
                </c:pt>
                <c:pt idx="2363">
                  <c:v>41.317100000000003</c:v>
                </c:pt>
                <c:pt idx="2364">
                  <c:v>41.312800000000003</c:v>
                </c:pt>
                <c:pt idx="2365">
                  <c:v>41.277099999999997</c:v>
                </c:pt>
                <c:pt idx="2366">
                  <c:v>39.805700000000002</c:v>
                </c:pt>
                <c:pt idx="2367">
                  <c:v>40.36</c:v>
                </c:pt>
                <c:pt idx="2368">
                  <c:v>40.535699999999999</c:v>
                </c:pt>
                <c:pt idx="2369">
                  <c:v>41.052799999999998</c:v>
                </c:pt>
                <c:pt idx="2370">
                  <c:v>40.98</c:v>
                </c:pt>
                <c:pt idx="2371">
                  <c:v>41.594799999999999</c:v>
                </c:pt>
                <c:pt idx="2372">
                  <c:v>41.76</c:v>
                </c:pt>
                <c:pt idx="2373">
                  <c:v>41.274299999999997</c:v>
                </c:pt>
                <c:pt idx="2374">
                  <c:v>41.107100000000003</c:v>
                </c:pt>
                <c:pt idx="2375">
                  <c:v>40.538600000000002</c:v>
                </c:pt>
                <c:pt idx="2376">
                  <c:v>40.461399999999998</c:v>
                </c:pt>
                <c:pt idx="2377">
                  <c:v>39.3386</c:v>
                </c:pt>
                <c:pt idx="2378">
                  <c:v>39.51</c:v>
                </c:pt>
                <c:pt idx="2379">
                  <c:v>38.602800000000002</c:v>
                </c:pt>
                <c:pt idx="2380">
                  <c:v>38.2943</c:v>
                </c:pt>
                <c:pt idx="2381">
                  <c:v>38.148600000000002</c:v>
                </c:pt>
                <c:pt idx="2382">
                  <c:v>37.630000000000003</c:v>
                </c:pt>
                <c:pt idx="2383">
                  <c:v>37.581400000000002</c:v>
                </c:pt>
                <c:pt idx="2384">
                  <c:v>37.56</c:v>
                </c:pt>
                <c:pt idx="2385">
                  <c:v>36.83</c:v>
                </c:pt>
                <c:pt idx="2386">
                  <c:v>36.967100000000002</c:v>
                </c:pt>
                <c:pt idx="2387">
                  <c:v>36.024299999999997</c:v>
                </c:pt>
                <c:pt idx="2388">
                  <c:v>35.761400000000002</c:v>
                </c:pt>
                <c:pt idx="2389">
                  <c:v>34.7286</c:v>
                </c:pt>
                <c:pt idx="2390">
                  <c:v>34.642800000000001</c:v>
                </c:pt>
                <c:pt idx="2391">
                  <c:v>34.517099999999999</c:v>
                </c:pt>
                <c:pt idx="2392">
                  <c:v>34.325699999999998</c:v>
                </c:pt>
                <c:pt idx="2393">
                  <c:v>34.698599999999999</c:v>
                </c:pt>
                <c:pt idx="2394">
                  <c:v>34.275700000000001</c:v>
                </c:pt>
                <c:pt idx="2395">
                  <c:v>35.1143</c:v>
                </c:pt>
                <c:pt idx="2396">
                  <c:v>35.662799999999997</c:v>
                </c:pt>
                <c:pt idx="2397">
                  <c:v>35.697099999999999</c:v>
                </c:pt>
                <c:pt idx="2398">
                  <c:v>36.152799999999999</c:v>
                </c:pt>
                <c:pt idx="2399">
                  <c:v>35.995699999999999</c:v>
                </c:pt>
                <c:pt idx="2400">
                  <c:v>35.377099999999999</c:v>
                </c:pt>
                <c:pt idx="2401">
                  <c:v>35.585700000000003</c:v>
                </c:pt>
                <c:pt idx="2402">
                  <c:v>35.97</c:v>
                </c:pt>
                <c:pt idx="2403">
                  <c:v>35.741399999999999</c:v>
                </c:pt>
                <c:pt idx="2404">
                  <c:v>37.058599999999998</c:v>
                </c:pt>
                <c:pt idx="2405">
                  <c:v>37.392800000000001</c:v>
                </c:pt>
                <c:pt idx="2406">
                  <c:v>37.155799999999999</c:v>
                </c:pt>
                <c:pt idx="2407">
                  <c:v>37.3857</c:v>
                </c:pt>
                <c:pt idx="2408">
                  <c:v>37.568600000000004</c:v>
                </c:pt>
                <c:pt idx="2409">
                  <c:v>37.418599999999998</c:v>
                </c:pt>
                <c:pt idx="2410">
                  <c:v>37.4071</c:v>
                </c:pt>
                <c:pt idx="2411">
                  <c:v>36.75</c:v>
                </c:pt>
                <c:pt idx="2412">
                  <c:v>36.872799999999998</c:v>
                </c:pt>
                <c:pt idx="2413">
                  <c:v>37.28</c:v>
                </c:pt>
                <c:pt idx="2414">
                  <c:v>37.725700000000003</c:v>
                </c:pt>
                <c:pt idx="2415">
                  <c:v>37.04</c:v>
                </c:pt>
                <c:pt idx="2416">
                  <c:v>37.134300000000003</c:v>
                </c:pt>
                <c:pt idx="2417">
                  <c:v>37.003399999999999</c:v>
                </c:pt>
                <c:pt idx="2418">
                  <c:v>36.32</c:v>
                </c:pt>
                <c:pt idx="2419">
                  <c:v>35.984299999999998</c:v>
                </c:pt>
                <c:pt idx="2420">
                  <c:v>35.082799999999999</c:v>
                </c:pt>
                <c:pt idx="2421">
                  <c:v>35.700000000000003</c:v>
                </c:pt>
                <c:pt idx="2422">
                  <c:v>35.921399999999998</c:v>
                </c:pt>
                <c:pt idx="2423">
                  <c:v>36.1038</c:v>
                </c:pt>
                <c:pt idx="2424">
                  <c:v>35.9711</c:v>
                </c:pt>
                <c:pt idx="2425">
                  <c:v>36.755000000000003</c:v>
                </c:pt>
                <c:pt idx="2426">
                  <c:v>37.0886</c:v>
                </c:pt>
                <c:pt idx="2427">
                  <c:v>36.869999999999997</c:v>
                </c:pt>
                <c:pt idx="2428">
                  <c:v>36.952100000000002</c:v>
                </c:pt>
                <c:pt idx="2429">
                  <c:v>35.518599999999999</c:v>
                </c:pt>
                <c:pt idx="2430">
                  <c:v>35.277099999999997</c:v>
                </c:pt>
                <c:pt idx="2431">
                  <c:v>35.497100000000003</c:v>
                </c:pt>
                <c:pt idx="2432">
                  <c:v>35.9328</c:v>
                </c:pt>
                <c:pt idx="2433">
                  <c:v>36.595700000000001</c:v>
                </c:pt>
                <c:pt idx="2434">
                  <c:v>38.328600000000002</c:v>
                </c:pt>
                <c:pt idx="2435">
                  <c:v>38.1</c:v>
                </c:pt>
                <c:pt idx="2436">
                  <c:v>38.428600000000003</c:v>
                </c:pt>
                <c:pt idx="2437">
                  <c:v>38.71</c:v>
                </c:pt>
                <c:pt idx="2438">
                  <c:v>39.121400000000001</c:v>
                </c:pt>
                <c:pt idx="2439">
                  <c:v>38.595700000000001</c:v>
                </c:pt>
                <c:pt idx="2440">
                  <c:v>39.153399999999998</c:v>
                </c:pt>
                <c:pt idx="2441">
                  <c:v>38.8386</c:v>
                </c:pt>
                <c:pt idx="2442">
                  <c:v>38.178600000000003</c:v>
                </c:pt>
                <c:pt idx="2443">
                  <c:v>37.098599999999998</c:v>
                </c:pt>
                <c:pt idx="2444">
                  <c:v>36.325699999999998</c:v>
                </c:pt>
                <c:pt idx="2445">
                  <c:v>36.215699999999998</c:v>
                </c:pt>
                <c:pt idx="2446">
                  <c:v>35.787100000000002</c:v>
                </c:pt>
                <c:pt idx="2447">
                  <c:v>34.742800000000003</c:v>
                </c:pt>
                <c:pt idx="2448">
                  <c:v>35.618600000000001</c:v>
                </c:pt>
                <c:pt idx="2449">
                  <c:v>35.848599999999998</c:v>
                </c:pt>
                <c:pt idx="2450">
                  <c:v>36.566400000000002</c:v>
                </c:pt>
                <c:pt idx="2451">
                  <c:v>37.5886</c:v>
                </c:pt>
                <c:pt idx="2452">
                  <c:v>37.707099999999997</c:v>
                </c:pt>
                <c:pt idx="2453">
                  <c:v>37.261400000000002</c:v>
                </c:pt>
                <c:pt idx="2454">
                  <c:v>36.697099999999999</c:v>
                </c:pt>
                <c:pt idx="2455">
                  <c:v>36.192799999999998</c:v>
                </c:pt>
                <c:pt idx="2456">
                  <c:v>34.872700000000002</c:v>
                </c:pt>
                <c:pt idx="2457">
                  <c:v>35.031399999999998</c:v>
                </c:pt>
                <c:pt idx="2458">
                  <c:v>35.251399999999997</c:v>
                </c:pt>
                <c:pt idx="2459">
                  <c:v>34.617100000000001</c:v>
                </c:pt>
                <c:pt idx="2460">
                  <c:v>33.965699999999998</c:v>
                </c:pt>
                <c:pt idx="2461">
                  <c:v>35.4771</c:v>
                </c:pt>
                <c:pt idx="2462">
                  <c:v>36.051400000000001</c:v>
                </c:pt>
                <c:pt idx="2463">
                  <c:v>36.317100000000003</c:v>
                </c:pt>
                <c:pt idx="2464">
                  <c:v>36.26</c:v>
                </c:pt>
                <c:pt idx="2465">
                  <c:v>36.9086</c:v>
                </c:pt>
                <c:pt idx="2466">
                  <c:v>37.441400000000002</c:v>
                </c:pt>
                <c:pt idx="2467">
                  <c:v>36.645699999999998</c:v>
                </c:pt>
                <c:pt idx="2468">
                  <c:v>36.284300000000002</c:v>
                </c:pt>
                <c:pt idx="2469">
                  <c:v>33.694299999999998</c:v>
                </c:pt>
                <c:pt idx="2470">
                  <c:v>35.178600000000003</c:v>
                </c:pt>
                <c:pt idx="2471">
                  <c:v>36.569299999999998</c:v>
                </c:pt>
                <c:pt idx="2472">
                  <c:v>36.954300000000003</c:v>
                </c:pt>
                <c:pt idx="2473">
                  <c:v>38.049999999999997</c:v>
                </c:pt>
                <c:pt idx="2474">
                  <c:v>37.2986</c:v>
                </c:pt>
                <c:pt idx="2475">
                  <c:v>38.377099999999999</c:v>
                </c:pt>
                <c:pt idx="2476">
                  <c:v>37.371400000000001</c:v>
                </c:pt>
                <c:pt idx="2477">
                  <c:v>37.4343</c:v>
                </c:pt>
                <c:pt idx="2478">
                  <c:v>38.5</c:v>
                </c:pt>
                <c:pt idx="2479">
                  <c:v>38.69</c:v>
                </c:pt>
                <c:pt idx="2480">
                  <c:v>38.067100000000003</c:v>
                </c:pt>
                <c:pt idx="2481">
                  <c:v>37.031399999999998</c:v>
                </c:pt>
                <c:pt idx="2482">
                  <c:v>34.941400000000002</c:v>
                </c:pt>
                <c:pt idx="2483">
                  <c:v>35.295699999999997</c:v>
                </c:pt>
                <c:pt idx="2484">
                  <c:v>35.342799999999997</c:v>
                </c:pt>
                <c:pt idx="2485">
                  <c:v>35.56</c:v>
                </c:pt>
                <c:pt idx="2486">
                  <c:v>35.098599999999998</c:v>
                </c:pt>
                <c:pt idx="2487">
                  <c:v>34.632800000000003</c:v>
                </c:pt>
                <c:pt idx="2488">
                  <c:v>34.6128</c:v>
                </c:pt>
                <c:pt idx="2489">
                  <c:v>34.541400000000003</c:v>
                </c:pt>
                <c:pt idx="2490">
                  <c:v>34.278599999999997</c:v>
                </c:pt>
                <c:pt idx="2491">
                  <c:v>34.371400000000001</c:v>
                </c:pt>
                <c:pt idx="2492">
                  <c:v>34.22</c:v>
                </c:pt>
                <c:pt idx="2493">
                  <c:v>34.07</c:v>
                </c:pt>
                <c:pt idx="2494">
                  <c:v>33.71</c:v>
                </c:pt>
                <c:pt idx="2495">
                  <c:v>33.571399999999997</c:v>
                </c:pt>
                <c:pt idx="2496">
                  <c:v>33.692100000000003</c:v>
                </c:pt>
                <c:pt idx="2497">
                  <c:v>33.198599999999999</c:v>
                </c:pt>
                <c:pt idx="2498">
                  <c:v>32.985700000000001</c:v>
                </c:pt>
                <c:pt idx="2499">
                  <c:v>32.378599999999999</c:v>
                </c:pt>
                <c:pt idx="2500">
                  <c:v>32.767099999999999</c:v>
                </c:pt>
                <c:pt idx="2501">
                  <c:v>32.622799999999998</c:v>
                </c:pt>
                <c:pt idx="2502">
                  <c:v>32.107100000000003</c:v>
                </c:pt>
                <c:pt idx="2503">
                  <c:v>31.75</c:v>
                </c:pt>
                <c:pt idx="2504">
                  <c:v>32.092799999999997</c:v>
                </c:pt>
                <c:pt idx="2505">
                  <c:v>32.017099999999999</c:v>
                </c:pt>
                <c:pt idx="2506">
                  <c:v>32.064300000000003</c:v>
                </c:pt>
                <c:pt idx="2507">
                  <c:v>31.9771</c:v>
                </c:pt>
                <c:pt idx="2508">
                  <c:v>32.371400000000001</c:v>
                </c:pt>
                <c:pt idx="2509">
                  <c:v>32.214300000000001</c:v>
                </c:pt>
                <c:pt idx="2510">
                  <c:v>32.119999999999997</c:v>
                </c:pt>
                <c:pt idx="2511">
                  <c:v>31.86</c:v>
                </c:pt>
                <c:pt idx="2512">
                  <c:v>31.2971</c:v>
                </c:pt>
                <c:pt idx="2513">
                  <c:v>31.278600000000001</c:v>
                </c:pt>
                <c:pt idx="2514">
                  <c:v>30.101400000000002</c:v>
                </c:pt>
                <c:pt idx="2515">
                  <c:v>29.904299999999999</c:v>
                </c:pt>
                <c:pt idx="2516">
                  <c:v>29.835699999999999</c:v>
                </c:pt>
                <c:pt idx="2517">
                  <c:v>29.855699999999999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0-4204-B3F5-95833322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476591"/>
        <c:axId val="687476175"/>
      </c:lineChart>
      <c:dateAx>
        <c:axId val="687476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76175"/>
        <c:crosses val="autoZero"/>
        <c:auto val="1"/>
        <c:lblOffset val="100"/>
        <c:baseTimeUnit val="days"/>
      </c:dateAx>
      <c:valAx>
        <c:axId val="687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30480</xdr:rowOff>
    </xdr:from>
    <xdr:to>
      <xdr:col>19</xdr:col>
      <xdr:colOff>457200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70345-6BB4-A4FB-4F0A-97DDA9F87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9"/>
  <sheetViews>
    <sheetView tabSelected="1" workbookViewId="0">
      <selection activeCell="H13" sqref="H13"/>
    </sheetView>
  </sheetViews>
  <sheetFormatPr defaultRowHeight="14.4" x14ac:dyDescent="0.3"/>
  <cols>
    <col min="1" max="1" width="10.5546875" style="1" bestFit="1" customWidth="1"/>
    <col min="2" max="3" width="10" style="1" bestFit="1" customWidth="1"/>
    <col min="4" max="6" width="8.109375" style="1" bestFit="1" customWidth="1"/>
    <col min="7" max="7" width="8.88671875" style="1"/>
    <col min="8" max="8" width="12.33203125" style="1" bestFit="1" customWidth="1"/>
    <col min="9" max="9" width="9.5546875" style="1" bestFit="1" customWidth="1"/>
    <col min="10" max="10" width="10" style="1" bestFit="1" customWidth="1"/>
    <col min="11" max="16384" width="8.88671875" style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x14ac:dyDescent="0.3">
      <c r="A2" s="2">
        <v>43889</v>
      </c>
      <c r="B2" s="3">
        <v>273.36</v>
      </c>
      <c r="C2" s="1">
        <v>106721200</v>
      </c>
      <c r="D2" s="3">
        <v>257.26</v>
      </c>
      <c r="E2" s="3">
        <v>278.41000000000003</v>
      </c>
      <c r="F2" s="3">
        <v>256.37</v>
      </c>
    </row>
    <row r="3" spans="1:10" x14ac:dyDescent="0.3">
      <c r="A3" s="2">
        <v>43888</v>
      </c>
      <c r="B3" s="3">
        <v>273.52</v>
      </c>
      <c r="C3" s="1">
        <v>80151380</v>
      </c>
      <c r="D3" s="3">
        <v>281.10000000000002</v>
      </c>
      <c r="E3" s="4">
        <v>286</v>
      </c>
      <c r="F3" s="3">
        <v>272.95999999999998</v>
      </c>
      <c r="H3" s="1" t="s">
        <v>6</v>
      </c>
      <c r="I3" s="2">
        <v>40304</v>
      </c>
      <c r="J3" s="3">
        <v>28.464300000000001</v>
      </c>
    </row>
    <row r="4" spans="1:10" x14ac:dyDescent="0.3">
      <c r="A4" s="2">
        <v>43887</v>
      </c>
      <c r="B4" s="3">
        <v>292.64999999999998</v>
      </c>
      <c r="C4" s="1">
        <v>49678430</v>
      </c>
      <c r="D4" s="3">
        <v>286.52999999999997</v>
      </c>
      <c r="E4" s="3">
        <v>297.88</v>
      </c>
      <c r="F4" s="3">
        <v>286.5</v>
      </c>
      <c r="H4" s="1" t="s">
        <v>7</v>
      </c>
      <c r="I4" s="2">
        <v>43859</v>
      </c>
      <c r="J4" s="3">
        <v>327.85</v>
      </c>
    </row>
    <row r="5" spans="1:10" x14ac:dyDescent="0.3">
      <c r="A5" s="2">
        <v>43886</v>
      </c>
      <c r="B5" s="3">
        <v>288.08</v>
      </c>
      <c r="C5" s="1">
        <v>57668360</v>
      </c>
      <c r="D5" s="3">
        <v>300.95</v>
      </c>
      <c r="E5" s="3">
        <v>302.52999999999997</v>
      </c>
      <c r="F5" s="3">
        <v>286.13</v>
      </c>
      <c r="H5" s="1" t="s">
        <v>8</v>
      </c>
      <c r="I5" s="2">
        <v>40561</v>
      </c>
      <c r="J5" s="1">
        <v>462442329</v>
      </c>
    </row>
    <row r="6" spans="1:10" x14ac:dyDescent="0.3">
      <c r="A6" s="2">
        <v>43885</v>
      </c>
      <c r="B6" s="3">
        <v>298.18</v>
      </c>
      <c r="C6" s="1">
        <v>55548830</v>
      </c>
      <c r="D6" s="3">
        <v>297.26</v>
      </c>
      <c r="E6" s="3">
        <v>304.18</v>
      </c>
      <c r="F6" s="3">
        <v>289.23</v>
      </c>
      <c r="H6" s="1" t="s">
        <v>9</v>
      </c>
      <c r="I6" s="2">
        <v>43649</v>
      </c>
      <c r="J6" s="1">
        <v>11362050</v>
      </c>
    </row>
    <row r="7" spans="1:10" x14ac:dyDescent="0.3">
      <c r="A7" s="2">
        <v>43882</v>
      </c>
      <c r="B7" s="3">
        <v>313.05</v>
      </c>
      <c r="C7" s="1">
        <v>32426420</v>
      </c>
      <c r="D7" s="3">
        <v>318.62</v>
      </c>
      <c r="E7" s="3">
        <v>320.45</v>
      </c>
      <c r="F7" s="3">
        <v>310.5</v>
      </c>
    </row>
    <row r="8" spans="1:10" x14ac:dyDescent="0.3">
      <c r="A8" s="2">
        <v>43881</v>
      </c>
      <c r="B8" s="3">
        <v>320.3</v>
      </c>
      <c r="C8" s="1">
        <v>25141490</v>
      </c>
      <c r="D8" s="3">
        <v>322.63</v>
      </c>
      <c r="E8" s="3">
        <v>324.64999999999998</v>
      </c>
      <c r="F8" s="3">
        <v>318.20999999999998</v>
      </c>
    </row>
    <row r="9" spans="1:10" x14ac:dyDescent="0.3">
      <c r="A9" s="2">
        <v>43880</v>
      </c>
      <c r="B9" s="3">
        <v>323.62</v>
      </c>
      <c r="C9" s="1">
        <v>23495990</v>
      </c>
      <c r="D9" s="4">
        <v>320</v>
      </c>
      <c r="E9" s="3">
        <v>324.57</v>
      </c>
      <c r="F9" s="4">
        <v>320</v>
      </c>
    </row>
    <row r="10" spans="1:10" x14ac:dyDescent="0.3">
      <c r="A10" s="2">
        <v>43879</v>
      </c>
      <c r="B10" s="4">
        <v>319</v>
      </c>
      <c r="C10" s="1">
        <v>38190550</v>
      </c>
      <c r="D10" s="3">
        <v>315.36</v>
      </c>
      <c r="E10" s="3">
        <v>319.75</v>
      </c>
      <c r="F10" s="3">
        <v>314.61</v>
      </c>
    </row>
    <row r="11" spans="1:10" x14ac:dyDescent="0.3">
      <c r="A11" s="2">
        <v>43875</v>
      </c>
      <c r="B11" s="3">
        <v>324.95</v>
      </c>
      <c r="C11" s="1">
        <v>20028450</v>
      </c>
      <c r="D11" s="3">
        <v>324.74</v>
      </c>
      <c r="E11" s="3">
        <v>325.98</v>
      </c>
      <c r="F11" s="3">
        <v>322.85000000000002</v>
      </c>
    </row>
    <row r="12" spans="1:10" x14ac:dyDescent="0.3">
      <c r="A12" s="2">
        <v>43874</v>
      </c>
      <c r="B12" s="3">
        <v>324.87</v>
      </c>
      <c r="C12" s="1">
        <v>23686890</v>
      </c>
      <c r="D12" s="3">
        <v>324.19</v>
      </c>
      <c r="E12" s="3">
        <v>326.22000000000003</v>
      </c>
      <c r="F12" s="3">
        <v>323.35000000000002</v>
      </c>
    </row>
    <row r="13" spans="1:10" x14ac:dyDescent="0.3">
      <c r="A13" s="2">
        <v>43873</v>
      </c>
      <c r="B13" s="3">
        <v>327.2</v>
      </c>
      <c r="C13" s="1">
        <v>28432570</v>
      </c>
      <c r="D13" s="3">
        <v>321.47000000000003</v>
      </c>
      <c r="E13" s="3">
        <v>327.22000000000003</v>
      </c>
      <c r="F13" s="3">
        <v>321.47000000000003</v>
      </c>
    </row>
    <row r="14" spans="1:10" x14ac:dyDescent="0.3">
      <c r="A14" s="2">
        <v>43872</v>
      </c>
      <c r="B14" s="3">
        <v>319.61</v>
      </c>
      <c r="C14" s="1">
        <v>23580780</v>
      </c>
      <c r="D14" s="3">
        <v>323.60000000000002</v>
      </c>
      <c r="E14" s="3">
        <v>323.89999999999998</v>
      </c>
      <c r="F14" s="3">
        <v>318.70999999999998</v>
      </c>
    </row>
    <row r="15" spans="1:10" x14ac:dyDescent="0.3">
      <c r="A15" s="2">
        <v>43871</v>
      </c>
      <c r="B15" s="3">
        <v>321.55</v>
      </c>
      <c r="C15" s="1">
        <v>27337220</v>
      </c>
      <c r="D15" s="3">
        <v>314.18</v>
      </c>
      <c r="E15" s="3">
        <v>321.55</v>
      </c>
      <c r="F15" s="3">
        <v>313.85000000000002</v>
      </c>
    </row>
    <row r="16" spans="1:10" x14ac:dyDescent="0.3">
      <c r="A16" s="2">
        <v>43868</v>
      </c>
      <c r="B16" s="3">
        <v>320.02999999999997</v>
      </c>
      <c r="C16" s="1">
        <v>29421010</v>
      </c>
      <c r="D16" s="3">
        <v>322.37</v>
      </c>
      <c r="E16" s="3">
        <v>323.39999999999998</v>
      </c>
      <c r="F16" s="4">
        <v>318</v>
      </c>
    </row>
    <row r="17" spans="1:6" x14ac:dyDescent="0.3">
      <c r="A17" s="2">
        <v>43867</v>
      </c>
      <c r="B17" s="3">
        <v>325.20999999999998</v>
      </c>
      <c r="C17" s="1">
        <v>26356390</v>
      </c>
      <c r="D17" s="3">
        <v>322.57</v>
      </c>
      <c r="E17" s="3">
        <v>325.22000000000003</v>
      </c>
      <c r="F17" s="3">
        <v>320.26479999999998</v>
      </c>
    </row>
    <row r="18" spans="1:6" x14ac:dyDescent="0.3">
      <c r="A18" s="2">
        <v>43866</v>
      </c>
      <c r="B18" s="3">
        <v>321.45</v>
      </c>
      <c r="C18" s="1">
        <v>29706720</v>
      </c>
      <c r="D18" s="3">
        <v>323.52</v>
      </c>
      <c r="E18" s="3">
        <v>324.76</v>
      </c>
      <c r="F18" s="3">
        <v>318.95</v>
      </c>
    </row>
    <row r="19" spans="1:6" x14ac:dyDescent="0.3">
      <c r="A19" s="2">
        <v>43865</v>
      </c>
      <c r="B19" s="3">
        <v>318.85000000000002</v>
      </c>
      <c r="C19" s="1">
        <v>34154130</v>
      </c>
      <c r="D19" s="3">
        <v>315.31</v>
      </c>
      <c r="E19" s="3">
        <v>319.64</v>
      </c>
      <c r="F19" s="3">
        <v>313.6345</v>
      </c>
    </row>
    <row r="20" spans="1:6" x14ac:dyDescent="0.3">
      <c r="A20" s="2">
        <v>43864</v>
      </c>
      <c r="B20" s="3">
        <v>308.66000000000003</v>
      </c>
      <c r="C20" s="1">
        <v>43496400</v>
      </c>
      <c r="D20" s="3">
        <v>304.3</v>
      </c>
      <c r="E20" s="3">
        <v>313.49</v>
      </c>
      <c r="F20" s="3">
        <v>302.22000000000003</v>
      </c>
    </row>
    <row r="21" spans="1:6" x14ac:dyDescent="0.3">
      <c r="A21" s="2">
        <v>43861</v>
      </c>
      <c r="B21" s="3">
        <v>309.51</v>
      </c>
      <c r="C21" s="1">
        <v>49897100</v>
      </c>
      <c r="D21" s="3">
        <v>320.93</v>
      </c>
      <c r="E21" s="3">
        <v>322.68</v>
      </c>
      <c r="F21" s="3">
        <v>308.29000000000002</v>
      </c>
    </row>
    <row r="22" spans="1:6" x14ac:dyDescent="0.3">
      <c r="A22" s="2">
        <v>43860</v>
      </c>
      <c r="B22" s="3">
        <v>323.87</v>
      </c>
      <c r="C22" s="1">
        <v>31685810</v>
      </c>
      <c r="D22" s="3">
        <v>320.54399999999998</v>
      </c>
      <c r="E22" s="3">
        <v>324.08999999999997</v>
      </c>
      <c r="F22" s="3">
        <v>318.75</v>
      </c>
    </row>
    <row r="23" spans="1:6" x14ac:dyDescent="0.3">
      <c r="A23" s="2">
        <v>43859</v>
      </c>
      <c r="B23" s="3">
        <v>324.33999999999997</v>
      </c>
      <c r="C23" s="1">
        <v>54149930</v>
      </c>
      <c r="D23" s="3">
        <v>324.45</v>
      </c>
      <c r="E23" s="3">
        <v>327.85</v>
      </c>
      <c r="F23" s="3">
        <v>321.38</v>
      </c>
    </row>
    <row r="24" spans="1:6" x14ac:dyDescent="0.3">
      <c r="A24" s="2">
        <v>43858</v>
      </c>
      <c r="B24" s="3">
        <v>317.69</v>
      </c>
      <c r="C24" s="1">
        <v>40558490</v>
      </c>
      <c r="D24" s="3">
        <v>312.60000000000002</v>
      </c>
      <c r="E24" s="3">
        <v>318.39999999999998</v>
      </c>
      <c r="F24" s="3">
        <v>312.19</v>
      </c>
    </row>
    <row r="25" spans="1:6" x14ac:dyDescent="0.3">
      <c r="A25" s="2">
        <v>43857</v>
      </c>
      <c r="B25" s="3">
        <v>308.95</v>
      </c>
      <c r="C25" s="1">
        <v>40485010</v>
      </c>
      <c r="D25" s="3">
        <v>310.06</v>
      </c>
      <c r="E25" s="3">
        <v>311.77</v>
      </c>
      <c r="F25" s="3">
        <v>304.88</v>
      </c>
    </row>
    <row r="26" spans="1:6" x14ac:dyDescent="0.3">
      <c r="A26" s="2">
        <v>43854</v>
      </c>
      <c r="B26" s="3">
        <v>318.31</v>
      </c>
      <c r="C26" s="1">
        <v>36634380</v>
      </c>
      <c r="D26" s="3">
        <v>320.25</v>
      </c>
      <c r="E26" s="3">
        <v>323.33</v>
      </c>
      <c r="F26" s="3">
        <v>317.5188</v>
      </c>
    </row>
    <row r="27" spans="1:6" x14ac:dyDescent="0.3">
      <c r="A27" s="2">
        <v>43853</v>
      </c>
      <c r="B27" s="3">
        <v>319.23</v>
      </c>
      <c r="C27" s="1">
        <v>26117990</v>
      </c>
      <c r="D27" s="3">
        <v>317.92</v>
      </c>
      <c r="E27" s="3">
        <v>319.56</v>
      </c>
      <c r="F27" s="3">
        <v>315.64999999999998</v>
      </c>
    </row>
    <row r="28" spans="1:6" x14ac:dyDescent="0.3">
      <c r="A28" s="2">
        <v>43852</v>
      </c>
      <c r="B28" s="3">
        <v>317.7</v>
      </c>
      <c r="C28" s="1">
        <v>25458120</v>
      </c>
      <c r="D28" s="3">
        <v>318.58</v>
      </c>
      <c r="E28" s="3">
        <v>319.99</v>
      </c>
      <c r="F28" s="3">
        <v>317.31</v>
      </c>
    </row>
    <row r="29" spans="1:6" x14ac:dyDescent="0.3">
      <c r="A29" s="2">
        <v>43851</v>
      </c>
      <c r="B29" s="3">
        <v>316.57</v>
      </c>
      <c r="C29" s="1">
        <v>27710810</v>
      </c>
      <c r="D29" s="3">
        <v>317.19</v>
      </c>
      <c r="E29" s="3">
        <v>319.02</v>
      </c>
      <c r="F29" s="4">
        <v>316</v>
      </c>
    </row>
    <row r="30" spans="1:6" x14ac:dyDescent="0.3">
      <c r="A30" s="2">
        <v>43847</v>
      </c>
      <c r="B30" s="3">
        <v>318.73</v>
      </c>
      <c r="C30" s="1">
        <v>34454120</v>
      </c>
      <c r="D30" s="3">
        <v>316.27</v>
      </c>
      <c r="E30" s="3">
        <v>318.74</v>
      </c>
      <c r="F30" s="4">
        <v>315</v>
      </c>
    </row>
    <row r="31" spans="1:6" x14ac:dyDescent="0.3">
      <c r="A31" s="2">
        <v>43846</v>
      </c>
      <c r="B31" s="3">
        <v>315.24</v>
      </c>
      <c r="C31" s="1">
        <v>27207250</v>
      </c>
      <c r="D31" s="3">
        <v>313.58999999999997</v>
      </c>
      <c r="E31" s="3">
        <v>315.7</v>
      </c>
      <c r="F31" s="3">
        <v>312.08999999999997</v>
      </c>
    </row>
    <row r="32" spans="1:6" x14ac:dyDescent="0.3">
      <c r="A32" s="2">
        <v>43845</v>
      </c>
      <c r="B32" s="3">
        <v>311.33999999999997</v>
      </c>
      <c r="C32" s="1">
        <v>30480880</v>
      </c>
      <c r="D32" s="3">
        <v>311.85000000000002</v>
      </c>
      <c r="E32" s="3">
        <v>315.5</v>
      </c>
      <c r="F32" s="3">
        <v>309.55</v>
      </c>
    </row>
    <row r="33" spans="1:6" x14ac:dyDescent="0.3">
      <c r="A33" s="2">
        <v>43844</v>
      </c>
      <c r="B33" s="3">
        <v>312.68</v>
      </c>
      <c r="C33" s="1">
        <v>40653460</v>
      </c>
      <c r="D33" s="3">
        <v>316.7</v>
      </c>
      <c r="E33" s="3">
        <v>317.57</v>
      </c>
      <c r="F33" s="3">
        <v>312.17</v>
      </c>
    </row>
    <row r="34" spans="1:6" x14ac:dyDescent="0.3">
      <c r="A34" s="2">
        <v>43843</v>
      </c>
      <c r="B34" s="3">
        <v>316.95999999999998</v>
      </c>
      <c r="C34" s="1">
        <v>30521720</v>
      </c>
      <c r="D34" s="3">
        <v>311.64</v>
      </c>
      <c r="E34" s="3">
        <v>317.07</v>
      </c>
      <c r="F34" s="3">
        <v>311.14999999999998</v>
      </c>
    </row>
    <row r="35" spans="1:6" x14ac:dyDescent="0.3">
      <c r="A35" s="2">
        <v>43840</v>
      </c>
      <c r="B35" s="3">
        <v>310.33</v>
      </c>
      <c r="C35" s="1">
        <v>35217270</v>
      </c>
      <c r="D35" s="3">
        <v>310.60000000000002</v>
      </c>
      <c r="E35" s="3">
        <v>312.67</v>
      </c>
      <c r="F35" s="3">
        <v>308.25</v>
      </c>
    </row>
    <row r="36" spans="1:6" x14ac:dyDescent="0.3">
      <c r="A36" s="2">
        <v>43839</v>
      </c>
      <c r="B36" s="3">
        <v>309.63</v>
      </c>
      <c r="C36" s="1">
        <v>42621540</v>
      </c>
      <c r="D36" s="3">
        <v>307.23500000000001</v>
      </c>
      <c r="E36" s="3">
        <v>310.43</v>
      </c>
      <c r="F36" s="3">
        <v>306.2</v>
      </c>
    </row>
    <row r="37" spans="1:6" x14ac:dyDescent="0.3">
      <c r="A37" s="2">
        <v>43838</v>
      </c>
      <c r="B37" s="3">
        <v>303.19</v>
      </c>
      <c r="C37" s="1">
        <v>33090950</v>
      </c>
      <c r="D37" s="3">
        <v>297.16000000000003</v>
      </c>
      <c r="E37" s="3">
        <v>304.43990000000002</v>
      </c>
      <c r="F37" s="3">
        <v>297.15600000000001</v>
      </c>
    </row>
    <row r="38" spans="1:6" x14ac:dyDescent="0.3">
      <c r="A38" s="2">
        <v>43837</v>
      </c>
      <c r="B38" s="3">
        <v>298.39</v>
      </c>
      <c r="C38" s="1">
        <v>27877660</v>
      </c>
      <c r="D38" s="3">
        <v>299.83999999999997</v>
      </c>
      <c r="E38" s="3">
        <v>300.89999999999998</v>
      </c>
      <c r="F38" s="3">
        <v>297.48</v>
      </c>
    </row>
    <row r="39" spans="1:6" x14ac:dyDescent="0.3">
      <c r="A39" s="2">
        <v>43836</v>
      </c>
      <c r="B39" s="3">
        <v>299.8</v>
      </c>
      <c r="C39" s="1">
        <v>29644640</v>
      </c>
      <c r="D39" s="3">
        <v>293.79000000000002</v>
      </c>
      <c r="E39" s="3">
        <v>299.95999999999998</v>
      </c>
      <c r="F39" s="3">
        <v>292.75</v>
      </c>
    </row>
    <row r="40" spans="1:6" x14ac:dyDescent="0.3">
      <c r="A40" s="2">
        <v>43833</v>
      </c>
      <c r="B40" s="3">
        <v>297.43</v>
      </c>
      <c r="C40" s="1">
        <v>36633880</v>
      </c>
      <c r="D40" s="3">
        <v>297.14999999999998</v>
      </c>
      <c r="E40" s="3">
        <v>300.58</v>
      </c>
      <c r="F40" s="3">
        <v>296.5</v>
      </c>
    </row>
    <row r="41" spans="1:6" x14ac:dyDescent="0.3">
      <c r="A41" s="2">
        <v>43832</v>
      </c>
      <c r="B41" s="3">
        <v>300.35000000000002</v>
      </c>
      <c r="C41" s="1">
        <v>33911860</v>
      </c>
      <c r="D41" s="3">
        <v>296.24</v>
      </c>
      <c r="E41" s="3">
        <v>300.60000000000002</v>
      </c>
      <c r="F41" s="3">
        <v>295.19</v>
      </c>
    </row>
    <row r="42" spans="1:6" x14ac:dyDescent="0.3">
      <c r="A42" s="2">
        <v>43830</v>
      </c>
      <c r="B42" s="3">
        <v>293.64999999999998</v>
      </c>
      <c r="C42" s="1">
        <v>25247630</v>
      </c>
      <c r="D42" s="3">
        <v>289.93</v>
      </c>
      <c r="E42" s="3">
        <v>293.68</v>
      </c>
      <c r="F42" s="3">
        <v>289.52</v>
      </c>
    </row>
    <row r="43" spans="1:6" x14ac:dyDescent="0.3">
      <c r="A43" s="2">
        <v>43829</v>
      </c>
      <c r="B43" s="3">
        <v>291.52</v>
      </c>
      <c r="C43" s="1">
        <v>36059610</v>
      </c>
      <c r="D43" s="3">
        <v>289.45999999999998</v>
      </c>
      <c r="E43" s="3">
        <v>292.69</v>
      </c>
      <c r="F43" s="3">
        <v>285.22000000000003</v>
      </c>
    </row>
    <row r="44" spans="1:6" x14ac:dyDescent="0.3">
      <c r="A44" s="2">
        <v>43826</v>
      </c>
      <c r="B44" s="3">
        <v>289.8</v>
      </c>
      <c r="C44" s="1">
        <v>36592940</v>
      </c>
      <c r="D44" s="3">
        <v>291.12</v>
      </c>
      <c r="E44" s="3">
        <v>293.97000000000003</v>
      </c>
      <c r="F44" s="3">
        <v>288.12</v>
      </c>
    </row>
    <row r="45" spans="1:6" x14ac:dyDescent="0.3">
      <c r="A45" s="2">
        <v>43825</v>
      </c>
      <c r="B45" s="3">
        <v>289.91000000000003</v>
      </c>
      <c r="C45" s="1">
        <v>23334000</v>
      </c>
      <c r="D45" s="3">
        <v>284.82</v>
      </c>
      <c r="E45" s="3">
        <v>289.98</v>
      </c>
      <c r="F45" s="3">
        <v>284.7</v>
      </c>
    </row>
    <row r="46" spans="1:6" x14ac:dyDescent="0.3">
      <c r="A46" s="2">
        <v>43823</v>
      </c>
      <c r="B46" s="3">
        <v>284.27</v>
      </c>
      <c r="C46" s="1">
        <v>12119710</v>
      </c>
      <c r="D46" s="3">
        <v>284.69</v>
      </c>
      <c r="E46" s="3">
        <v>284.89</v>
      </c>
      <c r="F46" s="3">
        <v>282.91969999999998</v>
      </c>
    </row>
    <row r="47" spans="1:6" x14ac:dyDescent="0.3">
      <c r="A47" s="2">
        <v>43822</v>
      </c>
      <c r="B47" s="4">
        <v>284</v>
      </c>
      <c r="C47" s="1">
        <v>24677880</v>
      </c>
      <c r="D47" s="3">
        <v>280.52999999999997</v>
      </c>
      <c r="E47" s="3">
        <v>284.25</v>
      </c>
      <c r="F47" s="3">
        <v>280.37349999999998</v>
      </c>
    </row>
    <row r="48" spans="1:6" x14ac:dyDescent="0.3">
      <c r="A48" s="2">
        <v>43819</v>
      </c>
      <c r="B48" s="3">
        <v>279.44</v>
      </c>
      <c r="C48" s="1">
        <v>69032740</v>
      </c>
      <c r="D48" s="3">
        <v>282.23</v>
      </c>
      <c r="E48" s="3">
        <v>282.64999999999998</v>
      </c>
      <c r="F48" s="3">
        <v>278.56</v>
      </c>
    </row>
    <row r="49" spans="1:6" x14ac:dyDescent="0.3">
      <c r="A49" s="2">
        <v>43818</v>
      </c>
      <c r="B49" s="3">
        <v>280.02</v>
      </c>
      <c r="C49" s="1">
        <v>24626950</v>
      </c>
      <c r="D49" s="3">
        <v>279.5</v>
      </c>
      <c r="E49" s="3">
        <v>281.18</v>
      </c>
      <c r="F49" s="3">
        <v>278.95</v>
      </c>
    </row>
    <row r="50" spans="1:6" x14ac:dyDescent="0.3">
      <c r="A50" s="2">
        <v>43817</v>
      </c>
      <c r="B50" s="3">
        <v>279.74</v>
      </c>
      <c r="C50" s="1">
        <v>29024690</v>
      </c>
      <c r="D50" s="3">
        <v>279.8</v>
      </c>
      <c r="E50" s="3">
        <v>281.89999999999998</v>
      </c>
      <c r="F50" s="3">
        <v>279.12</v>
      </c>
    </row>
    <row r="51" spans="1:6" x14ac:dyDescent="0.3">
      <c r="A51" s="2">
        <v>43816</v>
      </c>
      <c r="B51" s="3">
        <v>280.41000000000003</v>
      </c>
      <c r="C51" s="1">
        <v>28575800</v>
      </c>
      <c r="D51" s="3">
        <v>279.57</v>
      </c>
      <c r="E51" s="3">
        <v>281.77</v>
      </c>
      <c r="F51" s="3">
        <v>278.8</v>
      </c>
    </row>
    <row r="52" spans="1:6" x14ac:dyDescent="0.3">
      <c r="A52" s="2">
        <v>43815</v>
      </c>
      <c r="B52" s="3">
        <v>279.86</v>
      </c>
      <c r="C52" s="1">
        <v>32081110</v>
      </c>
      <c r="D52" s="4">
        <v>277</v>
      </c>
      <c r="E52" s="3">
        <v>280.79000000000002</v>
      </c>
      <c r="F52" s="3">
        <v>276.98</v>
      </c>
    </row>
    <row r="53" spans="1:6" x14ac:dyDescent="0.3">
      <c r="A53" s="2">
        <v>43812</v>
      </c>
      <c r="B53" s="3">
        <v>275.14999999999998</v>
      </c>
      <c r="C53" s="1">
        <v>33432810</v>
      </c>
      <c r="D53" s="3">
        <v>271.45999999999998</v>
      </c>
      <c r="E53" s="3">
        <v>275.3</v>
      </c>
      <c r="F53" s="3">
        <v>270.93</v>
      </c>
    </row>
    <row r="54" spans="1:6" x14ac:dyDescent="0.3">
      <c r="A54" s="2">
        <v>43811</v>
      </c>
      <c r="B54" s="3">
        <v>271.45999999999998</v>
      </c>
      <c r="C54" s="1">
        <v>34437040</v>
      </c>
      <c r="D54" s="3">
        <v>267.77999999999997</v>
      </c>
      <c r="E54" s="3">
        <v>272.55990000000003</v>
      </c>
      <c r="F54" s="3">
        <v>267.32100000000003</v>
      </c>
    </row>
    <row r="55" spans="1:6" x14ac:dyDescent="0.3">
      <c r="A55" s="2">
        <v>43810</v>
      </c>
      <c r="B55" s="3">
        <v>270.77</v>
      </c>
      <c r="C55" s="1">
        <v>19723390</v>
      </c>
      <c r="D55" s="3">
        <v>268.81</v>
      </c>
      <c r="E55" s="3">
        <v>271.10000000000002</v>
      </c>
      <c r="F55" s="3">
        <v>268.5</v>
      </c>
    </row>
    <row r="56" spans="1:6" x14ac:dyDescent="0.3">
      <c r="A56" s="2">
        <v>43809</v>
      </c>
      <c r="B56" s="3">
        <v>268.48</v>
      </c>
      <c r="C56" s="1">
        <v>22632380</v>
      </c>
      <c r="D56" s="3">
        <v>268.60000000000002</v>
      </c>
      <c r="E56" s="3">
        <v>270.07</v>
      </c>
      <c r="F56" s="3">
        <v>265.86</v>
      </c>
    </row>
    <row r="57" spans="1:6" x14ac:dyDescent="0.3">
      <c r="A57" s="2">
        <v>43808</v>
      </c>
      <c r="B57" s="3">
        <v>266.92</v>
      </c>
      <c r="C57" s="1">
        <v>32182650</v>
      </c>
      <c r="D57" s="4">
        <v>270</v>
      </c>
      <c r="E57" s="3">
        <v>270.8</v>
      </c>
      <c r="F57" s="3">
        <v>264.91000000000003</v>
      </c>
    </row>
    <row r="58" spans="1:6" x14ac:dyDescent="0.3">
      <c r="A58" s="2">
        <v>43805</v>
      </c>
      <c r="B58" s="3">
        <v>270.70999999999998</v>
      </c>
      <c r="C58" s="1">
        <v>26547490</v>
      </c>
      <c r="D58" s="3">
        <v>267.48</v>
      </c>
      <c r="E58" s="4">
        <v>271</v>
      </c>
      <c r="F58" s="3">
        <v>267.3</v>
      </c>
    </row>
    <row r="59" spans="1:6" x14ac:dyDescent="0.3">
      <c r="A59" s="2">
        <v>43804</v>
      </c>
      <c r="B59" s="3">
        <v>265.58</v>
      </c>
      <c r="C59" s="1">
        <v>18661340</v>
      </c>
      <c r="D59" s="3">
        <v>263.79000000000002</v>
      </c>
      <c r="E59" s="3">
        <v>265.89</v>
      </c>
      <c r="F59" s="3">
        <v>262.73</v>
      </c>
    </row>
    <row r="60" spans="1:6" x14ac:dyDescent="0.3">
      <c r="A60" s="2">
        <v>43803</v>
      </c>
      <c r="B60" s="3">
        <v>261.74</v>
      </c>
      <c r="C60" s="1">
        <v>16810390</v>
      </c>
      <c r="D60" s="3">
        <v>261.07</v>
      </c>
      <c r="E60" s="3">
        <v>263.31</v>
      </c>
      <c r="F60" s="3">
        <v>260.68</v>
      </c>
    </row>
    <row r="61" spans="1:6" x14ac:dyDescent="0.3">
      <c r="A61" s="2">
        <v>43802</v>
      </c>
      <c r="B61" s="3">
        <v>259.45</v>
      </c>
      <c r="C61" s="1">
        <v>29377270</v>
      </c>
      <c r="D61" s="3">
        <v>258.31</v>
      </c>
      <c r="E61" s="3">
        <v>259.52999999999997</v>
      </c>
      <c r="F61" s="3">
        <v>256.29000000000002</v>
      </c>
    </row>
    <row r="62" spans="1:6" x14ac:dyDescent="0.3">
      <c r="A62" s="2">
        <v>43801</v>
      </c>
      <c r="B62" s="3">
        <v>264.16000000000003</v>
      </c>
      <c r="C62" s="1">
        <v>23693550</v>
      </c>
      <c r="D62" s="3">
        <v>267.27</v>
      </c>
      <c r="E62" s="3">
        <v>268.25</v>
      </c>
      <c r="F62" s="3">
        <v>263.45</v>
      </c>
    </row>
    <row r="63" spans="1:6" x14ac:dyDescent="0.3">
      <c r="A63" s="2">
        <v>43798</v>
      </c>
      <c r="B63" s="3">
        <v>267.25</v>
      </c>
      <c r="C63" s="1">
        <v>11654360</v>
      </c>
      <c r="D63" s="3">
        <v>266.60000000000002</v>
      </c>
      <c r="E63" s="4">
        <v>268</v>
      </c>
      <c r="F63" s="3">
        <v>265.89999999999998</v>
      </c>
    </row>
    <row r="64" spans="1:6" x14ac:dyDescent="0.3">
      <c r="A64" s="2">
        <v>43796</v>
      </c>
      <c r="B64" s="3">
        <v>267.83999999999997</v>
      </c>
      <c r="C64" s="1">
        <v>16386120</v>
      </c>
      <c r="D64" s="3">
        <v>265.58</v>
      </c>
      <c r="E64" s="3">
        <v>267.98</v>
      </c>
      <c r="F64" s="3">
        <v>265.31</v>
      </c>
    </row>
    <row r="65" spans="1:6" x14ac:dyDescent="0.3">
      <c r="A65" s="2">
        <v>43795</v>
      </c>
      <c r="B65" s="3">
        <v>264.29000000000002</v>
      </c>
      <c r="C65" s="1">
        <v>26334880</v>
      </c>
      <c r="D65" s="3">
        <v>266.94</v>
      </c>
      <c r="E65" s="3">
        <v>267.16000000000003</v>
      </c>
      <c r="F65" s="3">
        <v>262.5</v>
      </c>
    </row>
    <row r="66" spans="1:6" x14ac:dyDescent="0.3">
      <c r="A66" s="2">
        <v>43794</v>
      </c>
      <c r="B66" s="3">
        <v>266.37</v>
      </c>
      <c r="C66" s="1">
        <v>21029520</v>
      </c>
      <c r="D66" s="3">
        <v>262.70999999999998</v>
      </c>
      <c r="E66" s="3">
        <v>266.44</v>
      </c>
      <c r="F66" s="3">
        <v>262.52</v>
      </c>
    </row>
    <row r="67" spans="1:6" x14ac:dyDescent="0.3">
      <c r="A67" s="2">
        <v>43791</v>
      </c>
      <c r="B67" s="3">
        <v>261.77999999999997</v>
      </c>
      <c r="C67" s="1">
        <v>16331260</v>
      </c>
      <c r="D67" s="3">
        <v>262.58999999999997</v>
      </c>
      <c r="E67" s="3">
        <v>263.18</v>
      </c>
      <c r="F67" s="3">
        <v>260.83999999999997</v>
      </c>
    </row>
    <row r="68" spans="1:6" x14ac:dyDescent="0.3">
      <c r="A68" s="2">
        <v>43790</v>
      </c>
      <c r="B68" s="3">
        <v>262.01</v>
      </c>
      <c r="C68" s="1">
        <v>30348780</v>
      </c>
      <c r="D68" s="3">
        <v>263.69</v>
      </c>
      <c r="E68" s="3">
        <v>264.005</v>
      </c>
      <c r="F68" s="3">
        <v>261.18</v>
      </c>
    </row>
    <row r="69" spans="1:6" x14ac:dyDescent="0.3">
      <c r="A69" s="2">
        <v>43789</v>
      </c>
      <c r="B69" s="3">
        <v>263.19</v>
      </c>
      <c r="C69" s="1">
        <v>26609920</v>
      </c>
      <c r="D69" s="3">
        <v>265.54000000000002</v>
      </c>
      <c r="E69" s="3">
        <v>266.08300000000003</v>
      </c>
      <c r="F69" s="3">
        <v>260.39999999999998</v>
      </c>
    </row>
    <row r="70" spans="1:6" x14ac:dyDescent="0.3">
      <c r="A70" s="2">
        <v>43788</v>
      </c>
      <c r="B70" s="3">
        <v>266.29000000000002</v>
      </c>
      <c r="C70" s="1">
        <v>19069600</v>
      </c>
      <c r="D70" s="3">
        <v>267.89999999999998</v>
      </c>
      <c r="E70" s="4">
        <v>268</v>
      </c>
      <c r="F70" s="3">
        <v>265.39260000000002</v>
      </c>
    </row>
    <row r="71" spans="1:6" x14ac:dyDescent="0.3">
      <c r="A71" s="2">
        <v>43787</v>
      </c>
      <c r="B71" s="3">
        <v>267.10000000000002</v>
      </c>
      <c r="C71" s="1">
        <v>21700900</v>
      </c>
      <c r="D71" s="3">
        <v>265.8</v>
      </c>
      <c r="E71" s="3">
        <v>267.43</v>
      </c>
      <c r="F71" s="3">
        <v>264.23</v>
      </c>
    </row>
    <row r="72" spans="1:6" x14ac:dyDescent="0.3">
      <c r="A72" s="2">
        <v>43784</v>
      </c>
      <c r="B72" s="3">
        <v>265.76</v>
      </c>
      <c r="C72" s="1">
        <v>25093670</v>
      </c>
      <c r="D72" s="3">
        <v>263.68</v>
      </c>
      <c r="E72" s="3">
        <v>265.77999999999997</v>
      </c>
      <c r="F72" s="3">
        <v>263.01</v>
      </c>
    </row>
    <row r="73" spans="1:6" x14ac:dyDescent="0.3">
      <c r="A73" s="2">
        <v>43783</v>
      </c>
      <c r="B73" s="3">
        <v>262.64</v>
      </c>
      <c r="C73" s="1">
        <v>22395560</v>
      </c>
      <c r="D73" s="3">
        <v>263.75</v>
      </c>
      <c r="E73" s="3">
        <v>264.88</v>
      </c>
      <c r="F73" s="3">
        <v>262.10000000000002</v>
      </c>
    </row>
    <row r="74" spans="1:6" x14ac:dyDescent="0.3">
      <c r="A74" s="2">
        <v>43782</v>
      </c>
      <c r="B74" s="3">
        <v>264.47000000000003</v>
      </c>
      <c r="C74" s="1">
        <v>25817590</v>
      </c>
      <c r="D74" s="3">
        <v>261.13</v>
      </c>
      <c r="E74" s="3">
        <v>264.77999999999997</v>
      </c>
      <c r="F74" s="3">
        <v>261.07</v>
      </c>
    </row>
    <row r="75" spans="1:6" x14ac:dyDescent="0.3">
      <c r="A75" s="2">
        <v>43781</v>
      </c>
      <c r="B75" s="3">
        <v>261.95999999999998</v>
      </c>
      <c r="C75" s="1">
        <v>21847230</v>
      </c>
      <c r="D75" s="3">
        <v>261.55</v>
      </c>
      <c r="E75" s="3">
        <v>262.79000000000002</v>
      </c>
      <c r="F75" s="3">
        <v>260.92</v>
      </c>
    </row>
    <row r="76" spans="1:6" x14ac:dyDescent="0.3">
      <c r="A76" s="2">
        <v>43780</v>
      </c>
      <c r="B76" s="3">
        <v>262.2</v>
      </c>
      <c r="C76" s="1">
        <v>20507460</v>
      </c>
      <c r="D76" s="3">
        <v>258.3</v>
      </c>
      <c r="E76" s="3">
        <v>262.47000000000003</v>
      </c>
      <c r="F76" s="3">
        <v>258.27999999999997</v>
      </c>
    </row>
    <row r="77" spans="1:6" x14ac:dyDescent="0.3">
      <c r="A77" s="2">
        <v>43777</v>
      </c>
      <c r="B77" s="3">
        <v>260.14</v>
      </c>
      <c r="C77" s="1">
        <v>17520500</v>
      </c>
      <c r="D77" s="3">
        <v>258.69</v>
      </c>
      <c r="E77" s="3">
        <v>260.44</v>
      </c>
      <c r="F77" s="3">
        <v>256.85000000000002</v>
      </c>
    </row>
    <row r="78" spans="1:6" x14ac:dyDescent="0.3">
      <c r="A78" s="2">
        <v>43776</v>
      </c>
      <c r="B78" s="3">
        <v>259.43</v>
      </c>
      <c r="C78" s="1">
        <v>23735080</v>
      </c>
      <c r="D78" s="3">
        <v>258.74</v>
      </c>
      <c r="E78" s="3">
        <v>260.35000000000002</v>
      </c>
      <c r="F78" s="3">
        <v>258.11</v>
      </c>
    </row>
    <row r="79" spans="1:6" x14ac:dyDescent="0.3">
      <c r="A79" s="2">
        <v>43775</v>
      </c>
      <c r="B79" s="3">
        <v>257.24</v>
      </c>
      <c r="C79" s="1">
        <v>18966120</v>
      </c>
      <c r="D79" s="3">
        <v>256.77</v>
      </c>
      <c r="E79" s="3">
        <v>257.49</v>
      </c>
      <c r="F79" s="3">
        <v>255.36500000000001</v>
      </c>
    </row>
    <row r="80" spans="1:6" x14ac:dyDescent="0.3">
      <c r="A80" s="2">
        <v>43774</v>
      </c>
      <c r="B80" s="3">
        <v>257.13</v>
      </c>
      <c r="C80" s="1">
        <v>19974430</v>
      </c>
      <c r="D80" s="3">
        <v>257.05</v>
      </c>
      <c r="E80" s="3">
        <v>258.19</v>
      </c>
      <c r="F80" s="3">
        <v>256.32</v>
      </c>
    </row>
    <row r="81" spans="1:6" x14ac:dyDescent="0.3">
      <c r="A81" s="2">
        <v>43773</v>
      </c>
      <c r="B81" s="3">
        <v>257.5</v>
      </c>
      <c r="C81" s="1">
        <v>25817950</v>
      </c>
      <c r="D81" s="3">
        <v>257.33</v>
      </c>
      <c r="E81" s="3">
        <v>257.84500000000003</v>
      </c>
      <c r="F81" s="3">
        <v>255.38</v>
      </c>
    </row>
    <row r="82" spans="1:6" x14ac:dyDescent="0.3">
      <c r="A82" s="2">
        <v>43770</v>
      </c>
      <c r="B82" s="3">
        <v>255.82</v>
      </c>
      <c r="C82" s="1">
        <v>37781330</v>
      </c>
      <c r="D82" s="3">
        <v>249.54</v>
      </c>
      <c r="E82" s="3">
        <v>255.93</v>
      </c>
      <c r="F82" s="3">
        <v>249.16</v>
      </c>
    </row>
    <row r="83" spans="1:6" x14ac:dyDescent="0.3">
      <c r="A83" s="2">
        <v>43769</v>
      </c>
      <c r="B83" s="3">
        <v>248.76</v>
      </c>
      <c r="C83" s="1">
        <v>34790520</v>
      </c>
      <c r="D83" s="3">
        <v>247.24</v>
      </c>
      <c r="E83" s="3">
        <v>249.17</v>
      </c>
      <c r="F83" s="3">
        <v>237.26</v>
      </c>
    </row>
    <row r="84" spans="1:6" x14ac:dyDescent="0.3">
      <c r="A84" s="2">
        <v>43768</v>
      </c>
      <c r="B84" s="3">
        <v>243.26</v>
      </c>
      <c r="C84" s="1">
        <v>31130520</v>
      </c>
      <c r="D84" s="3">
        <v>244.76</v>
      </c>
      <c r="E84" s="3">
        <v>245.3</v>
      </c>
      <c r="F84" s="3">
        <v>241.21</v>
      </c>
    </row>
    <row r="85" spans="1:6" x14ac:dyDescent="0.3">
      <c r="A85" s="2">
        <v>43767</v>
      </c>
      <c r="B85" s="3">
        <v>243.29</v>
      </c>
      <c r="C85" s="1">
        <v>35709870</v>
      </c>
      <c r="D85" s="3">
        <v>248.97</v>
      </c>
      <c r="E85" s="3">
        <v>249.75</v>
      </c>
      <c r="F85" s="3">
        <v>242.57</v>
      </c>
    </row>
    <row r="86" spans="1:6" x14ac:dyDescent="0.3">
      <c r="A86" s="2">
        <v>43766</v>
      </c>
      <c r="B86" s="3">
        <v>249.05</v>
      </c>
      <c r="C86" s="1">
        <v>24143240</v>
      </c>
      <c r="D86" s="3">
        <v>247.42</v>
      </c>
      <c r="E86" s="3">
        <v>249.25</v>
      </c>
      <c r="F86" s="3">
        <v>246.72</v>
      </c>
    </row>
    <row r="87" spans="1:6" x14ac:dyDescent="0.3">
      <c r="A87" s="2">
        <v>43763</v>
      </c>
      <c r="B87" s="3">
        <v>246.58</v>
      </c>
      <c r="C87" s="1">
        <v>18369300</v>
      </c>
      <c r="D87" s="3">
        <v>243.16</v>
      </c>
      <c r="E87" s="3">
        <v>246.73</v>
      </c>
      <c r="F87" s="3">
        <v>242.88</v>
      </c>
    </row>
    <row r="88" spans="1:6" x14ac:dyDescent="0.3">
      <c r="A88" s="2">
        <v>43762</v>
      </c>
      <c r="B88" s="3">
        <v>243.58</v>
      </c>
      <c r="C88" s="1">
        <v>17916260</v>
      </c>
      <c r="D88" s="3">
        <v>244.51</v>
      </c>
      <c r="E88" s="3">
        <v>244.8</v>
      </c>
      <c r="F88" s="3">
        <v>241.80500000000001</v>
      </c>
    </row>
    <row r="89" spans="1:6" x14ac:dyDescent="0.3">
      <c r="A89" s="2">
        <v>43761</v>
      </c>
      <c r="B89" s="3">
        <v>243.18</v>
      </c>
      <c r="C89" s="1">
        <v>19932550</v>
      </c>
      <c r="D89" s="3">
        <v>242.1</v>
      </c>
      <c r="E89" s="3">
        <v>243.24</v>
      </c>
      <c r="F89" s="3">
        <v>241.22</v>
      </c>
    </row>
    <row r="90" spans="1:6" x14ac:dyDescent="0.3">
      <c r="A90" s="2">
        <v>43760</v>
      </c>
      <c r="B90" s="3">
        <v>239.96</v>
      </c>
      <c r="C90" s="1">
        <v>22684000</v>
      </c>
      <c r="D90" s="3">
        <v>241.16</v>
      </c>
      <c r="E90" s="3">
        <v>242.2</v>
      </c>
      <c r="F90" s="3">
        <v>239.62180000000001</v>
      </c>
    </row>
    <row r="91" spans="1:6" x14ac:dyDescent="0.3">
      <c r="A91" s="2">
        <v>43759</v>
      </c>
      <c r="B91" s="3">
        <v>240.51</v>
      </c>
      <c r="C91" s="1">
        <v>22367480</v>
      </c>
      <c r="D91" s="3">
        <v>237.52</v>
      </c>
      <c r="E91" s="3">
        <v>240.99</v>
      </c>
      <c r="F91" s="3">
        <v>237.32</v>
      </c>
    </row>
    <row r="92" spans="1:6" x14ac:dyDescent="0.3">
      <c r="A92" s="2">
        <v>43756</v>
      </c>
      <c r="B92" s="3">
        <v>236.41</v>
      </c>
      <c r="C92" s="1">
        <v>24377170</v>
      </c>
      <c r="D92" s="3">
        <v>234.59</v>
      </c>
      <c r="E92" s="3">
        <v>237.58</v>
      </c>
      <c r="F92" s="3">
        <v>234.29</v>
      </c>
    </row>
    <row r="93" spans="1:6" x14ac:dyDescent="0.3">
      <c r="A93" s="2">
        <v>43755</v>
      </c>
      <c r="B93" s="3">
        <v>235.28</v>
      </c>
      <c r="C93" s="1">
        <v>17272900</v>
      </c>
      <c r="D93" s="3">
        <v>235.09</v>
      </c>
      <c r="E93" s="3">
        <v>236.15</v>
      </c>
      <c r="F93" s="3">
        <v>233.52</v>
      </c>
    </row>
    <row r="94" spans="1:6" x14ac:dyDescent="0.3">
      <c r="A94" s="2">
        <v>43754</v>
      </c>
      <c r="B94" s="3">
        <v>234.37</v>
      </c>
      <c r="C94" s="1">
        <v>19286690</v>
      </c>
      <c r="D94" s="3">
        <v>233.37</v>
      </c>
      <c r="E94" s="3">
        <v>235.24</v>
      </c>
      <c r="F94" s="3">
        <v>233.2</v>
      </c>
    </row>
    <row r="95" spans="1:6" x14ac:dyDescent="0.3">
      <c r="A95" s="2">
        <v>43753</v>
      </c>
      <c r="B95" s="3">
        <v>235.32</v>
      </c>
      <c r="C95" s="1">
        <v>23040480</v>
      </c>
      <c r="D95" s="3">
        <v>236.39</v>
      </c>
      <c r="E95" s="3">
        <v>237.65</v>
      </c>
      <c r="F95" s="3">
        <v>234.88</v>
      </c>
    </row>
    <row r="96" spans="1:6" x14ac:dyDescent="0.3">
      <c r="A96" s="2">
        <v>43752</v>
      </c>
      <c r="B96" s="3">
        <v>235.87</v>
      </c>
      <c r="C96" s="1">
        <v>24413480</v>
      </c>
      <c r="D96" s="3">
        <v>234.9</v>
      </c>
      <c r="E96" s="3">
        <v>238.13419999999999</v>
      </c>
      <c r="F96" s="3">
        <v>234.67009999999999</v>
      </c>
    </row>
    <row r="97" spans="1:6" x14ac:dyDescent="0.3">
      <c r="A97" s="2">
        <v>43749</v>
      </c>
      <c r="B97" s="3">
        <v>236.21</v>
      </c>
      <c r="C97" s="1">
        <v>41990210</v>
      </c>
      <c r="D97" s="3">
        <v>232.95</v>
      </c>
      <c r="E97" s="3">
        <v>237.64</v>
      </c>
      <c r="F97" s="3">
        <v>232.3075</v>
      </c>
    </row>
    <row r="98" spans="1:6" x14ac:dyDescent="0.3">
      <c r="A98" s="2">
        <v>43748</v>
      </c>
      <c r="B98" s="3">
        <v>230.09</v>
      </c>
      <c r="C98" s="1">
        <v>28962980</v>
      </c>
      <c r="D98" s="3">
        <v>227.93</v>
      </c>
      <c r="E98" s="3">
        <v>230.44</v>
      </c>
      <c r="F98" s="3">
        <v>227.3</v>
      </c>
    </row>
    <row r="99" spans="1:6" x14ac:dyDescent="0.3">
      <c r="A99" s="2">
        <v>43747</v>
      </c>
      <c r="B99" s="3">
        <v>227.03</v>
      </c>
      <c r="C99" s="1">
        <v>19029420</v>
      </c>
      <c r="D99" s="3">
        <v>227.03</v>
      </c>
      <c r="E99" s="3">
        <v>227.79</v>
      </c>
      <c r="F99" s="3">
        <v>225.64</v>
      </c>
    </row>
    <row r="100" spans="1:6" x14ac:dyDescent="0.3">
      <c r="A100" s="2">
        <v>43746</v>
      </c>
      <c r="B100" s="3">
        <v>224.4</v>
      </c>
      <c r="C100" s="1">
        <v>29282700</v>
      </c>
      <c r="D100" s="3">
        <v>225.82</v>
      </c>
      <c r="E100" s="3">
        <v>228.06</v>
      </c>
      <c r="F100" s="3">
        <v>224.33</v>
      </c>
    </row>
    <row r="101" spans="1:6" x14ac:dyDescent="0.3">
      <c r="A101" s="2">
        <v>43745</v>
      </c>
      <c r="B101" s="3">
        <v>227.06</v>
      </c>
      <c r="C101" s="1">
        <v>30889270</v>
      </c>
      <c r="D101" s="3">
        <v>226.27</v>
      </c>
      <c r="E101" s="3">
        <v>229.93</v>
      </c>
      <c r="F101" s="3">
        <v>225.84</v>
      </c>
    </row>
    <row r="102" spans="1:6" x14ac:dyDescent="0.3">
      <c r="A102" s="2">
        <v>43742</v>
      </c>
      <c r="B102" s="3">
        <v>227.01</v>
      </c>
      <c r="C102" s="1">
        <v>34755550</v>
      </c>
      <c r="D102" s="3">
        <v>225.64</v>
      </c>
      <c r="E102" s="3">
        <v>227.49</v>
      </c>
      <c r="F102" s="3">
        <v>223.89</v>
      </c>
    </row>
    <row r="103" spans="1:6" x14ac:dyDescent="0.3">
      <c r="A103" s="2">
        <v>43741</v>
      </c>
      <c r="B103" s="3">
        <v>220.82</v>
      </c>
      <c r="C103" s="1">
        <v>30352690</v>
      </c>
      <c r="D103" s="3">
        <v>218.43</v>
      </c>
      <c r="E103" s="3">
        <v>220.96</v>
      </c>
      <c r="F103" s="3">
        <v>215.13200000000001</v>
      </c>
    </row>
    <row r="104" spans="1:6" x14ac:dyDescent="0.3">
      <c r="A104" s="2">
        <v>43740</v>
      </c>
      <c r="B104" s="3">
        <v>218.96</v>
      </c>
      <c r="C104" s="1">
        <v>35767260</v>
      </c>
      <c r="D104" s="3">
        <v>223.06</v>
      </c>
      <c r="E104" s="3">
        <v>223.58</v>
      </c>
      <c r="F104" s="3">
        <v>217.93</v>
      </c>
    </row>
    <row r="105" spans="1:6" x14ac:dyDescent="0.3">
      <c r="A105" s="2">
        <v>43739</v>
      </c>
      <c r="B105" s="3">
        <v>224.59</v>
      </c>
      <c r="C105" s="1">
        <v>36187160</v>
      </c>
      <c r="D105" s="3">
        <v>225.07</v>
      </c>
      <c r="E105" s="3">
        <v>228.22</v>
      </c>
      <c r="F105" s="3">
        <v>224.2</v>
      </c>
    </row>
    <row r="106" spans="1:6" x14ac:dyDescent="0.3">
      <c r="A106" s="2">
        <v>43738</v>
      </c>
      <c r="B106" s="3">
        <v>223.97</v>
      </c>
      <c r="C106" s="1">
        <v>26318580</v>
      </c>
      <c r="D106" s="3">
        <v>220.9</v>
      </c>
      <c r="E106" s="3">
        <v>224.58</v>
      </c>
      <c r="F106" s="3">
        <v>220.79</v>
      </c>
    </row>
    <row r="107" spans="1:6" x14ac:dyDescent="0.3">
      <c r="A107" s="2">
        <v>43735</v>
      </c>
      <c r="B107" s="3">
        <v>218.82</v>
      </c>
      <c r="C107" s="1">
        <v>25361290</v>
      </c>
      <c r="D107" s="3">
        <v>220.54</v>
      </c>
      <c r="E107" s="3">
        <v>220.96</v>
      </c>
      <c r="F107" s="3">
        <v>217.28139999999999</v>
      </c>
    </row>
    <row r="108" spans="1:6" x14ac:dyDescent="0.3">
      <c r="A108" s="2">
        <v>43734</v>
      </c>
      <c r="B108" s="3">
        <v>219.89</v>
      </c>
      <c r="C108" s="1">
        <v>19088310</v>
      </c>
      <c r="D108" s="4">
        <v>220</v>
      </c>
      <c r="E108" s="3">
        <v>220.94</v>
      </c>
      <c r="F108" s="3">
        <v>218.83</v>
      </c>
    </row>
    <row r="109" spans="1:6" x14ac:dyDescent="0.3">
      <c r="A109" s="2">
        <v>43733</v>
      </c>
      <c r="B109" s="3">
        <v>221.03</v>
      </c>
      <c r="C109" s="1">
        <v>22481010</v>
      </c>
      <c r="D109" s="3">
        <v>218.55</v>
      </c>
      <c r="E109" s="3">
        <v>221.5</v>
      </c>
      <c r="F109" s="3">
        <v>217.14019999999999</v>
      </c>
    </row>
    <row r="110" spans="1:6" x14ac:dyDescent="0.3">
      <c r="A110" s="2">
        <v>43732</v>
      </c>
      <c r="B110" s="3">
        <v>217.68</v>
      </c>
      <c r="C110" s="1">
        <v>31434370</v>
      </c>
      <c r="D110" s="3">
        <v>221.03</v>
      </c>
      <c r="E110" s="3">
        <v>222.49</v>
      </c>
      <c r="F110" s="3">
        <v>217.19</v>
      </c>
    </row>
    <row r="111" spans="1:6" x14ac:dyDescent="0.3">
      <c r="A111" s="2">
        <v>43731</v>
      </c>
      <c r="B111" s="3">
        <v>218.72</v>
      </c>
      <c r="C111" s="1">
        <v>19419650</v>
      </c>
      <c r="D111" s="3">
        <v>218.95</v>
      </c>
      <c r="E111" s="3">
        <v>219.84</v>
      </c>
      <c r="F111" s="3">
        <v>217.65</v>
      </c>
    </row>
    <row r="112" spans="1:6" x14ac:dyDescent="0.3">
      <c r="A112" s="2">
        <v>43728</v>
      </c>
      <c r="B112" s="3">
        <v>217.73</v>
      </c>
      <c r="C112" s="1">
        <v>57977090</v>
      </c>
      <c r="D112" s="3">
        <v>221.38</v>
      </c>
      <c r="E112" s="3">
        <v>222.56</v>
      </c>
      <c r="F112" s="3">
        <v>217.47300000000001</v>
      </c>
    </row>
    <row r="113" spans="1:6" x14ac:dyDescent="0.3">
      <c r="A113" s="2">
        <v>43727</v>
      </c>
      <c r="B113" s="3">
        <v>220.96</v>
      </c>
      <c r="C113" s="1">
        <v>22187880</v>
      </c>
      <c r="D113" s="3">
        <v>222.01</v>
      </c>
      <c r="E113" s="3">
        <v>223.76</v>
      </c>
      <c r="F113" s="3">
        <v>220.37</v>
      </c>
    </row>
    <row r="114" spans="1:6" x14ac:dyDescent="0.3">
      <c r="A114" s="2">
        <v>43726</v>
      </c>
      <c r="B114" s="3">
        <v>222.77</v>
      </c>
      <c r="C114" s="1">
        <v>25643090</v>
      </c>
      <c r="D114" s="3">
        <v>221.06</v>
      </c>
      <c r="E114" s="3">
        <v>222.85</v>
      </c>
      <c r="F114" s="3">
        <v>219.44</v>
      </c>
    </row>
    <row r="115" spans="1:6" x14ac:dyDescent="0.3">
      <c r="A115" s="2">
        <v>43725</v>
      </c>
      <c r="B115" s="3">
        <v>220.7</v>
      </c>
      <c r="C115" s="1">
        <v>18386470</v>
      </c>
      <c r="D115" s="3">
        <v>219.96</v>
      </c>
      <c r="E115" s="3">
        <v>220.82</v>
      </c>
      <c r="F115" s="3">
        <v>219.12</v>
      </c>
    </row>
    <row r="116" spans="1:6" x14ac:dyDescent="0.3">
      <c r="A116" s="2">
        <v>43724</v>
      </c>
      <c r="B116" s="3">
        <v>219.9</v>
      </c>
      <c r="C116" s="1">
        <v>21158140</v>
      </c>
      <c r="D116" s="3">
        <v>217.73</v>
      </c>
      <c r="E116" s="3">
        <v>220.13</v>
      </c>
      <c r="F116" s="3">
        <v>217.56</v>
      </c>
    </row>
    <row r="117" spans="1:6" x14ac:dyDescent="0.3">
      <c r="A117" s="2">
        <v>43721</v>
      </c>
      <c r="B117" s="3">
        <v>218.75</v>
      </c>
      <c r="C117" s="1">
        <v>39763300</v>
      </c>
      <c r="D117" s="4">
        <v>220</v>
      </c>
      <c r="E117" s="3">
        <v>220.79</v>
      </c>
      <c r="F117" s="3">
        <v>217.02</v>
      </c>
    </row>
    <row r="118" spans="1:6" x14ac:dyDescent="0.3">
      <c r="A118" s="2">
        <v>43720</v>
      </c>
      <c r="B118" s="3">
        <v>223.08500000000001</v>
      </c>
      <c r="C118" s="1">
        <v>32226670</v>
      </c>
      <c r="D118" s="3">
        <v>224.8</v>
      </c>
      <c r="E118" s="3">
        <v>226.42</v>
      </c>
      <c r="F118" s="3">
        <v>222.86</v>
      </c>
    </row>
    <row r="119" spans="1:6" x14ac:dyDescent="0.3">
      <c r="A119" s="2">
        <v>43719</v>
      </c>
      <c r="B119" s="3">
        <v>223.59</v>
      </c>
      <c r="C119" s="1">
        <v>44289650</v>
      </c>
      <c r="D119" s="3">
        <v>218.07</v>
      </c>
      <c r="E119" s="3">
        <v>223.71</v>
      </c>
      <c r="F119" s="3">
        <v>217.73</v>
      </c>
    </row>
    <row r="120" spans="1:6" x14ac:dyDescent="0.3">
      <c r="A120" s="2">
        <v>43718</v>
      </c>
      <c r="B120" s="3">
        <v>216.7</v>
      </c>
      <c r="C120" s="1">
        <v>31777930</v>
      </c>
      <c r="D120" s="3">
        <v>213.86</v>
      </c>
      <c r="E120" s="3">
        <v>216.78</v>
      </c>
      <c r="F120" s="3">
        <v>211.71</v>
      </c>
    </row>
    <row r="121" spans="1:6" x14ac:dyDescent="0.3">
      <c r="A121" s="2">
        <v>43717</v>
      </c>
      <c r="B121" s="3">
        <v>214.17</v>
      </c>
      <c r="C121" s="1">
        <v>27309400</v>
      </c>
      <c r="D121" s="3">
        <v>214.84</v>
      </c>
      <c r="E121" s="3">
        <v>216.44</v>
      </c>
      <c r="F121" s="3">
        <v>211.07</v>
      </c>
    </row>
    <row r="122" spans="1:6" x14ac:dyDescent="0.3">
      <c r="A122" s="2">
        <v>43714</v>
      </c>
      <c r="B122" s="3">
        <v>213.26</v>
      </c>
      <c r="C122" s="1">
        <v>19362290</v>
      </c>
      <c r="D122" s="3">
        <v>214.05</v>
      </c>
      <c r="E122" s="3">
        <v>214.42</v>
      </c>
      <c r="F122" s="3">
        <v>212.51</v>
      </c>
    </row>
    <row r="123" spans="1:6" x14ac:dyDescent="0.3">
      <c r="A123" s="2">
        <v>43713</v>
      </c>
      <c r="B123" s="3">
        <v>213.28</v>
      </c>
      <c r="C123" s="1">
        <v>23946880</v>
      </c>
      <c r="D123" s="4">
        <v>212</v>
      </c>
      <c r="E123" s="3">
        <v>213.97</v>
      </c>
      <c r="F123" s="3">
        <v>211.51</v>
      </c>
    </row>
    <row r="124" spans="1:6" x14ac:dyDescent="0.3">
      <c r="A124" s="2">
        <v>43712</v>
      </c>
      <c r="B124" s="3">
        <v>209.19</v>
      </c>
      <c r="C124" s="1">
        <v>19216820</v>
      </c>
      <c r="D124" s="3">
        <v>208.39</v>
      </c>
      <c r="E124" s="3">
        <v>209.48</v>
      </c>
      <c r="F124" s="3">
        <v>207.32</v>
      </c>
    </row>
    <row r="125" spans="1:6" x14ac:dyDescent="0.3">
      <c r="A125" s="2">
        <v>43711</v>
      </c>
      <c r="B125" s="3">
        <v>205.7</v>
      </c>
      <c r="C125" s="1">
        <v>20059570</v>
      </c>
      <c r="D125" s="3">
        <v>206.43</v>
      </c>
      <c r="E125" s="3">
        <v>206.98</v>
      </c>
      <c r="F125" s="3">
        <v>204.22</v>
      </c>
    </row>
    <row r="126" spans="1:6" x14ac:dyDescent="0.3">
      <c r="A126" s="2">
        <v>43707</v>
      </c>
      <c r="B126" s="3">
        <v>208.74</v>
      </c>
      <c r="C126" s="1">
        <v>21162560</v>
      </c>
      <c r="D126" s="3">
        <v>210.16</v>
      </c>
      <c r="E126" s="3">
        <v>210.45</v>
      </c>
      <c r="F126" s="3">
        <v>207.2</v>
      </c>
    </row>
    <row r="127" spans="1:6" x14ac:dyDescent="0.3">
      <c r="A127" s="2">
        <v>43706</v>
      </c>
      <c r="B127" s="3">
        <v>209.01</v>
      </c>
      <c r="C127" s="1">
        <v>21007650</v>
      </c>
      <c r="D127" s="3">
        <v>208.5</v>
      </c>
      <c r="E127" s="3">
        <v>209.32</v>
      </c>
      <c r="F127" s="3">
        <v>206.655</v>
      </c>
    </row>
    <row r="128" spans="1:6" x14ac:dyDescent="0.3">
      <c r="A128" s="2">
        <v>43705</v>
      </c>
      <c r="B128" s="3">
        <v>205.53</v>
      </c>
      <c r="C128" s="1">
        <v>15957630</v>
      </c>
      <c r="D128" s="3">
        <v>204.1</v>
      </c>
      <c r="E128" s="3">
        <v>205.72</v>
      </c>
      <c r="F128" s="3">
        <v>203.32</v>
      </c>
    </row>
    <row r="129" spans="1:6" x14ac:dyDescent="0.3">
      <c r="A129" s="2">
        <v>43704</v>
      </c>
      <c r="B129" s="3">
        <v>204.16</v>
      </c>
      <c r="C129" s="1">
        <v>25897340</v>
      </c>
      <c r="D129" s="3">
        <v>207.86</v>
      </c>
      <c r="E129" s="3">
        <v>208.55</v>
      </c>
      <c r="F129" s="3">
        <v>203.53</v>
      </c>
    </row>
    <row r="130" spans="1:6" x14ac:dyDescent="0.3">
      <c r="A130" s="2">
        <v>43703</v>
      </c>
      <c r="B130" s="3">
        <v>206.49</v>
      </c>
      <c r="C130" s="1">
        <v>26066130</v>
      </c>
      <c r="D130" s="3">
        <v>205.86</v>
      </c>
      <c r="E130" s="3">
        <v>207.19</v>
      </c>
      <c r="F130" s="3">
        <v>205.0573</v>
      </c>
    </row>
    <row r="131" spans="1:6" x14ac:dyDescent="0.3">
      <c r="A131" s="2">
        <v>43700</v>
      </c>
      <c r="B131" s="3">
        <v>202.64</v>
      </c>
      <c r="C131" s="1">
        <v>46882840</v>
      </c>
      <c r="D131" s="3">
        <v>209.43</v>
      </c>
      <c r="E131" s="3">
        <v>212.05099999999999</v>
      </c>
      <c r="F131" s="4">
        <v>201</v>
      </c>
    </row>
    <row r="132" spans="1:6" x14ac:dyDescent="0.3">
      <c r="A132" s="2">
        <v>43699</v>
      </c>
      <c r="B132" s="3">
        <v>212.46</v>
      </c>
      <c r="C132" s="1">
        <v>22267820</v>
      </c>
      <c r="D132" s="3">
        <v>213.19</v>
      </c>
      <c r="E132" s="3">
        <v>214.435</v>
      </c>
      <c r="F132" s="3">
        <v>210.75</v>
      </c>
    </row>
    <row r="133" spans="1:6" x14ac:dyDescent="0.3">
      <c r="A133" s="2">
        <v>43698</v>
      </c>
      <c r="B133" s="3">
        <v>212.64</v>
      </c>
      <c r="C133" s="1">
        <v>21564750</v>
      </c>
      <c r="D133" s="3">
        <v>212.99</v>
      </c>
      <c r="E133" s="3">
        <v>213.65</v>
      </c>
      <c r="F133" s="3">
        <v>211.60319999999999</v>
      </c>
    </row>
    <row r="134" spans="1:6" x14ac:dyDescent="0.3">
      <c r="A134" s="2">
        <v>43697</v>
      </c>
      <c r="B134" s="3">
        <v>210.36</v>
      </c>
      <c r="C134" s="1">
        <v>26919530</v>
      </c>
      <c r="D134" s="3">
        <v>210.88</v>
      </c>
      <c r="E134" s="3">
        <v>213.35</v>
      </c>
      <c r="F134" s="3">
        <v>210.32</v>
      </c>
    </row>
    <row r="135" spans="1:6" x14ac:dyDescent="0.3">
      <c r="A135" s="2">
        <v>43696</v>
      </c>
      <c r="B135" s="3">
        <v>210.35</v>
      </c>
      <c r="C135" s="1">
        <v>24431920</v>
      </c>
      <c r="D135" s="3">
        <v>210.62</v>
      </c>
      <c r="E135" s="3">
        <v>212.73070000000001</v>
      </c>
      <c r="F135" s="3">
        <v>210.02500000000001</v>
      </c>
    </row>
    <row r="136" spans="1:6" x14ac:dyDescent="0.3">
      <c r="A136" s="2">
        <v>43693</v>
      </c>
      <c r="B136" s="3">
        <v>206.5</v>
      </c>
      <c r="C136" s="1">
        <v>28813620</v>
      </c>
      <c r="D136" s="3">
        <v>204.28</v>
      </c>
      <c r="E136" s="3">
        <v>207.16</v>
      </c>
      <c r="F136" s="3">
        <v>203.84</v>
      </c>
    </row>
    <row r="137" spans="1:6" x14ac:dyDescent="0.3">
      <c r="A137" s="2">
        <v>43692</v>
      </c>
      <c r="B137" s="3">
        <v>201.74</v>
      </c>
      <c r="C137" s="1">
        <v>27883360</v>
      </c>
      <c r="D137" s="3">
        <v>203.46</v>
      </c>
      <c r="E137" s="3">
        <v>205.14</v>
      </c>
      <c r="F137" s="3">
        <v>199.67</v>
      </c>
    </row>
    <row r="138" spans="1:6" x14ac:dyDescent="0.3">
      <c r="A138" s="2">
        <v>43691</v>
      </c>
      <c r="B138" s="3">
        <v>202.75</v>
      </c>
      <c r="C138" s="1">
        <v>36547440</v>
      </c>
      <c r="D138" s="3">
        <v>203.16</v>
      </c>
      <c r="E138" s="3">
        <v>206.44</v>
      </c>
      <c r="F138" s="3">
        <v>202.58690000000001</v>
      </c>
    </row>
    <row r="139" spans="1:6" x14ac:dyDescent="0.3">
      <c r="A139" s="2">
        <v>43690</v>
      </c>
      <c r="B139" s="3">
        <v>208.97</v>
      </c>
      <c r="C139" s="1">
        <v>47539790</v>
      </c>
      <c r="D139" s="3">
        <v>201.02</v>
      </c>
      <c r="E139" s="3">
        <v>212.14</v>
      </c>
      <c r="F139" s="3">
        <v>200.83</v>
      </c>
    </row>
    <row r="140" spans="1:6" x14ac:dyDescent="0.3">
      <c r="A140" s="2">
        <v>43689</v>
      </c>
      <c r="B140" s="3">
        <v>200.48</v>
      </c>
      <c r="C140" s="1">
        <v>22481890</v>
      </c>
      <c r="D140" s="3">
        <v>199.62</v>
      </c>
      <c r="E140" s="3">
        <v>202.05160000000001</v>
      </c>
      <c r="F140" s="3">
        <v>199.15</v>
      </c>
    </row>
    <row r="141" spans="1:6" x14ac:dyDescent="0.3">
      <c r="A141" s="2">
        <v>43686</v>
      </c>
      <c r="B141" s="3">
        <v>200.99</v>
      </c>
      <c r="C141" s="1">
        <v>24619750</v>
      </c>
      <c r="D141" s="3">
        <v>201.3</v>
      </c>
      <c r="E141" s="3">
        <v>202.76</v>
      </c>
      <c r="F141" s="3">
        <v>199.29</v>
      </c>
    </row>
    <row r="142" spans="1:6" x14ac:dyDescent="0.3">
      <c r="A142" s="2">
        <v>43685</v>
      </c>
      <c r="B142" s="3">
        <v>203.43</v>
      </c>
      <c r="C142" s="1">
        <v>27009520</v>
      </c>
      <c r="D142" s="3">
        <v>200.2</v>
      </c>
      <c r="E142" s="3">
        <v>203.53</v>
      </c>
      <c r="F142" s="3">
        <v>199.39</v>
      </c>
    </row>
    <row r="143" spans="1:6" x14ac:dyDescent="0.3">
      <c r="A143" s="2">
        <v>43684</v>
      </c>
      <c r="B143" s="3">
        <v>199.04</v>
      </c>
      <c r="C143" s="1">
        <v>33364400</v>
      </c>
      <c r="D143" s="3">
        <v>195.41</v>
      </c>
      <c r="E143" s="3">
        <v>199.56</v>
      </c>
      <c r="F143" s="3">
        <v>193.82</v>
      </c>
    </row>
    <row r="144" spans="1:6" x14ac:dyDescent="0.3">
      <c r="A144" s="2">
        <v>43683</v>
      </c>
      <c r="B144" s="4">
        <v>197</v>
      </c>
      <c r="C144" s="1">
        <v>35824790</v>
      </c>
      <c r="D144" s="3">
        <v>196.31</v>
      </c>
      <c r="E144" s="3">
        <v>198.06700000000001</v>
      </c>
      <c r="F144" s="3">
        <v>194.04</v>
      </c>
    </row>
    <row r="145" spans="1:6" x14ac:dyDescent="0.3">
      <c r="A145" s="2">
        <v>43682</v>
      </c>
      <c r="B145" s="3">
        <v>193.34</v>
      </c>
      <c r="C145" s="1">
        <v>52392970</v>
      </c>
      <c r="D145" s="3">
        <v>197.99</v>
      </c>
      <c r="E145" s="3">
        <v>198.649</v>
      </c>
      <c r="F145" s="3">
        <v>192.58</v>
      </c>
    </row>
    <row r="146" spans="1:6" x14ac:dyDescent="0.3">
      <c r="A146" s="2">
        <v>43679</v>
      </c>
      <c r="B146" s="3">
        <v>204.02</v>
      </c>
      <c r="C146" s="1">
        <v>40862120</v>
      </c>
      <c r="D146" s="3">
        <v>205.53</v>
      </c>
      <c r="E146" s="3">
        <v>206.43</v>
      </c>
      <c r="F146" s="3">
        <v>201.63</v>
      </c>
    </row>
    <row r="147" spans="1:6" x14ac:dyDescent="0.3">
      <c r="A147" s="2">
        <v>43678</v>
      </c>
      <c r="B147" s="3">
        <v>208.43</v>
      </c>
      <c r="C147" s="1">
        <v>54017920</v>
      </c>
      <c r="D147" s="3">
        <v>213.9</v>
      </c>
      <c r="E147" s="3">
        <v>218.03</v>
      </c>
      <c r="F147" s="3">
        <v>206.74350000000001</v>
      </c>
    </row>
    <row r="148" spans="1:6" x14ac:dyDescent="0.3">
      <c r="A148" s="2">
        <v>43677</v>
      </c>
      <c r="B148" s="3">
        <v>213.04</v>
      </c>
      <c r="C148" s="1">
        <v>69281360</v>
      </c>
      <c r="D148" s="3">
        <v>216.42</v>
      </c>
      <c r="E148" s="3">
        <v>221.37</v>
      </c>
      <c r="F148" s="3">
        <v>211.3</v>
      </c>
    </row>
    <row r="149" spans="1:6" x14ac:dyDescent="0.3">
      <c r="A149" s="2">
        <v>43676</v>
      </c>
      <c r="B149" s="3">
        <v>208.78</v>
      </c>
      <c r="C149" s="1">
        <v>33935720</v>
      </c>
      <c r="D149" s="3">
        <v>208.76</v>
      </c>
      <c r="E149" s="3">
        <v>210.16</v>
      </c>
      <c r="F149" s="3">
        <v>207.31</v>
      </c>
    </row>
    <row r="150" spans="1:6" x14ac:dyDescent="0.3">
      <c r="A150" s="2">
        <v>43675</v>
      </c>
      <c r="B150" s="3">
        <v>209.68</v>
      </c>
      <c r="C150" s="1">
        <v>21673390</v>
      </c>
      <c r="D150" s="3">
        <v>208.46</v>
      </c>
      <c r="E150" s="3">
        <v>210.64</v>
      </c>
      <c r="F150" s="3">
        <v>208.44</v>
      </c>
    </row>
    <row r="151" spans="1:6" x14ac:dyDescent="0.3">
      <c r="A151" s="2">
        <v>43672</v>
      </c>
      <c r="B151" s="3">
        <v>207.74</v>
      </c>
      <c r="C151" s="1">
        <v>17618870</v>
      </c>
      <c r="D151" s="3">
        <v>207.48</v>
      </c>
      <c r="E151" s="3">
        <v>209.73</v>
      </c>
      <c r="F151" s="3">
        <v>207.14</v>
      </c>
    </row>
    <row r="152" spans="1:6" x14ac:dyDescent="0.3">
      <c r="A152" s="2">
        <v>43671</v>
      </c>
      <c r="B152" s="3">
        <v>207.02</v>
      </c>
      <c r="C152" s="1">
        <v>13909560</v>
      </c>
      <c r="D152" s="3">
        <v>208.89</v>
      </c>
      <c r="E152" s="3">
        <v>209.24</v>
      </c>
      <c r="F152" s="3">
        <v>206.73</v>
      </c>
    </row>
    <row r="153" spans="1:6" x14ac:dyDescent="0.3">
      <c r="A153" s="2">
        <v>43670</v>
      </c>
      <c r="B153" s="3">
        <v>208.67</v>
      </c>
      <c r="C153" s="1">
        <v>14991570</v>
      </c>
      <c r="D153" s="3">
        <v>207.67</v>
      </c>
      <c r="E153" s="3">
        <v>209.15</v>
      </c>
      <c r="F153" s="3">
        <v>207.17</v>
      </c>
    </row>
    <row r="154" spans="1:6" x14ac:dyDescent="0.3">
      <c r="A154" s="2">
        <v>43669</v>
      </c>
      <c r="B154" s="3">
        <v>208.84</v>
      </c>
      <c r="C154" s="1">
        <v>18355210</v>
      </c>
      <c r="D154" s="3">
        <v>208.46</v>
      </c>
      <c r="E154" s="3">
        <v>208.91</v>
      </c>
      <c r="F154" s="3">
        <v>207.29</v>
      </c>
    </row>
    <row r="155" spans="1:6" x14ac:dyDescent="0.3">
      <c r="A155" s="2">
        <v>43668</v>
      </c>
      <c r="B155" s="3">
        <v>207.22</v>
      </c>
      <c r="C155" s="1">
        <v>22277930</v>
      </c>
      <c r="D155" s="3">
        <v>203.65</v>
      </c>
      <c r="E155" s="3">
        <v>207.23</v>
      </c>
      <c r="F155" s="3">
        <v>203.61</v>
      </c>
    </row>
    <row r="156" spans="1:6" x14ac:dyDescent="0.3">
      <c r="A156" s="2">
        <v>43665</v>
      </c>
      <c r="B156" s="3">
        <v>202.59</v>
      </c>
      <c r="C156" s="1">
        <v>20929310</v>
      </c>
      <c r="D156" s="3">
        <v>205.79</v>
      </c>
      <c r="E156" s="3">
        <v>206.5</v>
      </c>
      <c r="F156" s="3">
        <v>202.36</v>
      </c>
    </row>
    <row r="157" spans="1:6" x14ac:dyDescent="0.3">
      <c r="A157" s="2">
        <v>43664</v>
      </c>
      <c r="B157" s="3">
        <v>205.66</v>
      </c>
      <c r="C157" s="1">
        <v>18582160</v>
      </c>
      <c r="D157" s="4">
        <v>204</v>
      </c>
      <c r="E157" s="3">
        <v>205.88</v>
      </c>
      <c r="F157" s="3">
        <v>203.7</v>
      </c>
    </row>
    <row r="158" spans="1:6" x14ac:dyDescent="0.3">
      <c r="A158" s="2">
        <v>43663</v>
      </c>
      <c r="B158" s="3">
        <v>203.35</v>
      </c>
      <c r="C158" s="1">
        <v>14107450</v>
      </c>
      <c r="D158" s="3">
        <v>204.05</v>
      </c>
      <c r="E158" s="3">
        <v>205.0915</v>
      </c>
      <c r="F158" s="3">
        <v>203.27</v>
      </c>
    </row>
    <row r="159" spans="1:6" x14ac:dyDescent="0.3">
      <c r="A159" s="2">
        <v>43662</v>
      </c>
      <c r="B159" s="3">
        <v>204.5</v>
      </c>
      <c r="C159" s="1">
        <v>16866820</v>
      </c>
      <c r="D159" s="3">
        <v>204.59</v>
      </c>
      <c r="E159" s="3">
        <v>206.11</v>
      </c>
      <c r="F159" s="3">
        <v>203.5</v>
      </c>
    </row>
    <row r="160" spans="1:6" x14ac:dyDescent="0.3">
      <c r="A160" s="2">
        <v>43661</v>
      </c>
      <c r="B160" s="3">
        <v>205.21</v>
      </c>
      <c r="C160" s="1">
        <v>16947420</v>
      </c>
      <c r="D160" s="3">
        <v>204.09</v>
      </c>
      <c r="E160" s="3">
        <v>205.87</v>
      </c>
      <c r="F160" s="4">
        <v>204</v>
      </c>
    </row>
    <row r="161" spans="1:6" x14ac:dyDescent="0.3">
      <c r="A161" s="2">
        <v>43658</v>
      </c>
      <c r="B161" s="3">
        <v>203.3</v>
      </c>
      <c r="C161" s="1">
        <v>17595210</v>
      </c>
      <c r="D161" s="3">
        <v>202.45</v>
      </c>
      <c r="E161" s="4">
        <v>204</v>
      </c>
      <c r="F161" s="3">
        <v>202.2</v>
      </c>
    </row>
    <row r="162" spans="1:6" x14ac:dyDescent="0.3">
      <c r="A162" s="2">
        <v>43657</v>
      </c>
      <c r="B162" s="3">
        <v>201.75</v>
      </c>
      <c r="C162" s="1">
        <v>20191840</v>
      </c>
      <c r="D162" s="3">
        <v>203.31</v>
      </c>
      <c r="E162" s="3">
        <v>204.39</v>
      </c>
      <c r="F162" s="3">
        <v>201.71</v>
      </c>
    </row>
    <row r="163" spans="1:6" x14ac:dyDescent="0.3">
      <c r="A163" s="2">
        <v>43656</v>
      </c>
      <c r="B163" s="3">
        <v>203.23</v>
      </c>
      <c r="C163" s="1">
        <v>17897140</v>
      </c>
      <c r="D163" s="3">
        <v>201.85</v>
      </c>
      <c r="E163" s="3">
        <v>203.73</v>
      </c>
      <c r="F163" s="3">
        <v>201.56</v>
      </c>
    </row>
    <row r="164" spans="1:6" x14ac:dyDescent="0.3">
      <c r="A164" s="2">
        <v>43655</v>
      </c>
      <c r="B164" s="3">
        <v>201.24</v>
      </c>
      <c r="C164" s="1">
        <v>20578020</v>
      </c>
      <c r="D164" s="3">
        <v>199.2</v>
      </c>
      <c r="E164" s="3">
        <v>201.51</v>
      </c>
      <c r="F164" s="3">
        <v>198.81</v>
      </c>
    </row>
    <row r="165" spans="1:6" x14ac:dyDescent="0.3">
      <c r="A165" s="2">
        <v>43654</v>
      </c>
      <c r="B165" s="3">
        <v>200.02</v>
      </c>
      <c r="C165" s="1">
        <v>25338630</v>
      </c>
      <c r="D165" s="3">
        <v>200.81</v>
      </c>
      <c r="E165" s="3">
        <v>201.4</v>
      </c>
      <c r="F165" s="3">
        <v>198.41</v>
      </c>
    </row>
    <row r="166" spans="1:6" x14ac:dyDescent="0.3">
      <c r="A166" s="2">
        <v>43651</v>
      </c>
      <c r="B166" s="3">
        <v>204.23</v>
      </c>
      <c r="C166" s="1">
        <v>17265520</v>
      </c>
      <c r="D166" s="3">
        <v>203.35</v>
      </c>
      <c r="E166" s="3">
        <v>205.08</v>
      </c>
      <c r="F166" s="3">
        <v>202.9</v>
      </c>
    </row>
    <row r="167" spans="1:6" x14ac:dyDescent="0.3">
      <c r="A167" s="2">
        <v>43649</v>
      </c>
      <c r="B167" s="3">
        <v>204.41</v>
      </c>
      <c r="C167" s="1">
        <v>11362050</v>
      </c>
      <c r="D167" s="3">
        <v>203.28</v>
      </c>
      <c r="E167" s="3">
        <v>204.44</v>
      </c>
      <c r="F167" s="3">
        <v>202.6901</v>
      </c>
    </row>
    <row r="168" spans="1:6" x14ac:dyDescent="0.3">
      <c r="A168" s="2">
        <v>43648</v>
      </c>
      <c r="B168" s="3">
        <v>202.73</v>
      </c>
      <c r="C168" s="1">
        <v>16935220</v>
      </c>
      <c r="D168" s="3">
        <v>201.41</v>
      </c>
      <c r="E168" s="3">
        <v>203.13229999999999</v>
      </c>
      <c r="F168" s="3">
        <v>201.36</v>
      </c>
    </row>
    <row r="169" spans="1:6" x14ac:dyDescent="0.3">
      <c r="A169" s="2">
        <v>43647</v>
      </c>
      <c r="B169" s="3">
        <v>201.55</v>
      </c>
      <c r="C169" s="1">
        <v>27316740</v>
      </c>
      <c r="D169" s="3">
        <v>203.17</v>
      </c>
      <c r="E169" s="3">
        <v>204.49</v>
      </c>
      <c r="F169" s="3">
        <v>200.65</v>
      </c>
    </row>
    <row r="170" spans="1:6" x14ac:dyDescent="0.3">
      <c r="A170" s="2">
        <v>43644</v>
      </c>
      <c r="B170" s="3">
        <v>197.92</v>
      </c>
      <c r="C170" s="1">
        <v>31110640</v>
      </c>
      <c r="D170" s="3">
        <v>198.68</v>
      </c>
      <c r="E170" s="3">
        <v>199.495</v>
      </c>
      <c r="F170" s="3">
        <v>197.05</v>
      </c>
    </row>
    <row r="171" spans="1:6" x14ac:dyDescent="0.3">
      <c r="A171" s="2">
        <v>43643</v>
      </c>
      <c r="B171" s="3">
        <v>199.74</v>
      </c>
      <c r="C171" s="1">
        <v>20899720</v>
      </c>
      <c r="D171" s="3">
        <v>200.29</v>
      </c>
      <c r="E171" s="3">
        <v>201.57</v>
      </c>
      <c r="F171" s="3">
        <v>199.57</v>
      </c>
    </row>
    <row r="172" spans="1:6" x14ac:dyDescent="0.3">
      <c r="A172" s="2">
        <v>43642</v>
      </c>
      <c r="B172" s="3">
        <v>199.8</v>
      </c>
      <c r="C172" s="1">
        <v>26067510</v>
      </c>
      <c r="D172" s="3">
        <v>197.77</v>
      </c>
      <c r="E172" s="3">
        <v>200.99</v>
      </c>
      <c r="F172" s="3">
        <v>197.35</v>
      </c>
    </row>
    <row r="173" spans="1:6" x14ac:dyDescent="0.3">
      <c r="A173" s="2">
        <v>43641</v>
      </c>
      <c r="B173" s="3">
        <v>195.57</v>
      </c>
      <c r="C173" s="1">
        <v>21070330</v>
      </c>
      <c r="D173" s="3">
        <v>198.43</v>
      </c>
      <c r="E173" s="3">
        <v>199.26</v>
      </c>
      <c r="F173" s="3">
        <v>195.29</v>
      </c>
    </row>
    <row r="174" spans="1:6" x14ac:dyDescent="0.3">
      <c r="A174" s="2">
        <v>43640</v>
      </c>
      <c r="B174" s="3">
        <v>198.58</v>
      </c>
      <c r="C174" s="1">
        <v>18220420</v>
      </c>
      <c r="D174" s="3">
        <v>198.54</v>
      </c>
      <c r="E174" s="3">
        <v>200.16</v>
      </c>
      <c r="F174" s="3">
        <v>198.17</v>
      </c>
    </row>
    <row r="175" spans="1:6" x14ac:dyDescent="0.3">
      <c r="A175" s="2">
        <v>43637</v>
      </c>
      <c r="B175" s="3">
        <v>198.78</v>
      </c>
      <c r="C175" s="1">
        <v>47800590</v>
      </c>
      <c r="D175" s="3">
        <v>198.8</v>
      </c>
      <c r="E175" s="3">
        <v>200.85</v>
      </c>
      <c r="F175" s="3">
        <v>198.15</v>
      </c>
    </row>
    <row r="176" spans="1:6" x14ac:dyDescent="0.3">
      <c r="A176" s="2">
        <v>43636</v>
      </c>
      <c r="B176" s="3">
        <v>199.46</v>
      </c>
      <c r="C176" s="1">
        <v>21513990</v>
      </c>
      <c r="D176" s="3">
        <v>200.37</v>
      </c>
      <c r="E176" s="3">
        <v>200.61</v>
      </c>
      <c r="F176" s="3">
        <v>198.03</v>
      </c>
    </row>
    <row r="177" spans="1:6" x14ac:dyDescent="0.3">
      <c r="A177" s="2">
        <v>43635</v>
      </c>
      <c r="B177" s="3">
        <v>197.87</v>
      </c>
      <c r="C177" s="1">
        <v>21124240</v>
      </c>
      <c r="D177" s="3">
        <v>199.68</v>
      </c>
      <c r="E177" s="3">
        <v>199.88</v>
      </c>
      <c r="F177" s="3">
        <v>197.31</v>
      </c>
    </row>
    <row r="178" spans="1:6" x14ac:dyDescent="0.3">
      <c r="A178" s="2">
        <v>43634</v>
      </c>
      <c r="B178" s="3">
        <v>198.45</v>
      </c>
      <c r="C178" s="1">
        <v>26551000</v>
      </c>
      <c r="D178" s="3">
        <v>196.05</v>
      </c>
      <c r="E178" s="3">
        <v>200.29</v>
      </c>
      <c r="F178" s="3">
        <v>195.21</v>
      </c>
    </row>
    <row r="179" spans="1:6" x14ac:dyDescent="0.3">
      <c r="A179" s="2">
        <v>43633</v>
      </c>
      <c r="B179" s="3">
        <v>193.89</v>
      </c>
      <c r="C179" s="1">
        <v>14669140</v>
      </c>
      <c r="D179" s="3">
        <v>192.9</v>
      </c>
      <c r="E179" s="3">
        <v>194.96</v>
      </c>
      <c r="F179" s="3">
        <v>192.17</v>
      </c>
    </row>
    <row r="180" spans="1:6" x14ac:dyDescent="0.3">
      <c r="A180" s="2">
        <v>43630</v>
      </c>
      <c r="B180" s="3">
        <v>192.74</v>
      </c>
      <c r="C180" s="1">
        <v>18761470</v>
      </c>
      <c r="D180" s="3">
        <v>191.54499999999999</v>
      </c>
      <c r="E180" s="3">
        <v>193.58629999999999</v>
      </c>
      <c r="F180" s="3">
        <v>190.3</v>
      </c>
    </row>
    <row r="181" spans="1:6" x14ac:dyDescent="0.3">
      <c r="A181" s="2">
        <v>43629</v>
      </c>
      <c r="B181" s="3">
        <v>194.15</v>
      </c>
      <c r="C181" s="1">
        <v>21674630</v>
      </c>
      <c r="D181" s="3">
        <v>194.7</v>
      </c>
      <c r="E181" s="3">
        <v>196.79</v>
      </c>
      <c r="F181" s="3">
        <v>193.6</v>
      </c>
    </row>
    <row r="182" spans="1:6" x14ac:dyDescent="0.3">
      <c r="A182" s="2">
        <v>43628</v>
      </c>
      <c r="B182" s="3">
        <v>194.19</v>
      </c>
      <c r="C182" s="1">
        <v>18253190</v>
      </c>
      <c r="D182" s="3">
        <v>193.95</v>
      </c>
      <c r="E182" s="3">
        <v>195.97</v>
      </c>
      <c r="F182" s="3">
        <v>193.38499999999999</v>
      </c>
    </row>
    <row r="183" spans="1:6" x14ac:dyDescent="0.3">
      <c r="A183" s="2">
        <v>43627</v>
      </c>
      <c r="B183" s="3">
        <v>194.81</v>
      </c>
      <c r="C183" s="1">
        <v>26932880</v>
      </c>
      <c r="D183" s="3">
        <v>194.86</v>
      </c>
      <c r="E183" s="4">
        <v>196</v>
      </c>
      <c r="F183" s="3">
        <v>193.6</v>
      </c>
    </row>
    <row r="184" spans="1:6" x14ac:dyDescent="0.3">
      <c r="A184" s="2">
        <v>43626</v>
      </c>
      <c r="B184" s="3">
        <v>192.58</v>
      </c>
      <c r="C184" s="1">
        <v>26220850</v>
      </c>
      <c r="D184" s="3">
        <v>191.81</v>
      </c>
      <c r="E184" s="3">
        <v>195.37</v>
      </c>
      <c r="F184" s="3">
        <v>191.62</v>
      </c>
    </row>
    <row r="185" spans="1:6" x14ac:dyDescent="0.3">
      <c r="A185" s="2">
        <v>43623</v>
      </c>
      <c r="B185" s="3">
        <v>190.15</v>
      </c>
      <c r="C185" s="1">
        <v>30684390</v>
      </c>
      <c r="D185" s="3">
        <v>186.51</v>
      </c>
      <c r="E185" s="3">
        <v>191.92</v>
      </c>
      <c r="F185" s="3">
        <v>185.77</v>
      </c>
    </row>
    <row r="186" spans="1:6" x14ac:dyDescent="0.3">
      <c r="A186" s="2">
        <v>43622</v>
      </c>
      <c r="B186" s="3">
        <v>185.22</v>
      </c>
      <c r="C186" s="1">
        <v>22526310</v>
      </c>
      <c r="D186" s="3">
        <v>183.08</v>
      </c>
      <c r="E186" s="3">
        <v>185.47</v>
      </c>
      <c r="F186" s="3">
        <v>182.1489</v>
      </c>
    </row>
    <row r="187" spans="1:6" x14ac:dyDescent="0.3">
      <c r="A187" s="2">
        <v>43621</v>
      </c>
      <c r="B187" s="3">
        <v>182.54</v>
      </c>
      <c r="C187" s="1">
        <v>29773430</v>
      </c>
      <c r="D187" s="3">
        <v>184.28</v>
      </c>
      <c r="E187" s="3">
        <v>184.99</v>
      </c>
      <c r="F187" s="3">
        <v>181.14</v>
      </c>
    </row>
    <row r="188" spans="1:6" x14ac:dyDescent="0.3">
      <c r="A188" s="2">
        <v>43620</v>
      </c>
      <c r="B188" s="3">
        <v>179.64</v>
      </c>
      <c r="C188" s="1">
        <v>30967960</v>
      </c>
      <c r="D188" s="3">
        <v>175.44</v>
      </c>
      <c r="E188" s="3">
        <v>179.83</v>
      </c>
      <c r="F188" s="3">
        <v>174.52</v>
      </c>
    </row>
    <row r="189" spans="1:6" x14ac:dyDescent="0.3">
      <c r="A189" s="2">
        <v>43619</v>
      </c>
      <c r="B189" s="3">
        <v>173.3</v>
      </c>
      <c r="C189" s="1">
        <v>40396070</v>
      </c>
      <c r="D189" s="3">
        <v>175.6</v>
      </c>
      <c r="E189" s="3">
        <v>177.92</v>
      </c>
      <c r="F189" s="3">
        <v>170.27</v>
      </c>
    </row>
    <row r="190" spans="1:6" x14ac:dyDescent="0.3">
      <c r="A190" s="2">
        <v>43616</v>
      </c>
      <c r="B190" s="3">
        <v>175.07</v>
      </c>
      <c r="C190" s="1">
        <v>27043580</v>
      </c>
      <c r="D190" s="3">
        <v>176.23</v>
      </c>
      <c r="E190" s="3">
        <v>177.99</v>
      </c>
      <c r="F190" s="3">
        <v>174.99</v>
      </c>
    </row>
    <row r="191" spans="1:6" x14ac:dyDescent="0.3">
      <c r="A191" s="2">
        <v>43615</v>
      </c>
      <c r="B191" s="3">
        <v>178.3</v>
      </c>
      <c r="C191" s="1">
        <v>21218410</v>
      </c>
      <c r="D191" s="3">
        <v>177.95</v>
      </c>
      <c r="E191" s="3">
        <v>179.23</v>
      </c>
      <c r="F191" s="3">
        <v>176.67</v>
      </c>
    </row>
    <row r="192" spans="1:6" x14ac:dyDescent="0.3">
      <c r="A192" s="2">
        <v>43614</v>
      </c>
      <c r="B192" s="3">
        <v>177.38</v>
      </c>
      <c r="C192" s="1">
        <v>28481170</v>
      </c>
      <c r="D192" s="3">
        <v>176.42</v>
      </c>
      <c r="E192" s="3">
        <v>179.35</v>
      </c>
      <c r="F192" s="4">
        <v>176</v>
      </c>
    </row>
    <row r="193" spans="1:6" x14ac:dyDescent="0.3">
      <c r="A193" s="2">
        <v>43613</v>
      </c>
      <c r="B193" s="3">
        <v>178.23</v>
      </c>
      <c r="C193" s="1">
        <v>27948160</v>
      </c>
      <c r="D193" s="3">
        <v>178.92</v>
      </c>
      <c r="E193" s="3">
        <v>180.59</v>
      </c>
      <c r="F193" s="3">
        <v>177.91</v>
      </c>
    </row>
    <row r="194" spans="1:6" x14ac:dyDescent="0.3">
      <c r="A194" s="2">
        <v>43609</v>
      </c>
      <c r="B194" s="3">
        <v>178.97</v>
      </c>
      <c r="C194" s="1">
        <v>23714690</v>
      </c>
      <c r="D194" s="3">
        <v>180.2</v>
      </c>
      <c r="E194" s="3">
        <v>182.14</v>
      </c>
      <c r="F194" s="3">
        <v>178.62</v>
      </c>
    </row>
    <row r="195" spans="1:6" x14ac:dyDescent="0.3">
      <c r="A195" s="2">
        <v>43608</v>
      </c>
      <c r="B195" s="3">
        <v>179.66</v>
      </c>
      <c r="C195" s="1">
        <v>36529740</v>
      </c>
      <c r="D195" s="3">
        <v>179.8</v>
      </c>
      <c r="E195" s="3">
        <v>180.54</v>
      </c>
      <c r="F195" s="3">
        <v>177.81</v>
      </c>
    </row>
    <row r="196" spans="1:6" x14ac:dyDescent="0.3">
      <c r="A196" s="2">
        <v>43607</v>
      </c>
      <c r="B196" s="3">
        <v>182.78</v>
      </c>
      <c r="C196" s="1">
        <v>29748560</v>
      </c>
      <c r="D196" s="3">
        <v>184.66</v>
      </c>
      <c r="E196" s="3">
        <v>185.71</v>
      </c>
      <c r="F196" s="3">
        <v>182.55</v>
      </c>
    </row>
    <row r="197" spans="1:6" x14ac:dyDescent="0.3">
      <c r="A197" s="2">
        <v>43606</v>
      </c>
      <c r="B197" s="3">
        <v>186.6</v>
      </c>
      <c r="C197" s="1">
        <v>28364850</v>
      </c>
      <c r="D197" s="3">
        <v>185.22</v>
      </c>
      <c r="E197" s="4">
        <v>188</v>
      </c>
      <c r="F197" s="3">
        <v>184.7</v>
      </c>
    </row>
    <row r="198" spans="1:6" x14ac:dyDescent="0.3">
      <c r="A198" s="2">
        <v>43605</v>
      </c>
      <c r="B198" s="3">
        <v>183.09</v>
      </c>
      <c r="C198" s="1">
        <v>38612290</v>
      </c>
      <c r="D198" s="3">
        <v>183.52</v>
      </c>
      <c r="E198" s="3">
        <v>184.34899999999999</v>
      </c>
      <c r="F198" s="3">
        <v>180.28389999999999</v>
      </c>
    </row>
    <row r="199" spans="1:6" x14ac:dyDescent="0.3">
      <c r="A199" s="2">
        <v>43602</v>
      </c>
      <c r="B199" s="4">
        <v>189</v>
      </c>
      <c r="C199" s="1">
        <v>32879090</v>
      </c>
      <c r="D199" s="3">
        <v>186.93</v>
      </c>
      <c r="E199" s="3">
        <v>190.9</v>
      </c>
      <c r="F199" s="3">
        <v>186.76</v>
      </c>
    </row>
    <row r="200" spans="1:6" x14ac:dyDescent="0.3">
      <c r="A200" s="2">
        <v>43601</v>
      </c>
      <c r="B200" s="3">
        <v>190.08</v>
      </c>
      <c r="C200" s="1">
        <v>33031360</v>
      </c>
      <c r="D200" s="3">
        <v>189.91</v>
      </c>
      <c r="E200" s="3">
        <v>192.46889999999999</v>
      </c>
      <c r="F200" s="3">
        <v>188.84</v>
      </c>
    </row>
    <row r="201" spans="1:6" x14ac:dyDescent="0.3">
      <c r="A201" s="2">
        <v>43600</v>
      </c>
      <c r="B201" s="3">
        <v>190.92</v>
      </c>
      <c r="C201" s="1">
        <v>26544720</v>
      </c>
      <c r="D201" s="3">
        <v>186.27</v>
      </c>
      <c r="E201" s="3">
        <v>191.75</v>
      </c>
      <c r="F201" s="3">
        <v>186.02</v>
      </c>
    </row>
    <row r="202" spans="1:6" x14ac:dyDescent="0.3">
      <c r="A202" s="2">
        <v>43599</v>
      </c>
      <c r="B202" s="3">
        <v>188.66</v>
      </c>
      <c r="C202" s="1">
        <v>36529680</v>
      </c>
      <c r="D202" s="3">
        <v>186.41</v>
      </c>
      <c r="E202" s="3">
        <v>189.7</v>
      </c>
      <c r="F202" s="3">
        <v>185.41</v>
      </c>
    </row>
    <row r="203" spans="1:6" x14ac:dyDescent="0.3">
      <c r="A203" s="2">
        <v>43598</v>
      </c>
      <c r="B203" s="3">
        <v>185.72</v>
      </c>
      <c r="C203" s="1">
        <v>57430620</v>
      </c>
      <c r="D203" s="3">
        <v>187.71</v>
      </c>
      <c r="E203" s="3">
        <v>189.48</v>
      </c>
      <c r="F203" s="3">
        <v>182.85</v>
      </c>
    </row>
    <row r="204" spans="1:6" x14ac:dyDescent="0.3">
      <c r="A204" s="2">
        <v>43595</v>
      </c>
      <c r="B204" s="3">
        <v>197.18</v>
      </c>
      <c r="C204" s="1">
        <v>41208710</v>
      </c>
      <c r="D204" s="3">
        <v>197.41900000000001</v>
      </c>
      <c r="E204" s="3">
        <v>198.85</v>
      </c>
      <c r="F204" s="3">
        <v>192.77</v>
      </c>
    </row>
    <row r="205" spans="1:6" x14ac:dyDescent="0.3">
      <c r="A205" s="2">
        <v>43594</v>
      </c>
      <c r="B205" s="3">
        <v>200.72</v>
      </c>
      <c r="C205" s="1">
        <v>34908610</v>
      </c>
      <c r="D205" s="3">
        <v>200.4</v>
      </c>
      <c r="E205" s="3">
        <v>201.68</v>
      </c>
      <c r="F205" s="3">
        <v>196.66</v>
      </c>
    </row>
    <row r="206" spans="1:6" x14ac:dyDescent="0.3">
      <c r="A206" s="2">
        <v>43593</v>
      </c>
      <c r="B206" s="3">
        <v>202.9</v>
      </c>
      <c r="C206" s="1">
        <v>26339500</v>
      </c>
      <c r="D206" s="3">
        <v>201.9</v>
      </c>
      <c r="E206" s="3">
        <v>205.34</v>
      </c>
      <c r="F206" s="3">
        <v>201.75</v>
      </c>
    </row>
    <row r="207" spans="1:6" x14ac:dyDescent="0.3">
      <c r="A207" s="2">
        <v>43592</v>
      </c>
      <c r="B207" s="3">
        <v>202.86</v>
      </c>
      <c r="C207" s="1">
        <v>38763700</v>
      </c>
      <c r="D207" s="3">
        <v>205.88</v>
      </c>
      <c r="E207" s="3">
        <v>207.41749999999999</v>
      </c>
      <c r="F207" s="3">
        <v>200.82499999999999</v>
      </c>
    </row>
    <row r="208" spans="1:6" x14ac:dyDescent="0.3">
      <c r="A208" s="2">
        <v>43591</v>
      </c>
      <c r="B208" s="3">
        <v>208.48</v>
      </c>
      <c r="C208" s="1">
        <v>32443110</v>
      </c>
      <c r="D208" s="3">
        <v>204.29</v>
      </c>
      <c r="E208" s="3">
        <v>208.84</v>
      </c>
      <c r="F208" s="3">
        <v>203.5</v>
      </c>
    </row>
    <row r="209" spans="1:6" x14ac:dyDescent="0.3">
      <c r="A209" s="2">
        <v>43588</v>
      </c>
      <c r="B209" s="3">
        <v>211.75</v>
      </c>
      <c r="C209" s="1">
        <v>20892380</v>
      </c>
      <c r="D209" s="3">
        <v>210.89</v>
      </c>
      <c r="E209" s="3">
        <v>211.84</v>
      </c>
      <c r="F209" s="3">
        <v>210.23</v>
      </c>
    </row>
    <row r="210" spans="1:6" x14ac:dyDescent="0.3">
      <c r="A210" s="2">
        <v>43587</v>
      </c>
      <c r="B210" s="3">
        <v>209.15</v>
      </c>
      <c r="C210" s="1">
        <v>31996320</v>
      </c>
      <c r="D210" s="3">
        <v>209.84</v>
      </c>
      <c r="E210" s="3">
        <v>212.65</v>
      </c>
      <c r="F210" s="3">
        <v>208.13</v>
      </c>
    </row>
    <row r="211" spans="1:6" x14ac:dyDescent="0.3">
      <c r="A211" s="2">
        <v>43586</v>
      </c>
      <c r="B211" s="3">
        <v>210.52</v>
      </c>
      <c r="C211" s="1">
        <v>64827330</v>
      </c>
      <c r="D211" s="3">
        <v>209.88</v>
      </c>
      <c r="E211" s="3">
        <v>215.31</v>
      </c>
      <c r="F211" s="3">
        <v>209.23</v>
      </c>
    </row>
    <row r="212" spans="1:6" x14ac:dyDescent="0.3">
      <c r="A212" s="2">
        <v>43585</v>
      </c>
      <c r="B212" s="3">
        <v>200.67</v>
      </c>
      <c r="C212" s="1">
        <v>45751160</v>
      </c>
      <c r="D212" s="3">
        <v>203.06</v>
      </c>
      <c r="E212" s="3">
        <v>203.4</v>
      </c>
      <c r="F212" s="3">
        <v>199.11</v>
      </c>
    </row>
    <row r="213" spans="1:6" x14ac:dyDescent="0.3">
      <c r="A213" s="2">
        <v>43584</v>
      </c>
      <c r="B213" s="3">
        <v>204.61</v>
      </c>
      <c r="C213" s="1">
        <v>22010360</v>
      </c>
      <c r="D213" s="3">
        <v>204.4</v>
      </c>
      <c r="E213" s="3">
        <v>205.97</v>
      </c>
      <c r="F213" s="3">
        <v>203.86</v>
      </c>
    </row>
    <row r="214" spans="1:6" x14ac:dyDescent="0.3">
      <c r="A214" s="2">
        <v>43581</v>
      </c>
      <c r="B214" s="3">
        <v>204.3</v>
      </c>
      <c r="C214" s="1">
        <v>18612770</v>
      </c>
      <c r="D214" s="3">
        <v>204.9</v>
      </c>
      <c r="E214" s="4">
        <v>205</v>
      </c>
      <c r="F214" s="3">
        <v>202.12</v>
      </c>
    </row>
    <row r="215" spans="1:6" x14ac:dyDescent="0.3">
      <c r="A215" s="2">
        <v>43580</v>
      </c>
      <c r="B215" s="3">
        <v>205.28</v>
      </c>
      <c r="C215" s="1">
        <v>18463850</v>
      </c>
      <c r="D215" s="3">
        <v>206.83</v>
      </c>
      <c r="E215" s="3">
        <v>207.76</v>
      </c>
      <c r="F215" s="3">
        <v>205.12</v>
      </c>
    </row>
    <row r="216" spans="1:6" x14ac:dyDescent="0.3">
      <c r="A216" s="2">
        <v>43579</v>
      </c>
      <c r="B216" s="3">
        <v>207.16</v>
      </c>
      <c r="C216" s="1">
        <v>17427570</v>
      </c>
      <c r="D216" s="3">
        <v>207.36</v>
      </c>
      <c r="E216" s="3">
        <v>208.48</v>
      </c>
      <c r="F216" s="3">
        <v>207.05</v>
      </c>
    </row>
    <row r="217" spans="1:6" x14ac:dyDescent="0.3">
      <c r="A217" s="2">
        <v>43578</v>
      </c>
      <c r="B217" s="3">
        <v>207.48</v>
      </c>
      <c r="C217" s="1">
        <v>23286380</v>
      </c>
      <c r="D217" s="3">
        <v>204.43</v>
      </c>
      <c r="E217" s="3">
        <v>207.75</v>
      </c>
      <c r="F217" s="3">
        <v>203.9</v>
      </c>
    </row>
    <row r="218" spans="1:6" x14ac:dyDescent="0.3">
      <c r="A218" s="2">
        <v>43577</v>
      </c>
      <c r="B218" s="3">
        <v>204.53</v>
      </c>
      <c r="C218" s="1">
        <v>17841920</v>
      </c>
      <c r="D218" s="3">
        <v>202.83</v>
      </c>
      <c r="E218" s="3">
        <v>204.94</v>
      </c>
      <c r="F218" s="3">
        <v>202.34</v>
      </c>
    </row>
    <row r="219" spans="1:6" x14ac:dyDescent="0.3">
      <c r="A219" s="2">
        <v>43573</v>
      </c>
      <c r="B219" s="3">
        <v>203.86</v>
      </c>
      <c r="C219" s="1">
        <v>24185530</v>
      </c>
      <c r="D219" s="3">
        <v>203.12</v>
      </c>
      <c r="E219" s="3">
        <v>204.15</v>
      </c>
      <c r="F219" s="3">
        <v>202.52</v>
      </c>
    </row>
    <row r="220" spans="1:6" x14ac:dyDescent="0.3">
      <c r="A220" s="2">
        <v>43572</v>
      </c>
      <c r="B220" s="3">
        <v>203.13</v>
      </c>
      <c r="C220" s="1">
        <v>28865310</v>
      </c>
      <c r="D220" s="3">
        <v>199.54</v>
      </c>
      <c r="E220" s="3">
        <v>203.38</v>
      </c>
      <c r="F220" s="3">
        <v>198.61</v>
      </c>
    </row>
    <row r="221" spans="1:6" x14ac:dyDescent="0.3">
      <c r="A221" s="2">
        <v>43571</v>
      </c>
      <c r="B221" s="3">
        <v>199.25</v>
      </c>
      <c r="C221" s="1">
        <v>25668330</v>
      </c>
      <c r="D221" s="3">
        <v>199.46</v>
      </c>
      <c r="E221" s="3">
        <v>201.37</v>
      </c>
      <c r="F221" s="3">
        <v>198.56</v>
      </c>
    </row>
    <row r="222" spans="1:6" x14ac:dyDescent="0.3">
      <c r="A222" s="2">
        <v>43570</v>
      </c>
      <c r="B222" s="3">
        <v>199.23</v>
      </c>
      <c r="C222" s="1">
        <v>17524150</v>
      </c>
      <c r="D222" s="3">
        <v>198.58</v>
      </c>
      <c r="E222" s="3">
        <v>199.85</v>
      </c>
      <c r="F222" s="3">
        <v>198.01</v>
      </c>
    </row>
    <row r="223" spans="1:6" x14ac:dyDescent="0.3">
      <c r="A223" s="2">
        <v>43567</v>
      </c>
      <c r="B223" s="3">
        <v>198.87</v>
      </c>
      <c r="C223" s="1">
        <v>27738580</v>
      </c>
      <c r="D223" s="3">
        <v>199.2</v>
      </c>
      <c r="E223" s="3">
        <v>200.14</v>
      </c>
      <c r="F223" s="3">
        <v>196.21</v>
      </c>
    </row>
    <row r="224" spans="1:6" x14ac:dyDescent="0.3">
      <c r="A224" s="2">
        <v>43566</v>
      </c>
      <c r="B224" s="3">
        <v>198.95</v>
      </c>
      <c r="C224" s="1">
        <v>20543190</v>
      </c>
      <c r="D224" s="3">
        <v>200.85</v>
      </c>
      <c r="E224" s="4">
        <v>201</v>
      </c>
      <c r="F224" s="3">
        <v>198.44309999999999</v>
      </c>
    </row>
    <row r="225" spans="1:6" x14ac:dyDescent="0.3">
      <c r="A225" s="2">
        <v>43565</v>
      </c>
      <c r="B225" s="3">
        <v>200.62</v>
      </c>
      <c r="C225" s="1">
        <v>21654750</v>
      </c>
      <c r="D225" s="3">
        <v>198.68</v>
      </c>
      <c r="E225" s="3">
        <v>200.74</v>
      </c>
      <c r="F225" s="3">
        <v>198.18</v>
      </c>
    </row>
    <row r="226" spans="1:6" x14ac:dyDescent="0.3">
      <c r="A226" s="2">
        <v>43564</v>
      </c>
      <c r="B226" s="3">
        <v>199.5</v>
      </c>
      <c r="C226" s="1">
        <v>35738280</v>
      </c>
      <c r="D226" s="3">
        <v>200.32</v>
      </c>
      <c r="E226" s="3">
        <v>202.85</v>
      </c>
      <c r="F226" s="3">
        <v>199.23</v>
      </c>
    </row>
    <row r="227" spans="1:6" x14ac:dyDescent="0.3">
      <c r="A227" s="2">
        <v>43563</v>
      </c>
      <c r="B227" s="3">
        <v>200.1</v>
      </c>
      <c r="C227" s="1">
        <v>25829880</v>
      </c>
      <c r="D227" s="3">
        <v>196.42</v>
      </c>
      <c r="E227" s="3">
        <v>200.23</v>
      </c>
      <c r="F227" s="3">
        <v>196.34</v>
      </c>
    </row>
    <row r="228" spans="1:6" x14ac:dyDescent="0.3">
      <c r="A228" s="2">
        <v>43560</v>
      </c>
      <c r="B228" s="4">
        <v>197</v>
      </c>
      <c r="C228" s="1">
        <v>18473070</v>
      </c>
      <c r="D228" s="3">
        <v>196.45</v>
      </c>
      <c r="E228" s="3">
        <v>197.1</v>
      </c>
      <c r="F228" s="3">
        <v>195.93</v>
      </c>
    </row>
    <row r="229" spans="1:6" x14ac:dyDescent="0.3">
      <c r="A229" s="2">
        <v>43559</v>
      </c>
      <c r="B229" s="3">
        <v>195.69</v>
      </c>
      <c r="C229" s="1">
        <v>19090050</v>
      </c>
      <c r="D229" s="3">
        <v>194.79</v>
      </c>
      <c r="E229" s="3">
        <v>196.37</v>
      </c>
      <c r="F229" s="3">
        <v>193.14</v>
      </c>
    </row>
    <row r="230" spans="1:6" x14ac:dyDescent="0.3">
      <c r="A230" s="2">
        <v>43558</v>
      </c>
      <c r="B230" s="3">
        <v>195.35</v>
      </c>
      <c r="C230" s="1">
        <v>23243160</v>
      </c>
      <c r="D230" s="3">
        <v>193.25</v>
      </c>
      <c r="E230" s="3">
        <v>196.5</v>
      </c>
      <c r="F230" s="3">
        <v>193.15</v>
      </c>
    </row>
    <row r="231" spans="1:6" x14ac:dyDescent="0.3">
      <c r="A231" s="2">
        <v>43557</v>
      </c>
      <c r="B231" s="3">
        <v>194.02</v>
      </c>
      <c r="C231" s="1">
        <v>22727370</v>
      </c>
      <c r="D231" s="3">
        <v>191.09</v>
      </c>
      <c r="E231" s="3">
        <v>194.46</v>
      </c>
      <c r="F231" s="3">
        <v>191.05</v>
      </c>
    </row>
    <row r="232" spans="1:6" x14ac:dyDescent="0.3">
      <c r="A232" s="2">
        <v>43556</v>
      </c>
      <c r="B232" s="3">
        <v>191.24</v>
      </c>
      <c r="C232" s="1">
        <v>27308200</v>
      </c>
      <c r="D232" s="3">
        <v>191.64</v>
      </c>
      <c r="E232" s="3">
        <v>191.68</v>
      </c>
      <c r="F232" s="3">
        <v>188.38</v>
      </c>
    </row>
    <row r="233" spans="1:6" x14ac:dyDescent="0.3">
      <c r="A233" s="2">
        <v>43553</v>
      </c>
      <c r="B233" s="3">
        <v>189.95</v>
      </c>
      <c r="C233" s="1">
        <v>23524830</v>
      </c>
      <c r="D233" s="3">
        <v>189.83</v>
      </c>
      <c r="E233" s="3">
        <v>190.08</v>
      </c>
      <c r="F233" s="3">
        <v>188.54</v>
      </c>
    </row>
    <row r="234" spans="1:6" x14ac:dyDescent="0.3">
      <c r="A234" s="2">
        <v>43552</v>
      </c>
      <c r="B234" s="3">
        <v>188.72</v>
      </c>
      <c r="C234" s="1">
        <v>20710390</v>
      </c>
      <c r="D234" s="3">
        <v>188.95</v>
      </c>
      <c r="E234" s="3">
        <v>189.559</v>
      </c>
      <c r="F234" s="3">
        <v>187.53</v>
      </c>
    </row>
    <row r="235" spans="1:6" x14ac:dyDescent="0.3">
      <c r="A235" s="2">
        <v>43551</v>
      </c>
      <c r="B235" s="3">
        <v>188.47</v>
      </c>
      <c r="C235" s="1">
        <v>29771210</v>
      </c>
      <c r="D235" s="3">
        <v>188.75</v>
      </c>
      <c r="E235" s="3">
        <v>189.76</v>
      </c>
      <c r="F235" s="3">
        <v>186.55</v>
      </c>
    </row>
    <row r="236" spans="1:6" x14ac:dyDescent="0.3">
      <c r="A236" s="2">
        <v>43550</v>
      </c>
      <c r="B236" s="3">
        <v>186.79</v>
      </c>
      <c r="C236" s="1">
        <v>49696100</v>
      </c>
      <c r="D236" s="3">
        <v>191.66399999999999</v>
      </c>
      <c r="E236" s="3">
        <v>192.88</v>
      </c>
      <c r="F236" s="3">
        <v>184.58</v>
      </c>
    </row>
    <row r="237" spans="1:6" x14ac:dyDescent="0.3">
      <c r="A237" s="2">
        <v>43549</v>
      </c>
      <c r="B237" s="3">
        <v>188.74</v>
      </c>
      <c r="C237" s="1">
        <v>43751810</v>
      </c>
      <c r="D237" s="3">
        <v>191.51</v>
      </c>
      <c r="E237" s="3">
        <v>191.98</v>
      </c>
      <c r="F237" s="3">
        <v>186.6</v>
      </c>
    </row>
    <row r="238" spans="1:6" x14ac:dyDescent="0.3">
      <c r="A238" s="2">
        <v>43546</v>
      </c>
      <c r="B238" s="3">
        <v>191.05</v>
      </c>
      <c r="C238" s="1">
        <v>42287640</v>
      </c>
      <c r="D238" s="3">
        <v>195.34</v>
      </c>
      <c r="E238" s="3">
        <v>197.69</v>
      </c>
      <c r="F238" s="3">
        <v>190.78</v>
      </c>
    </row>
    <row r="239" spans="1:6" x14ac:dyDescent="0.3">
      <c r="A239" s="2">
        <v>43545</v>
      </c>
      <c r="B239" s="3">
        <v>195.09</v>
      </c>
      <c r="C239" s="1">
        <v>50943120</v>
      </c>
      <c r="D239" s="3">
        <v>190.02</v>
      </c>
      <c r="E239" s="3">
        <v>196.33</v>
      </c>
      <c r="F239" s="3">
        <v>189.81</v>
      </c>
    </row>
    <row r="240" spans="1:6" x14ac:dyDescent="0.3">
      <c r="A240" s="2">
        <v>43544</v>
      </c>
      <c r="B240" s="3">
        <v>188.16</v>
      </c>
      <c r="C240" s="1">
        <v>31003380</v>
      </c>
      <c r="D240" s="3">
        <v>186.23</v>
      </c>
      <c r="E240" s="3">
        <v>189.49</v>
      </c>
      <c r="F240" s="3">
        <v>184.73</v>
      </c>
    </row>
    <row r="241" spans="1:6" x14ac:dyDescent="0.3">
      <c r="A241" s="2">
        <v>43543</v>
      </c>
      <c r="B241" s="3">
        <v>186.53</v>
      </c>
      <c r="C241" s="1">
        <v>31440300</v>
      </c>
      <c r="D241" s="3">
        <v>188.35</v>
      </c>
      <c r="E241" s="3">
        <v>188.99</v>
      </c>
      <c r="F241" s="3">
        <v>185.92</v>
      </c>
    </row>
    <row r="242" spans="1:6" x14ac:dyDescent="0.3">
      <c r="A242" s="2">
        <v>43542</v>
      </c>
      <c r="B242" s="3">
        <v>188.02</v>
      </c>
      <c r="C242" s="1">
        <v>26148590</v>
      </c>
      <c r="D242" s="3">
        <v>185.8</v>
      </c>
      <c r="E242" s="3">
        <v>188.39</v>
      </c>
      <c r="F242" s="3">
        <v>185.79</v>
      </c>
    </row>
    <row r="243" spans="1:6" x14ac:dyDescent="0.3">
      <c r="A243" s="2">
        <v>43539</v>
      </c>
      <c r="B243" s="3">
        <v>186.12</v>
      </c>
      <c r="C243" s="1">
        <v>39017490</v>
      </c>
      <c r="D243" s="3">
        <v>184.85</v>
      </c>
      <c r="E243" s="3">
        <v>187.33</v>
      </c>
      <c r="F243" s="3">
        <v>183.74</v>
      </c>
    </row>
    <row r="244" spans="1:6" x14ac:dyDescent="0.3">
      <c r="A244" s="2">
        <v>43538</v>
      </c>
      <c r="B244" s="3">
        <v>183.73</v>
      </c>
      <c r="C244" s="1">
        <v>23527660</v>
      </c>
      <c r="D244" s="3">
        <v>183.9</v>
      </c>
      <c r="E244" s="3">
        <v>184.1</v>
      </c>
      <c r="F244" s="3">
        <v>182.56</v>
      </c>
    </row>
    <row r="245" spans="1:6" x14ac:dyDescent="0.3">
      <c r="A245" s="2">
        <v>43537</v>
      </c>
      <c r="B245" s="3">
        <v>181.71</v>
      </c>
      <c r="C245" s="1">
        <v>30929740</v>
      </c>
      <c r="D245" s="3">
        <v>182.25</v>
      </c>
      <c r="E245" s="3">
        <v>183.3</v>
      </c>
      <c r="F245" s="3">
        <v>180.92</v>
      </c>
    </row>
    <row r="246" spans="1:6" x14ac:dyDescent="0.3">
      <c r="A246" s="2">
        <v>43536</v>
      </c>
      <c r="B246" s="3">
        <v>180.91</v>
      </c>
      <c r="C246" s="1">
        <v>32416800</v>
      </c>
      <c r="D246" s="4">
        <v>180</v>
      </c>
      <c r="E246" s="3">
        <v>182.67</v>
      </c>
      <c r="F246" s="3">
        <v>179.37</v>
      </c>
    </row>
    <row r="247" spans="1:6" x14ac:dyDescent="0.3">
      <c r="A247" s="2">
        <v>43535</v>
      </c>
      <c r="B247" s="3">
        <v>178.9</v>
      </c>
      <c r="C247" s="1">
        <v>31123000</v>
      </c>
      <c r="D247" s="3">
        <v>175.49</v>
      </c>
      <c r="E247" s="3">
        <v>179.12</v>
      </c>
      <c r="F247" s="3">
        <v>175.35</v>
      </c>
    </row>
    <row r="248" spans="1:6" x14ac:dyDescent="0.3">
      <c r="A248" s="2">
        <v>43532</v>
      </c>
      <c r="B248" s="3">
        <v>172.91</v>
      </c>
      <c r="C248" s="1">
        <v>23985960</v>
      </c>
      <c r="D248" s="3">
        <v>170.32</v>
      </c>
      <c r="E248" s="3">
        <v>173.07</v>
      </c>
      <c r="F248" s="3">
        <v>169.5</v>
      </c>
    </row>
    <row r="249" spans="1:6" x14ac:dyDescent="0.3">
      <c r="A249" s="2">
        <v>43531</v>
      </c>
      <c r="B249" s="3">
        <v>172.5</v>
      </c>
      <c r="C249" s="1">
        <v>24755470</v>
      </c>
      <c r="D249" s="3">
        <v>173.87</v>
      </c>
      <c r="E249" s="3">
        <v>174.44</v>
      </c>
      <c r="F249" s="3">
        <v>172.02</v>
      </c>
    </row>
    <row r="250" spans="1:6" x14ac:dyDescent="0.3">
      <c r="A250" s="2">
        <v>43530</v>
      </c>
      <c r="B250" s="3">
        <v>174.52</v>
      </c>
      <c r="C250" s="1">
        <v>20755140</v>
      </c>
      <c r="D250" s="3">
        <v>174.67</v>
      </c>
      <c r="E250" s="3">
        <v>175.49</v>
      </c>
      <c r="F250" s="3">
        <v>173.94</v>
      </c>
    </row>
    <row r="251" spans="1:6" x14ac:dyDescent="0.3">
      <c r="A251" s="2">
        <v>43529</v>
      </c>
      <c r="B251" s="3">
        <v>175.53</v>
      </c>
      <c r="C251" s="1">
        <v>19238480</v>
      </c>
      <c r="D251" s="3">
        <v>175.94</v>
      </c>
      <c r="E251" s="4">
        <v>176</v>
      </c>
      <c r="F251" s="3">
        <v>174.54</v>
      </c>
    </row>
    <row r="252" spans="1:6" x14ac:dyDescent="0.3">
      <c r="A252" s="2">
        <v>43528</v>
      </c>
      <c r="B252" s="3">
        <v>175.85</v>
      </c>
      <c r="C252" s="1">
        <v>27413060</v>
      </c>
      <c r="D252" s="3">
        <v>175.69</v>
      </c>
      <c r="E252" s="3">
        <v>177.75</v>
      </c>
      <c r="F252" s="3">
        <v>173.97</v>
      </c>
    </row>
    <row r="253" spans="1:6" x14ac:dyDescent="0.3">
      <c r="A253" s="2">
        <v>43525</v>
      </c>
      <c r="B253" s="3">
        <v>174.97</v>
      </c>
      <c r="C253" s="1">
        <v>25737560</v>
      </c>
      <c r="D253" s="3">
        <v>174.28</v>
      </c>
      <c r="E253" s="3">
        <v>175.15</v>
      </c>
      <c r="F253" s="3">
        <v>172.89</v>
      </c>
    </row>
    <row r="254" spans="1:6" x14ac:dyDescent="0.3">
      <c r="A254" s="2">
        <v>43524</v>
      </c>
      <c r="B254" s="3">
        <v>173.15</v>
      </c>
      <c r="C254" s="1">
        <v>27953810</v>
      </c>
      <c r="D254" s="3">
        <v>174.32</v>
      </c>
      <c r="E254" s="3">
        <v>174.91</v>
      </c>
      <c r="F254" s="3">
        <v>172.92</v>
      </c>
    </row>
    <row r="255" spans="1:6" x14ac:dyDescent="0.3">
      <c r="A255" s="2">
        <v>43523</v>
      </c>
      <c r="B255" s="3">
        <v>174.87</v>
      </c>
      <c r="C255" s="1">
        <v>27817640</v>
      </c>
      <c r="D255" s="3">
        <v>173.21</v>
      </c>
      <c r="E255" s="4">
        <v>175</v>
      </c>
      <c r="F255" s="3">
        <v>172.73</v>
      </c>
    </row>
    <row r="256" spans="1:6" x14ac:dyDescent="0.3">
      <c r="A256" s="2">
        <v>43522</v>
      </c>
      <c r="B256" s="3">
        <v>174.33</v>
      </c>
      <c r="C256" s="1">
        <v>16991610</v>
      </c>
      <c r="D256" s="3">
        <v>173.71</v>
      </c>
      <c r="E256" s="3">
        <v>175.3</v>
      </c>
      <c r="F256" s="3">
        <v>173.17320000000001</v>
      </c>
    </row>
    <row r="257" spans="1:6" x14ac:dyDescent="0.3">
      <c r="A257" s="2">
        <v>43521</v>
      </c>
      <c r="B257" s="3">
        <v>174.23</v>
      </c>
      <c r="C257" s="1">
        <v>21846400</v>
      </c>
      <c r="D257" s="3">
        <v>174.16</v>
      </c>
      <c r="E257" s="3">
        <v>175.87</v>
      </c>
      <c r="F257" s="3">
        <v>173.95</v>
      </c>
    </row>
    <row r="258" spans="1:6" x14ac:dyDescent="0.3">
      <c r="A258" s="2">
        <v>43518</v>
      </c>
      <c r="B258" s="3">
        <v>172.97</v>
      </c>
      <c r="C258" s="1">
        <v>18890250</v>
      </c>
      <c r="D258" s="3">
        <v>171.58</v>
      </c>
      <c r="E258" s="4">
        <v>173</v>
      </c>
      <c r="F258" s="3">
        <v>171.38</v>
      </c>
    </row>
    <row r="259" spans="1:6" x14ac:dyDescent="0.3">
      <c r="A259" s="2">
        <v>43517</v>
      </c>
      <c r="B259" s="3">
        <v>171.06</v>
      </c>
      <c r="C259" s="1">
        <v>17154540</v>
      </c>
      <c r="D259" s="3">
        <v>171.8</v>
      </c>
      <c r="E259" s="3">
        <v>172.37</v>
      </c>
      <c r="F259" s="3">
        <v>170.3</v>
      </c>
    </row>
    <row r="260" spans="1:6" x14ac:dyDescent="0.3">
      <c r="A260" s="2">
        <v>43516</v>
      </c>
      <c r="B260" s="3">
        <v>172.03</v>
      </c>
      <c r="C260" s="1">
        <v>25323890</v>
      </c>
      <c r="D260" s="3">
        <v>171.19</v>
      </c>
      <c r="E260" s="3">
        <v>173.32</v>
      </c>
      <c r="F260" s="3">
        <v>170.99</v>
      </c>
    </row>
    <row r="261" spans="1:6" x14ac:dyDescent="0.3">
      <c r="A261" s="2">
        <v>43515</v>
      </c>
      <c r="B261" s="3">
        <v>170.93</v>
      </c>
      <c r="C261" s="1">
        <v>18958570</v>
      </c>
      <c r="D261" s="3">
        <v>169.71</v>
      </c>
      <c r="E261" s="3">
        <v>171.44</v>
      </c>
      <c r="F261" s="3">
        <v>169.49</v>
      </c>
    </row>
    <row r="262" spans="1:6" x14ac:dyDescent="0.3">
      <c r="A262" s="2">
        <v>43511</v>
      </c>
      <c r="B262" s="3">
        <v>170.42</v>
      </c>
      <c r="C262" s="1">
        <v>24603320</v>
      </c>
      <c r="D262" s="3">
        <v>171.25</v>
      </c>
      <c r="E262" s="3">
        <v>171.7</v>
      </c>
      <c r="F262" s="3">
        <v>169.75</v>
      </c>
    </row>
    <row r="263" spans="1:6" x14ac:dyDescent="0.3">
      <c r="A263" s="2">
        <v>43510</v>
      </c>
      <c r="B263" s="3">
        <v>170.8</v>
      </c>
      <c r="C263" s="1">
        <v>21785180</v>
      </c>
      <c r="D263" s="3">
        <v>169.71</v>
      </c>
      <c r="E263" s="3">
        <v>171.26150000000001</v>
      </c>
      <c r="F263" s="3">
        <v>169.38</v>
      </c>
    </row>
    <row r="264" spans="1:6" x14ac:dyDescent="0.3">
      <c r="A264" s="2">
        <v>43509</v>
      </c>
      <c r="B264" s="3">
        <v>170.18</v>
      </c>
      <c r="C264" s="1">
        <v>22389660</v>
      </c>
      <c r="D264" s="3">
        <v>171.39</v>
      </c>
      <c r="E264" s="3">
        <v>172.48</v>
      </c>
      <c r="F264" s="3">
        <v>169.92</v>
      </c>
    </row>
    <row r="265" spans="1:6" x14ac:dyDescent="0.3">
      <c r="A265" s="2">
        <v>43508</v>
      </c>
      <c r="B265" s="3">
        <v>170.89</v>
      </c>
      <c r="C265" s="1">
        <v>22224400</v>
      </c>
      <c r="D265" s="3">
        <v>170.1</v>
      </c>
      <c r="E265" s="4">
        <v>171</v>
      </c>
      <c r="F265" s="3">
        <v>169.7</v>
      </c>
    </row>
    <row r="266" spans="1:6" x14ac:dyDescent="0.3">
      <c r="A266" s="2">
        <v>43507</v>
      </c>
      <c r="B266" s="3">
        <v>169.43</v>
      </c>
      <c r="C266" s="1">
        <v>20940020</v>
      </c>
      <c r="D266" s="3">
        <v>171.05</v>
      </c>
      <c r="E266" s="3">
        <v>171.21</v>
      </c>
      <c r="F266" s="3">
        <v>169.25</v>
      </c>
    </row>
    <row r="267" spans="1:6" x14ac:dyDescent="0.3">
      <c r="A267" s="2">
        <v>43504</v>
      </c>
      <c r="B267" s="3">
        <v>170.41</v>
      </c>
      <c r="C267" s="1">
        <v>23793830</v>
      </c>
      <c r="D267" s="3">
        <v>168.99</v>
      </c>
      <c r="E267" s="3">
        <v>170.66</v>
      </c>
      <c r="F267" s="3">
        <v>168.42</v>
      </c>
    </row>
    <row r="268" spans="1:6" x14ac:dyDescent="0.3">
      <c r="A268" s="2">
        <v>43503</v>
      </c>
      <c r="B268" s="3">
        <v>170.94</v>
      </c>
      <c r="C268" s="1">
        <v>31644240</v>
      </c>
      <c r="D268" s="3">
        <v>172.4</v>
      </c>
      <c r="E268" s="3">
        <v>173.94</v>
      </c>
      <c r="F268" s="3">
        <v>170.34</v>
      </c>
    </row>
    <row r="269" spans="1:6" x14ac:dyDescent="0.3">
      <c r="A269" s="2">
        <v>43502</v>
      </c>
      <c r="B269" s="3">
        <v>174.24</v>
      </c>
      <c r="C269" s="1">
        <v>28204640</v>
      </c>
      <c r="D269" s="3">
        <v>174.65</v>
      </c>
      <c r="E269" s="3">
        <v>175.57</v>
      </c>
      <c r="F269" s="3">
        <v>172.85310000000001</v>
      </c>
    </row>
    <row r="270" spans="1:6" x14ac:dyDescent="0.3">
      <c r="A270" s="2">
        <v>43501</v>
      </c>
      <c r="B270" s="3">
        <v>174.18</v>
      </c>
      <c r="C270" s="1">
        <v>36054570</v>
      </c>
      <c r="D270" s="3">
        <v>172.86</v>
      </c>
      <c r="E270" s="3">
        <v>175.08</v>
      </c>
      <c r="F270" s="3">
        <v>172.3501</v>
      </c>
    </row>
    <row r="271" spans="1:6" x14ac:dyDescent="0.3">
      <c r="A271" s="2">
        <v>43500</v>
      </c>
      <c r="B271" s="3">
        <v>171.25</v>
      </c>
      <c r="C271" s="1">
        <v>31384720</v>
      </c>
      <c r="D271" s="3">
        <v>167.41</v>
      </c>
      <c r="E271" s="3">
        <v>171.655</v>
      </c>
      <c r="F271" s="3">
        <v>167.28</v>
      </c>
    </row>
    <row r="272" spans="1:6" x14ac:dyDescent="0.3">
      <c r="A272" s="2">
        <v>43497</v>
      </c>
      <c r="B272" s="3">
        <v>166.52</v>
      </c>
      <c r="C272" s="1">
        <v>32644590</v>
      </c>
      <c r="D272" s="3">
        <v>166.96</v>
      </c>
      <c r="E272" s="3">
        <v>168.98</v>
      </c>
      <c r="F272" s="3">
        <v>165.93</v>
      </c>
    </row>
    <row r="273" spans="1:6" x14ac:dyDescent="0.3">
      <c r="A273" s="2">
        <v>43496</v>
      </c>
      <c r="B273" s="3">
        <v>166.44</v>
      </c>
      <c r="C273" s="1">
        <v>40613260</v>
      </c>
      <c r="D273" s="3">
        <v>166.11</v>
      </c>
      <c r="E273" s="4">
        <v>169</v>
      </c>
      <c r="F273" s="3">
        <v>164.56</v>
      </c>
    </row>
    <row r="274" spans="1:6" x14ac:dyDescent="0.3">
      <c r="A274" s="2">
        <v>43495</v>
      </c>
      <c r="B274" s="3">
        <v>165.25</v>
      </c>
      <c r="C274" s="1">
        <v>60800480</v>
      </c>
      <c r="D274" s="3">
        <v>163.25</v>
      </c>
      <c r="E274" s="3">
        <v>166.15</v>
      </c>
      <c r="F274" s="3">
        <v>160.22999999999999</v>
      </c>
    </row>
    <row r="275" spans="1:6" x14ac:dyDescent="0.3">
      <c r="A275" s="2">
        <v>43494</v>
      </c>
      <c r="B275" s="3">
        <v>154.68</v>
      </c>
      <c r="C275" s="1">
        <v>39914850</v>
      </c>
      <c r="D275" s="3">
        <v>156.25</v>
      </c>
      <c r="E275" s="3">
        <v>158.13</v>
      </c>
      <c r="F275" s="3">
        <v>154.11000000000001</v>
      </c>
    </row>
    <row r="276" spans="1:6" x14ac:dyDescent="0.3">
      <c r="A276" s="2">
        <v>43493</v>
      </c>
      <c r="B276" s="3">
        <v>156.30000000000001</v>
      </c>
      <c r="C276" s="1">
        <v>26147280</v>
      </c>
      <c r="D276" s="3">
        <v>155.79</v>
      </c>
      <c r="E276" s="3">
        <v>156.33000000000001</v>
      </c>
      <c r="F276" s="3">
        <v>153.66</v>
      </c>
    </row>
    <row r="277" spans="1:6" x14ac:dyDescent="0.3">
      <c r="A277" s="2">
        <v>43490</v>
      </c>
      <c r="B277" s="3">
        <v>157.76</v>
      </c>
      <c r="C277" s="1">
        <v>33508960</v>
      </c>
      <c r="D277" s="3">
        <v>155.47999999999999</v>
      </c>
      <c r="E277" s="3">
        <v>158.13</v>
      </c>
      <c r="F277" s="3">
        <v>154.32</v>
      </c>
    </row>
    <row r="278" spans="1:6" x14ac:dyDescent="0.3">
      <c r="A278" s="2">
        <v>43489</v>
      </c>
      <c r="B278" s="3">
        <v>152.69999999999999</v>
      </c>
      <c r="C278" s="1">
        <v>25418110</v>
      </c>
      <c r="D278" s="3">
        <v>154.11000000000001</v>
      </c>
      <c r="E278" s="3">
        <v>154.47999999999999</v>
      </c>
      <c r="F278" s="3">
        <v>151.74</v>
      </c>
    </row>
    <row r="279" spans="1:6" x14ac:dyDescent="0.3">
      <c r="A279" s="2">
        <v>43488</v>
      </c>
      <c r="B279" s="3">
        <v>153.91999999999999</v>
      </c>
      <c r="C279" s="1">
        <v>23046560</v>
      </c>
      <c r="D279" s="3">
        <v>154.15</v>
      </c>
      <c r="E279" s="3">
        <v>155.13999999999999</v>
      </c>
      <c r="F279" s="3">
        <v>151.69999999999999</v>
      </c>
    </row>
    <row r="280" spans="1:6" x14ac:dyDescent="0.3">
      <c r="A280" s="2">
        <v>43487</v>
      </c>
      <c r="B280" s="3">
        <v>153.30000000000001</v>
      </c>
      <c r="C280" s="1">
        <v>30273990</v>
      </c>
      <c r="D280" s="3">
        <v>156.41</v>
      </c>
      <c r="E280" s="3">
        <v>156.72999999999999</v>
      </c>
      <c r="F280" s="3">
        <v>152.62</v>
      </c>
    </row>
    <row r="281" spans="1:6" x14ac:dyDescent="0.3">
      <c r="A281" s="2">
        <v>43483</v>
      </c>
      <c r="B281" s="3">
        <v>156.82</v>
      </c>
      <c r="C281" s="1">
        <v>33259460</v>
      </c>
      <c r="D281" s="3">
        <v>157.5</v>
      </c>
      <c r="E281" s="3">
        <v>157.88</v>
      </c>
      <c r="F281" s="3">
        <v>155.98060000000001</v>
      </c>
    </row>
    <row r="282" spans="1:6" x14ac:dyDescent="0.3">
      <c r="A282" s="2">
        <v>43482</v>
      </c>
      <c r="B282" s="3">
        <v>155.86000000000001</v>
      </c>
      <c r="C282" s="1">
        <v>29616190</v>
      </c>
      <c r="D282" s="3">
        <v>154.19999999999999</v>
      </c>
      <c r="E282" s="3">
        <v>157.66</v>
      </c>
      <c r="F282" s="3">
        <v>153.26</v>
      </c>
    </row>
    <row r="283" spans="1:6" x14ac:dyDescent="0.3">
      <c r="A283" s="2">
        <v>43481</v>
      </c>
      <c r="B283" s="3">
        <v>154.94</v>
      </c>
      <c r="C283" s="1">
        <v>30483120</v>
      </c>
      <c r="D283" s="3">
        <v>153.08000000000001</v>
      </c>
      <c r="E283" s="3">
        <v>155.88</v>
      </c>
      <c r="F283" s="4">
        <v>153</v>
      </c>
    </row>
    <row r="284" spans="1:6" x14ac:dyDescent="0.3">
      <c r="A284" s="2">
        <v>43480</v>
      </c>
      <c r="B284" s="3">
        <v>153.07</v>
      </c>
      <c r="C284" s="1">
        <v>28449940</v>
      </c>
      <c r="D284" s="3">
        <v>150.27000000000001</v>
      </c>
      <c r="E284" s="3">
        <v>153.38999999999999</v>
      </c>
      <c r="F284" s="3">
        <v>150.05000000000001</v>
      </c>
    </row>
    <row r="285" spans="1:6" x14ac:dyDescent="0.3">
      <c r="A285" s="2">
        <v>43479</v>
      </c>
      <c r="B285" s="4">
        <v>150</v>
      </c>
      <c r="C285" s="1">
        <v>32018540</v>
      </c>
      <c r="D285" s="3">
        <v>150.85</v>
      </c>
      <c r="E285" s="3">
        <v>151.27000000000001</v>
      </c>
      <c r="F285" s="3">
        <v>149.22</v>
      </c>
    </row>
    <row r="286" spans="1:6" x14ac:dyDescent="0.3">
      <c r="A286" s="2">
        <v>43476</v>
      </c>
      <c r="B286" s="3">
        <v>152.29</v>
      </c>
      <c r="C286" s="1">
        <v>26924630</v>
      </c>
      <c r="D286" s="3">
        <v>152.88</v>
      </c>
      <c r="E286" s="3">
        <v>153.69999999999999</v>
      </c>
      <c r="F286" s="3">
        <v>151.51</v>
      </c>
    </row>
    <row r="287" spans="1:6" x14ac:dyDescent="0.3">
      <c r="A287" s="2">
        <v>43475</v>
      </c>
      <c r="B287" s="3">
        <v>153.80000000000001</v>
      </c>
      <c r="C287" s="1">
        <v>35661200</v>
      </c>
      <c r="D287" s="3">
        <v>152.5</v>
      </c>
      <c r="E287" s="3">
        <v>153.97</v>
      </c>
      <c r="F287" s="3">
        <v>150.86000000000001</v>
      </c>
    </row>
    <row r="288" spans="1:6" x14ac:dyDescent="0.3">
      <c r="A288" s="2">
        <v>43474</v>
      </c>
      <c r="B288" s="3">
        <v>153.31</v>
      </c>
      <c r="C288" s="1">
        <v>45034370</v>
      </c>
      <c r="D288" s="3">
        <v>151.29</v>
      </c>
      <c r="E288" s="3">
        <v>154.53</v>
      </c>
      <c r="F288" s="3">
        <v>149.63</v>
      </c>
    </row>
    <row r="289" spans="1:6" x14ac:dyDescent="0.3">
      <c r="A289" s="2">
        <v>43473</v>
      </c>
      <c r="B289" s="3">
        <v>150.75</v>
      </c>
      <c r="C289" s="1">
        <v>40622910</v>
      </c>
      <c r="D289" s="3">
        <v>149.56</v>
      </c>
      <c r="E289" s="3">
        <v>151.82</v>
      </c>
      <c r="F289" s="3">
        <v>148.52000000000001</v>
      </c>
    </row>
    <row r="290" spans="1:6" x14ac:dyDescent="0.3">
      <c r="A290" s="2">
        <v>43472</v>
      </c>
      <c r="B290" s="3">
        <v>147.93</v>
      </c>
      <c r="C290" s="1">
        <v>54571440</v>
      </c>
      <c r="D290" s="3">
        <v>148.69999999999999</v>
      </c>
      <c r="E290" s="3">
        <v>148.83000000000001</v>
      </c>
      <c r="F290" s="3">
        <v>145.9</v>
      </c>
    </row>
    <row r="291" spans="1:6" x14ac:dyDescent="0.3">
      <c r="A291" s="2">
        <v>43469</v>
      </c>
      <c r="B291" s="3">
        <v>148.26</v>
      </c>
      <c r="C291" s="1">
        <v>57423650</v>
      </c>
      <c r="D291" s="3">
        <v>144.53</v>
      </c>
      <c r="E291" s="3">
        <v>148.54990000000001</v>
      </c>
      <c r="F291" s="3">
        <v>143.80000000000001</v>
      </c>
    </row>
    <row r="292" spans="1:6" x14ac:dyDescent="0.3">
      <c r="A292" s="2">
        <v>43468</v>
      </c>
      <c r="B292" s="3">
        <v>142.19</v>
      </c>
      <c r="C292" s="1">
        <v>91106840</v>
      </c>
      <c r="D292" s="3">
        <v>143.97999999999999</v>
      </c>
      <c r="E292" s="3">
        <v>145.72</v>
      </c>
      <c r="F292" s="4">
        <v>142</v>
      </c>
    </row>
    <row r="293" spans="1:6" x14ac:dyDescent="0.3">
      <c r="A293" s="2">
        <v>43467</v>
      </c>
      <c r="B293" s="3">
        <v>157.91999999999999</v>
      </c>
      <c r="C293" s="1">
        <v>35637070</v>
      </c>
      <c r="D293" s="3">
        <v>154.88999999999999</v>
      </c>
      <c r="E293" s="3">
        <v>158.85</v>
      </c>
      <c r="F293" s="3">
        <v>154.22999999999999</v>
      </c>
    </row>
    <row r="294" spans="1:6" x14ac:dyDescent="0.3">
      <c r="A294" s="2">
        <v>43465</v>
      </c>
      <c r="B294" s="3">
        <v>157.74</v>
      </c>
      <c r="C294" s="1">
        <v>34499390</v>
      </c>
      <c r="D294" s="3">
        <v>158.53</v>
      </c>
      <c r="E294" s="3">
        <v>159.36000000000001</v>
      </c>
      <c r="F294" s="3">
        <v>156.47999999999999</v>
      </c>
    </row>
    <row r="295" spans="1:6" x14ac:dyDescent="0.3">
      <c r="A295" s="2">
        <v>43462</v>
      </c>
      <c r="B295" s="3">
        <v>156.22999999999999</v>
      </c>
      <c r="C295" s="1">
        <v>41740600</v>
      </c>
      <c r="D295" s="3">
        <v>157.5</v>
      </c>
      <c r="E295" s="3">
        <v>158.52000000000001</v>
      </c>
      <c r="F295" s="3">
        <v>154.55000000000001</v>
      </c>
    </row>
    <row r="296" spans="1:6" x14ac:dyDescent="0.3">
      <c r="A296" s="2">
        <v>43461</v>
      </c>
      <c r="B296" s="3">
        <v>156.15</v>
      </c>
      <c r="C296" s="1">
        <v>51608850</v>
      </c>
      <c r="D296" s="3">
        <v>155.84</v>
      </c>
      <c r="E296" s="3">
        <v>156.77000000000001</v>
      </c>
      <c r="F296" s="3">
        <v>150.07</v>
      </c>
    </row>
    <row r="297" spans="1:6" x14ac:dyDescent="0.3">
      <c r="A297" s="2">
        <v>43460</v>
      </c>
      <c r="B297" s="3">
        <v>157.16999999999999</v>
      </c>
      <c r="C297" s="1">
        <v>58133850</v>
      </c>
      <c r="D297" s="3">
        <v>148.30000000000001</v>
      </c>
      <c r="E297" s="3">
        <v>157.22999999999999</v>
      </c>
      <c r="F297" s="3">
        <v>146.72</v>
      </c>
    </row>
    <row r="298" spans="1:6" x14ac:dyDescent="0.3">
      <c r="A298" s="2">
        <v>43458</v>
      </c>
      <c r="B298" s="3">
        <v>146.83000000000001</v>
      </c>
      <c r="C298" s="1">
        <v>37169230</v>
      </c>
      <c r="D298" s="3">
        <v>148.15</v>
      </c>
      <c r="E298" s="3">
        <v>151.55000000000001</v>
      </c>
      <c r="F298" s="3">
        <v>146.59</v>
      </c>
    </row>
    <row r="299" spans="1:6" x14ac:dyDescent="0.3">
      <c r="A299" s="2">
        <v>43455</v>
      </c>
      <c r="B299" s="3">
        <v>150.72999999999999</v>
      </c>
      <c r="C299" s="1">
        <v>95497900</v>
      </c>
      <c r="D299" s="3">
        <v>156.86000000000001</v>
      </c>
      <c r="E299" s="3">
        <v>158.16</v>
      </c>
      <c r="F299" s="3">
        <v>149.63</v>
      </c>
    </row>
    <row r="300" spans="1:6" x14ac:dyDescent="0.3">
      <c r="A300" s="2">
        <v>43454</v>
      </c>
      <c r="B300" s="3">
        <v>156.83000000000001</v>
      </c>
      <c r="C300" s="1">
        <v>64398230</v>
      </c>
      <c r="D300" s="3">
        <v>160.4</v>
      </c>
      <c r="E300" s="3">
        <v>162.11000000000001</v>
      </c>
      <c r="F300" s="3">
        <v>155.30000000000001</v>
      </c>
    </row>
    <row r="301" spans="1:6" x14ac:dyDescent="0.3">
      <c r="A301" s="2">
        <v>43453</v>
      </c>
      <c r="B301" s="3">
        <v>160.88999999999999</v>
      </c>
      <c r="C301" s="1">
        <v>47597670</v>
      </c>
      <c r="D301" s="4">
        <v>166</v>
      </c>
      <c r="E301" s="3">
        <v>167.45</v>
      </c>
      <c r="F301" s="3">
        <v>159.09</v>
      </c>
    </row>
    <row r="302" spans="1:6" x14ac:dyDescent="0.3">
      <c r="A302" s="2">
        <v>43452</v>
      </c>
      <c r="B302" s="3">
        <v>166.07</v>
      </c>
      <c r="C302" s="1">
        <v>33753490</v>
      </c>
      <c r="D302" s="3">
        <v>165.38</v>
      </c>
      <c r="E302" s="3">
        <v>167.53</v>
      </c>
      <c r="F302" s="3">
        <v>164.39</v>
      </c>
    </row>
    <row r="303" spans="1:6" x14ac:dyDescent="0.3">
      <c r="A303" s="2">
        <v>43451</v>
      </c>
      <c r="B303" s="3">
        <v>163.94</v>
      </c>
      <c r="C303" s="1">
        <v>43250420</v>
      </c>
      <c r="D303" s="3">
        <v>165.45</v>
      </c>
      <c r="E303" s="3">
        <v>168.35</v>
      </c>
      <c r="F303" s="3">
        <v>162.72999999999999</v>
      </c>
    </row>
    <row r="304" spans="1:6" x14ac:dyDescent="0.3">
      <c r="A304" s="2">
        <v>43448</v>
      </c>
      <c r="B304" s="3">
        <v>165.48</v>
      </c>
      <c r="C304" s="1">
        <v>40620360</v>
      </c>
      <c r="D304" s="4">
        <v>169</v>
      </c>
      <c r="E304" s="3">
        <v>169.08</v>
      </c>
      <c r="F304" s="3">
        <v>165.28</v>
      </c>
    </row>
    <row r="305" spans="1:6" x14ac:dyDescent="0.3">
      <c r="A305" s="2">
        <v>43447</v>
      </c>
      <c r="B305" s="3">
        <v>170.95</v>
      </c>
      <c r="C305" s="1">
        <v>31754210</v>
      </c>
      <c r="D305" s="3">
        <v>170.49</v>
      </c>
      <c r="E305" s="3">
        <v>172.57</v>
      </c>
      <c r="F305" s="3">
        <v>169.55</v>
      </c>
    </row>
    <row r="306" spans="1:6" x14ac:dyDescent="0.3">
      <c r="A306" s="2">
        <v>43446</v>
      </c>
      <c r="B306" s="3">
        <v>169.1</v>
      </c>
      <c r="C306" s="1">
        <v>35474680</v>
      </c>
      <c r="D306" s="3">
        <v>170.4</v>
      </c>
      <c r="E306" s="3">
        <v>171.92</v>
      </c>
      <c r="F306" s="3">
        <v>169.02</v>
      </c>
    </row>
    <row r="307" spans="1:6" x14ac:dyDescent="0.3">
      <c r="A307" s="2">
        <v>43445</v>
      </c>
      <c r="B307" s="3">
        <v>168.63</v>
      </c>
      <c r="C307" s="1">
        <v>45968040</v>
      </c>
      <c r="D307" s="3">
        <v>171.66</v>
      </c>
      <c r="E307" s="3">
        <v>171.79</v>
      </c>
      <c r="F307" s="4">
        <v>167</v>
      </c>
    </row>
    <row r="308" spans="1:6" x14ac:dyDescent="0.3">
      <c r="A308" s="2">
        <v>43444</v>
      </c>
      <c r="B308" s="3">
        <v>169.6</v>
      </c>
      <c r="C308" s="1">
        <v>61759000</v>
      </c>
      <c r="D308" s="4">
        <v>165</v>
      </c>
      <c r="E308" s="3">
        <v>170.09</v>
      </c>
      <c r="F308" s="3">
        <v>163.33000000000001</v>
      </c>
    </row>
    <row r="309" spans="1:6" x14ac:dyDescent="0.3">
      <c r="A309" s="2">
        <v>43441</v>
      </c>
      <c r="B309" s="3">
        <v>168.49</v>
      </c>
      <c r="C309" s="1">
        <v>41678680</v>
      </c>
      <c r="D309" s="3">
        <v>173.49</v>
      </c>
      <c r="E309" s="3">
        <v>174.49</v>
      </c>
      <c r="F309" s="3">
        <v>168.3</v>
      </c>
    </row>
    <row r="310" spans="1:6" x14ac:dyDescent="0.3">
      <c r="A310" s="2">
        <v>43440</v>
      </c>
      <c r="B310" s="3">
        <v>174.72</v>
      </c>
      <c r="C310" s="1">
        <v>42704910</v>
      </c>
      <c r="D310" s="3">
        <v>171.76</v>
      </c>
      <c r="E310" s="3">
        <v>174.78</v>
      </c>
      <c r="F310" s="3">
        <v>170.42</v>
      </c>
    </row>
    <row r="311" spans="1:6" x14ac:dyDescent="0.3">
      <c r="A311" s="2">
        <v>43438</v>
      </c>
      <c r="B311" s="3">
        <v>176.69</v>
      </c>
      <c r="C311" s="1">
        <v>41141250</v>
      </c>
      <c r="D311" s="3">
        <v>180.95</v>
      </c>
      <c r="E311" s="3">
        <v>182.38990000000001</v>
      </c>
      <c r="F311" s="3">
        <v>176.27</v>
      </c>
    </row>
    <row r="312" spans="1:6" x14ac:dyDescent="0.3">
      <c r="A312" s="2">
        <v>43437</v>
      </c>
      <c r="B312" s="3">
        <v>184.82</v>
      </c>
      <c r="C312" s="1">
        <v>40537700</v>
      </c>
      <c r="D312" s="3">
        <v>184.46</v>
      </c>
      <c r="E312" s="3">
        <v>184.94</v>
      </c>
      <c r="F312" s="3">
        <v>181.21</v>
      </c>
    </row>
    <row r="313" spans="1:6" x14ac:dyDescent="0.3">
      <c r="A313" s="2">
        <v>43434</v>
      </c>
      <c r="B313" s="3">
        <v>178.58</v>
      </c>
      <c r="C313" s="1">
        <v>39424260</v>
      </c>
      <c r="D313" s="3">
        <v>180.29</v>
      </c>
      <c r="E313" s="3">
        <v>180.33</v>
      </c>
      <c r="F313" s="3">
        <v>177.03</v>
      </c>
    </row>
    <row r="314" spans="1:6" x14ac:dyDescent="0.3">
      <c r="A314" s="2">
        <v>43433</v>
      </c>
      <c r="B314" s="3">
        <v>179.55</v>
      </c>
      <c r="C314" s="1">
        <v>41523580</v>
      </c>
      <c r="D314" s="3">
        <v>182.66</v>
      </c>
      <c r="E314" s="3">
        <v>182.8</v>
      </c>
      <c r="F314" s="3">
        <v>177.7</v>
      </c>
    </row>
    <row r="315" spans="1:6" x14ac:dyDescent="0.3">
      <c r="A315" s="2">
        <v>43432</v>
      </c>
      <c r="B315" s="3">
        <v>180.94</v>
      </c>
      <c r="C315" s="1">
        <v>45941750</v>
      </c>
      <c r="D315" s="3">
        <v>176.73</v>
      </c>
      <c r="E315" s="3">
        <v>181.29</v>
      </c>
      <c r="F315" s="3">
        <v>174.93</v>
      </c>
    </row>
    <row r="316" spans="1:6" x14ac:dyDescent="0.3">
      <c r="A316" s="2">
        <v>43431</v>
      </c>
      <c r="B316" s="3">
        <v>174.24</v>
      </c>
      <c r="C316" s="1">
        <v>41156140</v>
      </c>
      <c r="D316" s="3">
        <v>171.51</v>
      </c>
      <c r="E316" s="3">
        <v>174.77</v>
      </c>
      <c r="F316" s="3">
        <v>170.88</v>
      </c>
    </row>
    <row r="317" spans="1:6" x14ac:dyDescent="0.3">
      <c r="A317" s="2">
        <v>43430</v>
      </c>
      <c r="B317" s="3">
        <v>174.62</v>
      </c>
      <c r="C317" s="1">
        <v>44662320</v>
      </c>
      <c r="D317" s="3">
        <v>174.24</v>
      </c>
      <c r="E317" s="3">
        <v>174.95</v>
      </c>
      <c r="F317" s="3">
        <v>170.26</v>
      </c>
    </row>
    <row r="318" spans="1:6" x14ac:dyDescent="0.3">
      <c r="A318" s="2">
        <v>43427</v>
      </c>
      <c r="B318" s="3">
        <v>172.29</v>
      </c>
      <c r="C318" s="1">
        <v>23623970</v>
      </c>
      <c r="D318" s="3">
        <v>174.94</v>
      </c>
      <c r="E318" s="3">
        <v>176.595</v>
      </c>
      <c r="F318" s="3">
        <v>172.1</v>
      </c>
    </row>
    <row r="319" spans="1:6" x14ac:dyDescent="0.3">
      <c r="A319" s="2">
        <v>43425</v>
      </c>
      <c r="B319" s="3">
        <v>176.78</v>
      </c>
      <c r="C319" s="1">
        <v>31096240</v>
      </c>
      <c r="D319" s="3">
        <v>179.73</v>
      </c>
      <c r="E319" s="3">
        <v>180.27</v>
      </c>
      <c r="F319" s="3">
        <v>176.55</v>
      </c>
    </row>
    <row r="320" spans="1:6" x14ac:dyDescent="0.3">
      <c r="A320" s="2">
        <v>43424</v>
      </c>
      <c r="B320" s="3">
        <v>176.98</v>
      </c>
      <c r="C320" s="1">
        <v>67678680</v>
      </c>
      <c r="D320" s="3">
        <v>178.37</v>
      </c>
      <c r="E320" s="3">
        <v>181.47</v>
      </c>
      <c r="F320" s="3">
        <v>175.51</v>
      </c>
    </row>
    <row r="321" spans="1:6" x14ac:dyDescent="0.3">
      <c r="A321" s="2">
        <v>43423</v>
      </c>
      <c r="B321" s="3">
        <v>185.86</v>
      </c>
      <c r="C321" s="1">
        <v>41626820</v>
      </c>
      <c r="D321" s="4">
        <v>190</v>
      </c>
      <c r="E321" s="3">
        <v>190.7</v>
      </c>
      <c r="F321" s="3">
        <v>184.99</v>
      </c>
    </row>
    <row r="322" spans="1:6" x14ac:dyDescent="0.3">
      <c r="A322" s="2">
        <v>43420</v>
      </c>
      <c r="B322" s="3">
        <v>193.53</v>
      </c>
      <c r="C322" s="1">
        <v>36191330</v>
      </c>
      <c r="D322" s="3">
        <v>190.5</v>
      </c>
      <c r="E322" s="3">
        <v>194.96950000000001</v>
      </c>
      <c r="F322" s="3">
        <v>189.46</v>
      </c>
    </row>
    <row r="323" spans="1:6" x14ac:dyDescent="0.3">
      <c r="A323" s="2">
        <v>43419</v>
      </c>
      <c r="B323" s="3">
        <v>191.41</v>
      </c>
      <c r="C323" s="1">
        <v>46271660</v>
      </c>
      <c r="D323" s="3">
        <v>188.39</v>
      </c>
      <c r="E323" s="3">
        <v>191.97</v>
      </c>
      <c r="F323" s="3">
        <v>186.9</v>
      </c>
    </row>
    <row r="324" spans="1:6" x14ac:dyDescent="0.3">
      <c r="A324" s="2">
        <v>43418</v>
      </c>
      <c r="B324" s="3">
        <v>186.8</v>
      </c>
      <c r="C324" s="1">
        <v>60547340</v>
      </c>
      <c r="D324" s="3">
        <v>193.9</v>
      </c>
      <c r="E324" s="3">
        <v>194.48</v>
      </c>
      <c r="F324" s="3">
        <v>185.93</v>
      </c>
    </row>
    <row r="325" spans="1:6" x14ac:dyDescent="0.3">
      <c r="A325" s="2">
        <v>43417</v>
      </c>
      <c r="B325" s="3">
        <v>192.23</v>
      </c>
      <c r="C325" s="1">
        <v>46725710</v>
      </c>
      <c r="D325" s="3">
        <v>191.63</v>
      </c>
      <c r="E325" s="3">
        <v>197.18</v>
      </c>
      <c r="F325" s="3">
        <v>191.45009999999999</v>
      </c>
    </row>
    <row r="326" spans="1:6" x14ac:dyDescent="0.3">
      <c r="A326" s="2">
        <v>43416</v>
      </c>
      <c r="B326" s="3">
        <v>194.17</v>
      </c>
      <c r="C326" s="1">
        <v>50991030</v>
      </c>
      <c r="D326" s="4">
        <v>199</v>
      </c>
      <c r="E326" s="3">
        <v>199.85</v>
      </c>
      <c r="F326" s="3">
        <v>193.79</v>
      </c>
    </row>
    <row r="327" spans="1:6" x14ac:dyDescent="0.3">
      <c r="A327" s="2">
        <v>43413</v>
      </c>
      <c r="B327" s="3">
        <v>204.47</v>
      </c>
      <c r="C327" s="1">
        <v>34317760</v>
      </c>
      <c r="D327" s="3">
        <v>205.55</v>
      </c>
      <c r="E327" s="3">
        <v>206.01</v>
      </c>
      <c r="F327" s="3">
        <v>202.25</v>
      </c>
    </row>
    <row r="328" spans="1:6" x14ac:dyDescent="0.3">
      <c r="A328" s="2">
        <v>43412</v>
      </c>
      <c r="B328" s="3">
        <v>208.49</v>
      </c>
      <c r="C328" s="1">
        <v>25289270</v>
      </c>
      <c r="D328" s="3">
        <v>209.98</v>
      </c>
      <c r="E328" s="3">
        <v>210.12</v>
      </c>
      <c r="F328" s="3">
        <v>206.75</v>
      </c>
    </row>
    <row r="329" spans="1:6" x14ac:dyDescent="0.3">
      <c r="A329" s="2">
        <v>43411</v>
      </c>
      <c r="B329" s="3">
        <v>209.95</v>
      </c>
      <c r="C329" s="1">
        <v>33291640</v>
      </c>
      <c r="D329" s="3">
        <v>205.97</v>
      </c>
      <c r="E329" s="3">
        <v>210.06</v>
      </c>
      <c r="F329" s="3">
        <v>204.13</v>
      </c>
    </row>
    <row r="330" spans="1:6" x14ac:dyDescent="0.3">
      <c r="A330" s="2">
        <v>43410</v>
      </c>
      <c r="B330" s="3">
        <v>203.77</v>
      </c>
      <c r="C330" s="1">
        <v>31774720</v>
      </c>
      <c r="D330" s="3">
        <v>201.92</v>
      </c>
      <c r="E330" s="3">
        <v>204.72</v>
      </c>
      <c r="F330" s="3">
        <v>201.69</v>
      </c>
    </row>
    <row r="331" spans="1:6" x14ac:dyDescent="0.3">
      <c r="A331" s="2">
        <v>43409</v>
      </c>
      <c r="B331" s="3">
        <v>201.59</v>
      </c>
      <c r="C331" s="1">
        <v>66072170</v>
      </c>
      <c r="D331" s="3">
        <v>204.3</v>
      </c>
      <c r="E331" s="3">
        <v>204.39</v>
      </c>
      <c r="F331" s="3">
        <v>198.17</v>
      </c>
    </row>
    <row r="332" spans="1:6" x14ac:dyDescent="0.3">
      <c r="A332" s="2">
        <v>43406</v>
      </c>
      <c r="B332" s="3">
        <v>207.48</v>
      </c>
      <c r="C332" s="1">
        <v>91046560</v>
      </c>
      <c r="D332" s="3">
        <v>209.55</v>
      </c>
      <c r="E332" s="3">
        <v>213.65</v>
      </c>
      <c r="F332" s="3">
        <v>205.43</v>
      </c>
    </row>
    <row r="333" spans="1:6" x14ac:dyDescent="0.3">
      <c r="A333" s="2">
        <v>43405</v>
      </c>
      <c r="B333" s="3">
        <v>222.22</v>
      </c>
      <c r="C333" s="1">
        <v>52954070</v>
      </c>
      <c r="D333" s="3">
        <v>219.05</v>
      </c>
      <c r="E333" s="3">
        <v>222.36</v>
      </c>
      <c r="F333" s="3">
        <v>216.81</v>
      </c>
    </row>
    <row r="334" spans="1:6" x14ac:dyDescent="0.3">
      <c r="A334" s="2">
        <v>43404</v>
      </c>
      <c r="B334" s="3">
        <v>218.86</v>
      </c>
      <c r="C334" s="1">
        <v>38016810</v>
      </c>
      <c r="D334" s="3">
        <v>216.88</v>
      </c>
      <c r="E334" s="3">
        <v>220.45</v>
      </c>
      <c r="F334" s="3">
        <v>216.62</v>
      </c>
    </row>
    <row r="335" spans="1:6" x14ac:dyDescent="0.3">
      <c r="A335" s="2">
        <v>43403</v>
      </c>
      <c r="B335" s="3">
        <v>213.3</v>
      </c>
      <c r="C335" s="1">
        <v>36487930</v>
      </c>
      <c r="D335" s="3">
        <v>211.15</v>
      </c>
      <c r="E335" s="3">
        <v>215.18</v>
      </c>
      <c r="F335" s="3">
        <v>209.27</v>
      </c>
    </row>
    <row r="336" spans="1:6" x14ac:dyDescent="0.3">
      <c r="A336" s="2">
        <v>43402</v>
      </c>
      <c r="B336" s="3">
        <v>212.24</v>
      </c>
      <c r="C336" s="1">
        <v>45713690</v>
      </c>
      <c r="D336" s="3">
        <v>219.19</v>
      </c>
      <c r="E336" s="3">
        <v>219.69</v>
      </c>
      <c r="F336" s="3">
        <v>206.09</v>
      </c>
    </row>
    <row r="337" spans="1:6" x14ac:dyDescent="0.3">
      <c r="A337" s="2">
        <v>43399</v>
      </c>
      <c r="B337" s="3">
        <v>216.3</v>
      </c>
      <c r="C337" s="1">
        <v>47191700</v>
      </c>
      <c r="D337" s="3">
        <v>215.9</v>
      </c>
      <c r="E337" s="3">
        <v>220.19</v>
      </c>
      <c r="F337" s="3">
        <v>212.67</v>
      </c>
    </row>
    <row r="338" spans="1:6" x14ac:dyDescent="0.3">
      <c r="A338" s="2">
        <v>43398</v>
      </c>
      <c r="B338" s="3">
        <v>219.8</v>
      </c>
      <c r="C338" s="1">
        <v>29027340</v>
      </c>
      <c r="D338" s="3">
        <v>217.71</v>
      </c>
      <c r="E338" s="3">
        <v>221.38</v>
      </c>
      <c r="F338" s="3">
        <v>216.75</v>
      </c>
    </row>
    <row r="339" spans="1:6" x14ac:dyDescent="0.3">
      <c r="A339" s="2">
        <v>43397</v>
      </c>
      <c r="B339" s="3">
        <v>215.09</v>
      </c>
      <c r="C339" s="1">
        <v>39992120</v>
      </c>
      <c r="D339" s="3">
        <v>222.6</v>
      </c>
      <c r="E339" s="3">
        <v>224.23</v>
      </c>
      <c r="F339" s="3">
        <v>214.54</v>
      </c>
    </row>
    <row r="340" spans="1:6" x14ac:dyDescent="0.3">
      <c r="A340" s="2">
        <v>43396</v>
      </c>
      <c r="B340" s="3">
        <v>222.73</v>
      </c>
      <c r="C340" s="1">
        <v>38681170</v>
      </c>
      <c r="D340" s="3">
        <v>215.83</v>
      </c>
      <c r="E340" s="3">
        <v>223.25</v>
      </c>
      <c r="F340" s="3">
        <v>214.7</v>
      </c>
    </row>
    <row r="341" spans="1:6" x14ac:dyDescent="0.3">
      <c r="A341" s="2">
        <v>43395</v>
      </c>
      <c r="B341" s="3">
        <v>220.65</v>
      </c>
      <c r="C341" s="1">
        <v>28751540</v>
      </c>
      <c r="D341" s="3">
        <v>219.79</v>
      </c>
      <c r="E341" s="3">
        <v>223.36</v>
      </c>
      <c r="F341" s="3">
        <v>218.94</v>
      </c>
    </row>
    <row r="342" spans="1:6" x14ac:dyDescent="0.3">
      <c r="A342" s="2">
        <v>43392</v>
      </c>
      <c r="B342" s="3">
        <v>219.31</v>
      </c>
      <c r="C342" s="1">
        <v>32874330</v>
      </c>
      <c r="D342" s="3">
        <v>218.06</v>
      </c>
      <c r="E342" s="3">
        <v>221.26</v>
      </c>
      <c r="F342" s="3">
        <v>217.43</v>
      </c>
    </row>
    <row r="343" spans="1:6" x14ac:dyDescent="0.3">
      <c r="A343" s="2">
        <v>43391</v>
      </c>
      <c r="B343" s="3">
        <v>216.02</v>
      </c>
      <c r="C343" s="1">
        <v>32389280</v>
      </c>
      <c r="D343" s="3">
        <v>217.86</v>
      </c>
      <c r="E343" s="3">
        <v>219.74</v>
      </c>
      <c r="F343" s="4">
        <v>213</v>
      </c>
    </row>
    <row r="344" spans="1:6" x14ac:dyDescent="0.3">
      <c r="A344" s="2">
        <v>43390</v>
      </c>
      <c r="B344" s="3">
        <v>221.19</v>
      </c>
      <c r="C344" s="1">
        <v>22692880</v>
      </c>
      <c r="D344" s="3">
        <v>222.3</v>
      </c>
      <c r="E344" s="3">
        <v>222.64</v>
      </c>
      <c r="F344" s="3">
        <v>219.34</v>
      </c>
    </row>
    <row r="345" spans="1:6" x14ac:dyDescent="0.3">
      <c r="A345" s="2">
        <v>43389</v>
      </c>
      <c r="B345" s="3">
        <v>222.15</v>
      </c>
      <c r="C345" s="1">
        <v>28802550</v>
      </c>
      <c r="D345" s="3">
        <v>218.93</v>
      </c>
      <c r="E345" s="3">
        <v>222.99</v>
      </c>
      <c r="F345" s="3">
        <v>216.7627</v>
      </c>
    </row>
    <row r="346" spans="1:6" x14ac:dyDescent="0.3">
      <c r="A346" s="2">
        <v>43388</v>
      </c>
      <c r="B346" s="3">
        <v>217.36</v>
      </c>
      <c r="C346" s="1">
        <v>30280450</v>
      </c>
      <c r="D346" s="3">
        <v>221.16</v>
      </c>
      <c r="E346" s="3">
        <v>221.83</v>
      </c>
      <c r="F346" s="3">
        <v>217.27</v>
      </c>
    </row>
    <row r="347" spans="1:6" x14ac:dyDescent="0.3">
      <c r="A347" s="2">
        <v>43385</v>
      </c>
      <c r="B347" s="3">
        <v>222.11</v>
      </c>
      <c r="C347" s="1">
        <v>39494770</v>
      </c>
      <c r="D347" s="3">
        <v>220.42</v>
      </c>
      <c r="E347" s="3">
        <v>222.88</v>
      </c>
      <c r="F347" s="3">
        <v>216.84</v>
      </c>
    </row>
    <row r="348" spans="1:6" x14ac:dyDescent="0.3">
      <c r="A348" s="2">
        <v>43384</v>
      </c>
      <c r="B348" s="3">
        <v>214.45</v>
      </c>
      <c r="C348" s="1">
        <v>52902320</v>
      </c>
      <c r="D348" s="3">
        <v>214.52</v>
      </c>
      <c r="E348" s="3">
        <v>219.5</v>
      </c>
      <c r="F348" s="3">
        <v>212.32</v>
      </c>
    </row>
    <row r="349" spans="1:6" x14ac:dyDescent="0.3">
      <c r="A349" s="2">
        <v>43383</v>
      </c>
      <c r="B349" s="3">
        <v>216.36</v>
      </c>
      <c r="C349" s="1">
        <v>41084070</v>
      </c>
      <c r="D349" s="3">
        <v>225.46</v>
      </c>
      <c r="E349" s="3">
        <v>226.35</v>
      </c>
      <c r="F349" s="3">
        <v>216.05</v>
      </c>
    </row>
    <row r="350" spans="1:6" x14ac:dyDescent="0.3">
      <c r="A350" s="2">
        <v>43382</v>
      </c>
      <c r="B350" s="3">
        <v>226.87</v>
      </c>
      <c r="C350" s="1">
        <v>26656630</v>
      </c>
      <c r="D350" s="3">
        <v>223.64</v>
      </c>
      <c r="E350" s="3">
        <v>227.27</v>
      </c>
      <c r="F350" s="3">
        <v>222.24619999999999</v>
      </c>
    </row>
    <row r="351" spans="1:6" x14ac:dyDescent="0.3">
      <c r="A351" s="2">
        <v>43381</v>
      </c>
      <c r="B351" s="3">
        <v>223.77</v>
      </c>
      <c r="C351" s="1">
        <v>28784550</v>
      </c>
      <c r="D351" s="3">
        <v>222.21</v>
      </c>
      <c r="E351" s="3">
        <v>224.8</v>
      </c>
      <c r="F351" s="3">
        <v>220.2</v>
      </c>
    </row>
    <row r="352" spans="1:6" x14ac:dyDescent="0.3">
      <c r="A352" s="2">
        <v>43378</v>
      </c>
      <c r="B352" s="3">
        <v>224.29</v>
      </c>
      <c r="C352" s="1">
        <v>33507770</v>
      </c>
      <c r="D352" s="3">
        <v>227.96</v>
      </c>
      <c r="E352" s="3">
        <v>228.41</v>
      </c>
      <c r="F352" s="3">
        <v>220.58</v>
      </c>
    </row>
    <row r="353" spans="1:6" x14ac:dyDescent="0.3">
      <c r="A353" s="2">
        <v>43377</v>
      </c>
      <c r="B353" s="3">
        <v>227.99</v>
      </c>
      <c r="C353" s="1">
        <v>31961120</v>
      </c>
      <c r="D353" s="3">
        <v>230.78</v>
      </c>
      <c r="E353" s="3">
        <v>232.35</v>
      </c>
      <c r="F353" s="3">
        <v>226.73</v>
      </c>
    </row>
    <row r="354" spans="1:6" x14ac:dyDescent="0.3">
      <c r="A354" s="2">
        <v>43376</v>
      </c>
      <c r="B354" s="3">
        <v>232.07</v>
      </c>
      <c r="C354" s="1">
        <v>28540490</v>
      </c>
      <c r="D354" s="3">
        <v>230.05</v>
      </c>
      <c r="E354" s="3">
        <v>233.47</v>
      </c>
      <c r="F354" s="3">
        <v>229.78</v>
      </c>
    </row>
    <row r="355" spans="1:6" x14ac:dyDescent="0.3">
      <c r="A355" s="2">
        <v>43375</v>
      </c>
      <c r="B355" s="3">
        <v>229.28</v>
      </c>
      <c r="C355" s="1">
        <v>24435010</v>
      </c>
      <c r="D355" s="3">
        <v>227.25</v>
      </c>
      <c r="E355" s="4">
        <v>230</v>
      </c>
      <c r="F355" s="3">
        <v>226.63</v>
      </c>
    </row>
    <row r="356" spans="1:6" x14ac:dyDescent="0.3">
      <c r="A356" s="2">
        <v>43374</v>
      </c>
      <c r="B356" s="3">
        <v>227.26</v>
      </c>
      <c r="C356" s="1">
        <v>23171020</v>
      </c>
      <c r="D356" s="3">
        <v>227.95</v>
      </c>
      <c r="E356" s="3">
        <v>229.42</v>
      </c>
      <c r="F356" s="3">
        <v>226.35</v>
      </c>
    </row>
    <row r="357" spans="1:6" x14ac:dyDescent="0.3">
      <c r="A357" s="2">
        <v>43371</v>
      </c>
      <c r="B357" s="3">
        <v>225.74</v>
      </c>
      <c r="C357" s="1">
        <v>22560440</v>
      </c>
      <c r="D357" s="3">
        <v>224.79</v>
      </c>
      <c r="E357" s="3">
        <v>225.84</v>
      </c>
      <c r="F357" s="3">
        <v>224.02</v>
      </c>
    </row>
    <row r="358" spans="1:6" x14ac:dyDescent="0.3">
      <c r="A358" s="2">
        <v>43370</v>
      </c>
      <c r="B358" s="3">
        <v>224.95</v>
      </c>
      <c r="C358" s="1">
        <v>29729270</v>
      </c>
      <c r="D358" s="3">
        <v>223.82</v>
      </c>
      <c r="E358" s="3">
        <v>226.44</v>
      </c>
      <c r="F358" s="3">
        <v>223.54</v>
      </c>
    </row>
    <row r="359" spans="1:6" x14ac:dyDescent="0.3">
      <c r="A359" s="2">
        <v>43369</v>
      </c>
      <c r="B359" s="3">
        <v>220.42</v>
      </c>
      <c r="C359" s="1">
        <v>23430370</v>
      </c>
      <c r="D359" s="4">
        <v>221</v>
      </c>
      <c r="E359" s="3">
        <v>223.75</v>
      </c>
      <c r="F359" s="3">
        <v>219.76</v>
      </c>
    </row>
    <row r="360" spans="1:6" x14ac:dyDescent="0.3">
      <c r="A360" s="2">
        <v>43368</v>
      </c>
      <c r="B360" s="3">
        <v>222.19</v>
      </c>
      <c r="C360" s="1">
        <v>22811140</v>
      </c>
      <c r="D360" s="3">
        <v>219.75</v>
      </c>
      <c r="E360" s="3">
        <v>222.82</v>
      </c>
      <c r="F360" s="3">
        <v>219.7</v>
      </c>
    </row>
    <row r="361" spans="1:6" x14ac:dyDescent="0.3">
      <c r="A361" s="2">
        <v>43367</v>
      </c>
      <c r="B361" s="3">
        <v>220.79</v>
      </c>
      <c r="C361" s="1">
        <v>27581270</v>
      </c>
      <c r="D361" s="3">
        <v>216.82</v>
      </c>
      <c r="E361" s="3">
        <v>221.26</v>
      </c>
      <c r="F361" s="3">
        <v>216.63</v>
      </c>
    </row>
    <row r="362" spans="1:6" x14ac:dyDescent="0.3">
      <c r="A362" s="2">
        <v>43364</v>
      </c>
      <c r="B362" s="3">
        <v>217.66</v>
      </c>
      <c r="C362" s="1">
        <v>95584080</v>
      </c>
      <c r="D362" s="3">
        <v>220.78</v>
      </c>
      <c r="E362" s="3">
        <v>221.36</v>
      </c>
      <c r="F362" s="3">
        <v>217.29</v>
      </c>
    </row>
    <row r="363" spans="1:6" x14ac:dyDescent="0.3">
      <c r="A363" s="2">
        <v>43363</v>
      </c>
      <c r="B363" s="3">
        <v>220.03</v>
      </c>
      <c r="C363" s="1">
        <v>26388050</v>
      </c>
      <c r="D363" s="3">
        <v>220.24</v>
      </c>
      <c r="E363" s="3">
        <v>222.28</v>
      </c>
      <c r="F363" s="3">
        <v>219.15</v>
      </c>
    </row>
    <row r="364" spans="1:6" x14ac:dyDescent="0.3">
      <c r="A364" s="2">
        <v>43362</v>
      </c>
      <c r="B364" s="3">
        <v>218.37</v>
      </c>
      <c r="C364" s="1">
        <v>26869880</v>
      </c>
      <c r="D364" s="3">
        <v>218.5</v>
      </c>
      <c r="E364" s="3">
        <v>219.62</v>
      </c>
      <c r="F364" s="3">
        <v>215.3</v>
      </c>
    </row>
    <row r="365" spans="1:6" x14ac:dyDescent="0.3">
      <c r="A365" s="2">
        <v>43361</v>
      </c>
      <c r="B365" s="3">
        <v>218.24</v>
      </c>
      <c r="C365" s="1">
        <v>31495630</v>
      </c>
      <c r="D365" s="3">
        <v>217.79</v>
      </c>
      <c r="E365" s="3">
        <v>221.85</v>
      </c>
      <c r="F365" s="3">
        <v>217.12</v>
      </c>
    </row>
    <row r="366" spans="1:6" x14ac:dyDescent="0.3">
      <c r="A366" s="2">
        <v>43360</v>
      </c>
      <c r="B366" s="3">
        <v>217.88</v>
      </c>
      <c r="C366" s="1">
        <v>36810120</v>
      </c>
      <c r="D366" s="3">
        <v>222.15</v>
      </c>
      <c r="E366" s="3">
        <v>222.95</v>
      </c>
      <c r="F366" s="3">
        <v>217.27</v>
      </c>
    </row>
    <row r="367" spans="1:6" x14ac:dyDescent="0.3">
      <c r="A367" s="2">
        <v>43357</v>
      </c>
      <c r="B367" s="3">
        <v>223.84</v>
      </c>
      <c r="C367" s="1">
        <v>31801970</v>
      </c>
      <c r="D367" s="3">
        <v>225.75</v>
      </c>
      <c r="E367" s="3">
        <v>226.84</v>
      </c>
      <c r="F367" s="3">
        <v>222.52199999999999</v>
      </c>
    </row>
    <row r="368" spans="1:6" x14ac:dyDescent="0.3">
      <c r="A368" s="2">
        <v>43356</v>
      </c>
      <c r="B368" s="3">
        <v>226.41</v>
      </c>
      <c r="C368" s="1">
        <v>41411350</v>
      </c>
      <c r="D368" s="3">
        <v>223.52</v>
      </c>
      <c r="E368" s="3">
        <v>228.35</v>
      </c>
      <c r="F368" s="3">
        <v>222.57</v>
      </c>
    </row>
    <row r="369" spans="1:6" x14ac:dyDescent="0.3">
      <c r="A369" s="2">
        <v>43355</v>
      </c>
      <c r="B369" s="3">
        <v>221.07</v>
      </c>
      <c r="C369" s="1">
        <v>49118510</v>
      </c>
      <c r="D369" s="3">
        <v>224.94</v>
      </c>
      <c r="E369" s="4">
        <v>225</v>
      </c>
      <c r="F369" s="3">
        <v>219.84</v>
      </c>
    </row>
    <row r="370" spans="1:6" x14ac:dyDescent="0.3">
      <c r="A370" s="2">
        <v>43354</v>
      </c>
      <c r="B370" s="3">
        <v>223.85</v>
      </c>
      <c r="C370" s="1">
        <v>35644510</v>
      </c>
      <c r="D370" s="3">
        <v>218.01</v>
      </c>
      <c r="E370" s="3">
        <v>224.29900000000001</v>
      </c>
      <c r="F370" s="3">
        <v>216.56</v>
      </c>
    </row>
    <row r="371" spans="1:6" x14ac:dyDescent="0.3">
      <c r="A371" s="2">
        <v>43353</v>
      </c>
      <c r="B371" s="3">
        <v>218.33</v>
      </c>
      <c r="C371" s="1">
        <v>39194720</v>
      </c>
      <c r="D371" s="3">
        <v>220.95</v>
      </c>
      <c r="E371" s="3">
        <v>221.85</v>
      </c>
      <c r="F371" s="3">
        <v>216.47</v>
      </c>
    </row>
    <row r="372" spans="1:6" x14ac:dyDescent="0.3">
      <c r="A372" s="2">
        <v>43350</v>
      </c>
      <c r="B372" s="3">
        <v>221.3</v>
      </c>
      <c r="C372" s="1">
        <v>37418910</v>
      </c>
      <c r="D372" s="3">
        <v>221.85</v>
      </c>
      <c r="E372" s="3">
        <v>225.37</v>
      </c>
      <c r="F372" s="3">
        <v>220.71</v>
      </c>
    </row>
    <row r="373" spans="1:6" x14ac:dyDescent="0.3">
      <c r="A373" s="2">
        <v>43349</v>
      </c>
      <c r="B373" s="3">
        <v>223.1</v>
      </c>
      <c r="C373" s="1">
        <v>34121240</v>
      </c>
      <c r="D373" s="3">
        <v>226.23</v>
      </c>
      <c r="E373" s="3">
        <v>227.35</v>
      </c>
      <c r="F373" s="3">
        <v>221.3</v>
      </c>
    </row>
    <row r="374" spans="1:6" x14ac:dyDescent="0.3">
      <c r="A374" s="2">
        <v>43348</v>
      </c>
      <c r="B374" s="3">
        <v>226.87</v>
      </c>
      <c r="C374" s="1">
        <v>33290830</v>
      </c>
      <c r="D374" s="3">
        <v>228.99</v>
      </c>
      <c r="E374" s="3">
        <v>229.67</v>
      </c>
      <c r="F374" s="3">
        <v>225.1</v>
      </c>
    </row>
    <row r="375" spans="1:6" x14ac:dyDescent="0.3">
      <c r="A375" s="2">
        <v>43347</v>
      </c>
      <c r="B375" s="3">
        <v>228.36</v>
      </c>
      <c r="C375" s="1">
        <v>27363960</v>
      </c>
      <c r="D375" s="3">
        <v>228.41</v>
      </c>
      <c r="E375" s="3">
        <v>229.18</v>
      </c>
      <c r="F375" s="3">
        <v>226.63</v>
      </c>
    </row>
    <row r="376" spans="1:6" x14ac:dyDescent="0.3">
      <c r="A376" s="2">
        <v>43343</v>
      </c>
      <c r="B376" s="3">
        <v>227.63</v>
      </c>
      <c r="C376" s="1">
        <v>43177540</v>
      </c>
      <c r="D376" s="3">
        <v>226.51</v>
      </c>
      <c r="E376" s="3">
        <v>228.87</v>
      </c>
      <c r="F376" s="4">
        <v>226</v>
      </c>
    </row>
    <row r="377" spans="1:6" x14ac:dyDescent="0.3">
      <c r="A377" s="2">
        <v>43342</v>
      </c>
      <c r="B377" s="3">
        <v>225.03</v>
      </c>
      <c r="C377" s="1">
        <v>48696960</v>
      </c>
      <c r="D377" s="3">
        <v>223.25</v>
      </c>
      <c r="E377" s="3">
        <v>228.26</v>
      </c>
      <c r="F377" s="3">
        <v>222.4</v>
      </c>
    </row>
    <row r="378" spans="1:6" x14ac:dyDescent="0.3">
      <c r="A378" s="2">
        <v>43341</v>
      </c>
      <c r="B378" s="3">
        <v>222.98</v>
      </c>
      <c r="C378" s="1">
        <v>27074260</v>
      </c>
      <c r="D378" s="3">
        <v>220.15</v>
      </c>
      <c r="E378" s="3">
        <v>223.49</v>
      </c>
      <c r="F378" s="3">
        <v>219.41</v>
      </c>
    </row>
    <row r="379" spans="1:6" x14ac:dyDescent="0.3">
      <c r="A379" s="2">
        <v>43340</v>
      </c>
      <c r="B379" s="3">
        <v>219.7</v>
      </c>
      <c r="C379" s="1">
        <v>22751390</v>
      </c>
      <c r="D379" s="3">
        <v>219.01</v>
      </c>
      <c r="E379" s="3">
        <v>220.54</v>
      </c>
      <c r="F379" s="3">
        <v>218.92</v>
      </c>
    </row>
    <row r="380" spans="1:6" x14ac:dyDescent="0.3">
      <c r="A380" s="2">
        <v>43339</v>
      </c>
      <c r="B380" s="3">
        <v>217.94</v>
      </c>
      <c r="C380" s="1">
        <v>20400770</v>
      </c>
      <c r="D380" s="3">
        <v>217.15</v>
      </c>
      <c r="E380" s="3">
        <v>218.74</v>
      </c>
      <c r="F380" s="3">
        <v>216.33</v>
      </c>
    </row>
    <row r="381" spans="1:6" x14ac:dyDescent="0.3">
      <c r="A381" s="2">
        <v>43336</v>
      </c>
      <c r="B381" s="3">
        <v>216.16</v>
      </c>
      <c r="C381" s="1">
        <v>18457720</v>
      </c>
      <c r="D381" s="3">
        <v>216.6</v>
      </c>
      <c r="E381" s="3">
        <v>216.9</v>
      </c>
      <c r="F381" s="3">
        <v>215.11</v>
      </c>
    </row>
    <row r="382" spans="1:6" x14ac:dyDescent="0.3">
      <c r="A382" s="2">
        <v>43335</v>
      </c>
      <c r="B382" s="3">
        <v>215.49</v>
      </c>
      <c r="C382" s="1">
        <v>18505780</v>
      </c>
      <c r="D382" s="3">
        <v>214.65</v>
      </c>
      <c r="E382" s="3">
        <v>217.05</v>
      </c>
      <c r="F382" s="3">
        <v>214.6</v>
      </c>
    </row>
    <row r="383" spans="1:6" x14ac:dyDescent="0.3">
      <c r="A383" s="2">
        <v>43334</v>
      </c>
      <c r="B383" s="3">
        <v>215.05</v>
      </c>
      <c r="C383" s="1">
        <v>18965930</v>
      </c>
      <c r="D383" s="3">
        <v>214.1</v>
      </c>
      <c r="E383" s="3">
        <v>216.36</v>
      </c>
      <c r="F383" s="3">
        <v>213.84</v>
      </c>
    </row>
    <row r="384" spans="1:6" x14ac:dyDescent="0.3">
      <c r="A384" s="2">
        <v>43333</v>
      </c>
      <c r="B384" s="3">
        <v>215.04</v>
      </c>
      <c r="C384" s="1">
        <v>25682700</v>
      </c>
      <c r="D384" s="3">
        <v>216.8</v>
      </c>
      <c r="E384" s="3">
        <v>217.19</v>
      </c>
      <c r="F384" s="3">
        <v>214.02500000000001</v>
      </c>
    </row>
    <row r="385" spans="1:6" x14ac:dyDescent="0.3">
      <c r="A385" s="2">
        <v>43332</v>
      </c>
      <c r="B385" s="3">
        <v>215.46</v>
      </c>
      <c r="C385" s="1">
        <v>30149410</v>
      </c>
      <c r="D385" s="3">
        <v>218.1</v>
      </c>
      <c r="E385" s="3">
        <v>219.18</v>
      </c>
      <c r="F385" s="3">
        <v>215.11</v>
      </c>
    </row>
    <row r="386" spans="1:6" x14ac:dyDescent="0.3">
      <c r="A386" s="2">
        <v>43329</v>
      </c>
      <c r="B386" s="3">
        <v>217.58</v>
      </c>
      <c r="C386" s="1">
        <v>35034410</v>
      </c>
      <c r="D386" s="3">
        <v>213.44</v>
      </c>
      <c r="E386" s="3">
        <v>217.95</v>
      </c>
      <c r="F386" s="3">
        <v>213.16</v>
      </c>
    </row>
    <row r="387" spans="1:6" x14ac:dyDescent="0.3">
      <c r="A387" s="2">
        <v>43328</v>
      </c>
      <c r="B387" s="3">
        <v>213.32</v>
      </c>
      <c r="C387" s="1">
        <v>27595310</v>
      </c>
      <c r="D387" s="3">
        <v>211.75</v>
      </c>
      <c r="E387" s="3">
        <v>213.81209999999999</v>
      </c>
      <c r="F387" s="3">
        <v>211.47</v>
      </c>
    </row>
    <row r="388" spans="1:6" x14ac:dyDescent="0.3">
      <c r="A388" s="2">
        <v>43327</v>
      </c>
      <c r="B388" s="3">
        <v>210.24</v>
      </c>
      <c r="C388" s="1">
        <v>28595230</v>
      </c>
      <c r="D388" s="3">
        <v>209.22</v>
      </c>
      <c r="E388" s="3">
        <v>210.74</v>
      </c>
      <c r="F388" s="3">
        <v>208.33</v>
      </c>
    </row>
    <row r="389" spans="1:6" x14ac:dyDescent="0.3">
      <c r="A389" s="2">
        <v>43326</v>
      </c>
      <c r="B389" s="3">
        <v>209.75</v>
      </c>
      <c r="C389" s="1">
        <v>20679270</v>
      </c>
      <c r="D389" s="3">
        <v>210.155</v>
      </c>
      <c r="E389" s="3">
        <v>210.56</v>
      </c>
      <c r="F389" s="3">
        <v>208.26</v>
      </c>
    </row>
    <row r="390" spans="1:6" x14ac:dyDescent="0.3">
      <c r="A390" s="2">
        <v>43325</v>
      </c>
      <c r="B390" s="3">
        <v>208.87</v>
      </c>
      <c r="C390" s="1">
        <v>25864510</v>
      </c>
      <c r="D390" s="3">
        <v>207.7</v>
      </c>
      <c r="E390" s="3">
        <v>210.952</v>
      </c>
      <c r="F390" s="3">
        <v>207.7</v>
      </c>
    </row>
    <row r="391" spans="1:6" x14ac:dyDescent="0.3">
      <c r="A391" s="2">
        <v>43322</v>
      </c>
      <c r="B391" s="3">
        <v>207.53</v>
      </c>
      <c r="C391" s="1">
        <v>24592460</v>
      </c>
      <c r="D391" s="3">
        <v>207.36</v>
      </c>
      <c r="E391" s="3">
        <v>209.1</v>
      </c>
      <c r="F391" s="3">
        <v>206.67</v>
      </c>
    </row>
    <row r="392" spans="1:6" x14ac:dyDescent="0.3">
      <c r="A392" s="2">
        <v>43321</v>
      </c>
      <c r="B392" s="3">
        <v>208.88</v>
      </c>
      <c r="C392" s="1">
        <v>23389530</v>
      </c>
      <c r="D392" s="3">
        <v>207.28</v>
      </c>
      <c r="E392" s="3">
        <v>209.78</v>
      </c>
      <c r="F392" s="3">
        <v>207.2</v>
      </c>
    </row>
    <row r="393" spans="1:6" x14ac:dyDescent="0.3">
      <c r="A393" s="2">
        <v>43320</v>
      </c>
      <c r="B393" s="3">
        <v>207.25</v>
      </c>
      <c r="C393" s="1">
        <v>22493750</v>
      </c>
      <c r="D393" s="3">
        <v>206.05</v>
      </c>
      <c r="E393" s="3">
        <v>207.81</v>
      </c>
      <c r="F393" s="3">
        <v>204.52</v>
      </c>
    </row>
    <row r="394" spans="1:6" x14ac:dyDescent="0.3">
      <c r="A394" s="2">
        <v>43319</v>
      </c>
      <c r="B394" s="3">
        <v>207.11</v>
      </c>
      <c r="C394" s="1">
        <v>25525650</v>
      </c>
      <c r="D394" s="3">
        <v>209.32</v>
      </c>
      <c r="E394" s="3">
        <v>209.5</v>
      </c>
      <c r="F394" s="3">
        <v>206.76</v>
      </c>
    </row>
    <row r="395" spans="1:6" x14ac:dyDescent="0.3">
      <c r="A395" s="2">
        <v>43318</v>
      </c>
      <c r="B395" s="3">
        <v>209.07</v>
      </c>
      <c r="C395" s="1">
        <v>25396100</v>
      </c>
      <c r="D395" s="4">
        <v>208</v>
      </c>
      <c r="E395" s="3">
        <v>209.25</v>
      </c>
      <c r="F395" s="3">
        <v>207.07</v>
      </c>
    </row>
    <row r="396" spans="1:6" x14ac:dyDescent="0.3">
      <c r="A396" s="2">
        <v>43315</v>
      </c>
      <c r="B396" s="3">
        <v>207.99</v>
      </c>
      <c r="C396" s="1">
        <v>33408050</v>
      </c>
      <c r="D396" s="3">
        <v>207.03</v>
      </c>
      <c r="E396" s="3">
        <v>208.74</v>
      </c>
      <c r="F396" s="3">
        <v>205.4803</v>
      </c>
    </row>
    <row r="397" spans="1:6" x14ac:dyDescent="0.3">
      <c r="A397" s="2">
        <v>43314</v>
      </c>
      <c r="B397" s="3">
        <v>207.39</v>
      </c>
      <c r="C397" s="1">
        <v>62317430</v>
      </c>
      <c r="D397" s="3">
        <v>200.58</v>
      </c>
      <c r="E397" s="3">
        <v>208.38</v>
      </c>
      <c r="F397" s="3">
        <v>200.35</v>
      </c>
    </row>
    <row r="398" spans="1:6" x14ac:dyDescent="0.3">
      <c r="A398" s="2">
        <v>43313</v>
      </c>
      <c r="B398" s="3">
        <v>201.5</v>
      </c>
      <c r="C398" s="1">
        <v>67812280</v>
      </c>
      <c r="D398" s="3">
        <v>199.13</v>
      </c>
      <c r="E398" s="3">
        <v>201.76</v>
      </c>
      <c r="F398" s="3">
        <v>197.31</v>
      </c>
    </row>
    <row r="399" spans="1:6" x14ac:dyDescent="0.3">
      <c r="A399" s="2">
        <v>43312</v>
      </c>
      <c r="B399" s="3">
        <v>190.29</v>
      </c>
      <c r="C399" s="1">
        <v>37847260</v>
      </c>
      <c r="D399" s="3">
        <v>190.3</v>
      </c>
      <c r="E399" s="3">
        <v>192.14</v>
      </c>
      <c r="F399" s="3">
        <v>189.34</v>
      </c>
    </row>
    <row r="400" spans="1:6" x14ac:dyDescent="0.3">
      <c r="A400" s="2">
        <v>43311</v>
      </c>
      <c r="B400" s="3">
        <v>189.91</v>
      </c>
      <c r="C400" s="1">
        <v>20912890</v>
      </c>
      <c r="D400" s="3">
        <v>191.9</v>
      </c>
      <c r="E400" s="3">
        <v>192.2</v>
      </c>
      <c r="F400" s="3">
        <v>189.07</v>
      </c>
    </row>
    <row r="401" spans="1:6" x14ac:dyDescent="0.3">
      <c r="A401" s="2">
        <v>43308</v>
      </c>
      <c r="B401" s="3">
        <v>190.98</v>
      </c>
      <c r="C401" s="1">
        <v>23975350</v>
      </c>
      <c r="D401" s="3">
        <v>194.99</v>
      </c>
      <c r="E401" s="3">
        <v>195.19</v>
      </c>
      <c r="F401" s="3">
        <v>190.1</v>
      </c>
    </row>
    <row r="402" spans="1:6" x14ac:dyDescent="0.3">
      <c r="A402" s="2">
        <v>43307</v>
      </c>
      <c r="B402" s="3">
        <v>194.21</v>
      </c>
      <c r="C402" s="1">
        <v>19005150</v>
      </c>
      <c r="D402" s="3">
        <v>194.61</v>
      </c>
      <c r="E402" s="3">
        <v>195.96</v>
      </c>
      <c r="F402" s="3">
        <v>193.61</v>
      </c>
    </row>
    <row r="403" spans="1:6" x14ac:dyDescent="0.3">
      <c r="A403" s="2">
        <v>43306</v>
      </c>
      <c r="B403" s="3">
        <v>194.82</v>
      </c>
      <c r="C403" s="1">
        <v>16553500</v>
      </c>
      <c r="D403" s="3">
        <v>193.06</v>
      </c>
      <c r="E403" s="3">
        <v>194.85</v>
      </c>
      <c r="F403" s="3">
        <v>192.43</v>
      </c>
    </row>
    <row r="404" spans="1:6" x14ac:dyDescent="0.3">
      <c r="A404" s="2">
        <v>43305</v>
      </c>
      <c r="B404" s="4">
        <v>193</v>
      </c>
      <c r="C404" s="1">
        <v>18680930</v>
      </c>
      <c r="D404" s="3">
        <v>192.45</v>
      </c>
      <c r="E404" s="3">
        <v>193.6601</v>
      </c>
      <c r="F404" s="3">
        <v>192.05</v>
      </c>
    </row>
    <row r="405" spans="1:6" x14ac:dyDescent="0.3">
      <c r="A405" s="2">
        <v>43304</v>
      </c>
      <c r="B405" s="3">
        <v>191.61</v>
      </c>
      <c r="C405" s="1">
        <v>15955820</v>
      </c>
      <c r="D405" s="3">
        <v>190.68</v>
      </c>
      <c r="E405" s="3">
        <v>191.96</v>
      </c>
      <c r="F405" s="3">
        <v>189.56</v>
      </c>
    </row>
    <row r="406" spans="1:6" x14ac:dyDescent="0.3">
      <c r="A406" s="2">
        <v>43301</v>
      </c>
      <c r="B406" s="3">
        <v>191.44</v>
      </c>
      <c r="C406" s="1">
        <v>20670830</v>
      </c>
      <c r="D406" s="3">
        <v>191.78</v>
      </c>
      <c r="E406" s="3">
        <v>192.43</v>
      </c>
      <c r="F406" s="3">
        <v>190.17</v>
      </c>
    </row>
    <row r="407" spans="1:6" x14ac:dyDescent="0.3">
      <c r="A407" s="2">
        <v>43300</v>
      </c>
      <c r="B407" s="3">
        <v>191.88</v>
      </c>
      <c r="C407" s="1">
        <v>20182050</v>
      </c>
      <c r="D407" s="3">
        <v>189.69</v>
      </c>
      <c r="E407" s="3">
        <v>192.55</v>
      </c>
      <c r="F407" s="3">
        <v>189.69</v>
      </c>
    </row>
    <row r="408" spans="1:6" x14ac:dyDescent="0.3">
      <c r="A408" s="2">
        <v>43299</v>
      </c>
      <c r="B408" s="3">
        <v>190.4</v>
      </c>
      <c r="C408" s="1">
        <v>16365720</v>
      </c>
      <c r="D408" s="3">
        <v>191.78</v>
      </c>
      <c r="E408" s="3">
        <v>191.8</v>
      </c>
      <c r="F408" s="3">
        <v>189.93</v>
      </c>
    </row>
    <row r="409" spans="1:6" x14ac:dyDescent="0.3">
      <c r="A409" s="2">
        <v>43298</v>
      </c>
      <c r="B409" s="3">
        <v>191.45</v>
      </c>
      <c r="C409" s="1">
        <v>15515000</v>
      </c>
      <c r="D409" s="3">
        <v>189.75</v>
      </c>
      <c r="E409" s="3">
        <v>191.87</v>
      </c>
      <c r="F409" s="3">
        <v>189.2</v>
      </c>
    </row>
    <row r="410" spans="1:6" x14ac:dyDescent="0.3">
      <c r="A410" s="2">
        <v>43297</v>
      </c>
      <c r="B410" s="3">
        <v>190.91</v>
      </c>
      <c r="C410" s="1">
        <v>15009800</v>
      </c>
      <c r="D410" s="3">
        <v>191.52</v>
      </c>
      <c r="E410" s="3">
        <v>192.65</v>
      </c>
      <c r="F410" s="3">
        <v>190.41499999999999</v>
      </c>
    </row>
    <row r="411" spans="1:6" x14ac:dyDescent="0.3">
      <c r="A411" s="2">
        <v>43294</v>
      </c>
      <c r="B411" s="3">
        <v>191.33</v>
      </c>
      <c r="C411" s="1">
        <v>12506830</v>
      </c>
      <c r="D411" s="3">
        <v>191.08</v>
      </c>
      <c r="E411" s="3">
        <v>191.84</v>
      </c>
      <c r="F411" s="3">
        <v>190.9</v>
      </c>
    </row>
    <row r="412" spans="1:6" x14ac:dyDescent="0.3">
      <c r="A412" s="2">
        <v>43293</v>
      </c>
      <c r="B412" s="3">
        <v>191.03</v>
      </c>
      <c r="C412" s="1">
        <v>18000180</v>
      </c>
      <c r="D412" s="3">
        <v>189.53</v>
      </c>
      <c r="E412" s="3">
        <v>191.41</v>
      </c>
      <c r="F412" s="3">
        <v>189.31</v>
      </c>
    </row>
    <row r="413" spans="1:6" x14ac:dyDescent="0.3">
      <c r="A413" s="2">
        <v>43292</v>
      </c>
      <c r="B413" s="3">
        <v>187.88</v>
      </c>
      <c r="C413" s="1">
        <v>18776390</v>
      </c>
      <c r="D413" s="3">
        <v>188.5</v>
      </c>
      <c r="E413" s="3">
        <v>189.7799</v>
      </c>
      <c r="F413" s="3">
        <v>187.61</v>
      </c>
    </row>
    <row r="414" spans="1:6" x14ac:dyDescent="0.3">
      <c r="A414" s="2">
        <v>43291</v>
      </c>
      <c r="B414" s="3">
        <v>190.35</v>
      </c>
      <c r="C414" s="1">
        <v>15801370</v>
      </c>
      <c r="D414" s="3">
        <v>190.71</v>
      </c>
      <c r="E414" s="3">
        <v>191.28</v>
      </c>
      <c r="F414" s="3">
        <v>190.18010000000001</v>
      </c>
    </row>
    <row r="415" spans="1:6" x14ac:dyDescent="0.3">
      <c r="A415" s="2">
        <v>43290</v>
      </c>
      <c r="B415" s="3">
        <v>190.58</v>
      </c>
      <c r="C415" s="1">
        <v>19636390</v>
      </c>
      <c r="D415" s="3">
        <v>189.5</v>
      </c>
      <c r="E415" s="3">
        <v>190.68</v>
      </c>
      <c r="F415" s="3">
        <v>189.3</v>
      </c>
    </row>
    <row r="416" spans="1:6" x14ac:dyDescent="0.3">
      <c r="A416" s="2">
        <v>43287</v>
      </c>
      <c r="B416" s="3">
        <v>187.97</v>
      </c>
      <c r="C416" s="1">
        <v>17426160</v>
      </c>
      <c r="D416" s="3">
        <v>185.42</v>
      </c>
      <c r="E416" s="3">
        <v>188.434</v>
      </c>
      <c r="F416" s="3">
        <v>185.2</v>
      </c>
    </row>
    <row r="417" spans="1:6" x14ac:dyDescent="0.3">
      <c r="A417" s="2">
        <v>43286</v>
      </c>
      <c r="B417" s="3">
        <v>185.4</v>
      </c>
      <c r="C417" s="1">
        <v>16543880</v>
      </c>
      <c r="D417" s="3">
        <v>185.26</v>
      </c>
      <c r="E417" s="3">
        <v>186.41</v>
      </c>
      <c r="F417" s="3">
        <v>184.28</v>
      </c>
    </row>
    <row r="418" spans="1:6" x14ac:dyDescent="0.3">
      <c r="A418" s="2">
        <v>43284</v>
      </c>
      <c r="B418" s="3">
        <v>183.92</v>
      </c>
      <c r="C418" s="1">
        <v>13954810</v>
      </c>
      <c r="D418" s="3">
        <v>187.79</v>
      </c>
      <c r="E418" s="3">
        <v>187.95</v>
      </c>
      <c r="F418" s="3">
        <v>183.54</v>
      </c>
    </row>
    <row r="419" spans="1:6" x14ac:dyDescent="0.3">
      <c r="A419" s="2">
        <v>43283</v>
      </c>
      <c r="B419" s="3">
        <v>187.18</v>
      </c>
      <c r="C419" s="1">
        <v>17675210</v>
      </c>
      <c r="D419" s="3">
        <v>183.82</v>
      </c>
      <c r="E419" s="3">
        <v>187.3</v>
      </c>
      <c r="F419" s="3">
        <v>183.42</v>
      </c>
    </row>
    <row r="420" spans="1:6" x14ac:dyDescent="0.3">
      <c r="A420" s="2">
        <v>43280</v>
      </c>
      <c r="B420" s="3">
        <v>185.11</v>
      </c>
      <c r="C420" s="1">
        <v>22551660</v>
      </c>
      <c r="D420" s="3">
        <v>186.29</v>
      </c>
      <c r="E420" s="3">
        <v>187.19</v>
      </c>
      <c r="F420" s="3">
        <v>182.91</v>
      </c>
    </row>
    <row r="421" spans="1:6" x14ac:dyDescent="0.3">
      <c r="A421" s="2">
        <v>43279</v>
      </c>
      <c r="B421" s="3">
        <v>185.5</v>
      </c>
      <c r="C421" s="1">
        <v>17352380</v>
      </c>
      <c r="D421" s="3">
        <v>184.1</v>
      </c>
      <c r="E421" s="3">
        <v>186.21</v>
      </c>
      <c r="F421" s="3">
        <v>183.8</v>
      </c>
    </row>
    <row r="422" spans="1:6" x14ac:dyDescent="0.3">
      <c r="A422" s="2">
        <v>43278</v>
      </c>
      <c r="B422" s="3">
        <v>184.16</v>
      </c>
      <c r="C422" s="1">
        <v>24987260</v>
      </c>
      <c r="D422" s="3">
        <v>185.22800000000001</v>
      </c>
      <c r="E422" s="3">
        <v>187.28</v>
      </c>
      <c r="F422" s="3">
        <v>184.03</v>
      </c>
    </row>
    <row r="423" spans="1:6" x14ac:dyDescent="0.3">
      <c r="A423" s="2">
        <v>43277</v>
      </c>
      <c r="B423" s="3">
        <v>184.43</v>
      </c>
      <c r="C423" s="1">
        <v>24378480</v>
      </c>
      <c r="D423" s="3">
        <v>182.99</v>
      </c>
      <c r="E423" s="3">
        <v>186.53</v>
      </c>
      <c r="F423" s="3">
        <v>182.54</v>
      </c>
    </row>
    <row r="424" spans="1:6" x14ac:dyDescent="0.3">
      <c r="A424" s="2">
        <v>43276</v>
      </c>
      <c r="B424" s="3">
        <v>182.17</v>
      </c>
      <c r="C424" s="1">
        <v>31632320</v>
      </c>
      <c r="D424" s="3">
        <v>183.4</v>
      </c>
      <c r="E424" s="3">
        <v>184.92</v>
      </c>
      <c r="F424" s="3">
        <v>180.73</v>
      </c>
    </row>
    <row r="425" spans="1:6" x14ac:dyDescent="0.3">
      <c r="A425" s="2">
        <v>43273</v>
      </c>
      <c r="B425" s="3">
        <v>184.92</v>
      </c>
      <c r="C425" s="1">
        <v>27185130</v>
      </c>
      <c r="D425" s="3">
        <v>186.12</v>
      </c>
      <c r="E425" s="3">
        <v>186.15</v>
      </c>
      <c r="F425" s="3">
        <v>184.7</v>
      </c>
    </row>
    <row r="426" spans="1:6" x14ac:dyDescent="0.3">
      <c r="A426" s="2">
        <v>43272</v>
      </c>
      <c r="B426" s="3">
        <v>185.46</v>
      </c>
      <c r="C426" s="1">
        <v>25649240</v>
      </c>
      <c r="D426" s="3">
        <v>187.25</v>
      </c>
      <c r="E426" s="3">
        <v>188.35</v>
      </c>
      <c r="F426" s="3">
        <v>184.94</v>
      </c>
    </row>
    <row r="427" spans="1:6" x14ac:dyDescent="0.3">
      <c r="A427" s="2">
        <v>43271</v>
      </c>
      <c r="B427" s="3">
        <v>186.5</v>
      </c>
      <c r="C427" s="1">
        <v>20490090</v>
      </c>
      <c r="D427" s="3">
        <v>186.35</v>
      </c>
      <c r="E427" s="3">
        <v>187.2</v>
      </c>
      <c r="F427" s="3">
        <v>185.73</v>
      </c>
    </row>
    <row r="428" spans="1:6" x14ac:dyDescent="0.3">
      <c r="A428" s="2">
        <v>43270</v>
      </c>
      <c r="B428" s="3">
        <v>185.69</v>
      </c>
      <c r="C428" s="1">
        <v>33538550</v>
      </c>
      <c r="D428" s="3">
        <v>185.14</v>
      </c>
      <c r="E428" s="3">
        <v>186.33</v>
      </c>
      <c r="F428" s="3">
        <v>183.45</v>
      </c>
    </row>
    <row r="429" spans="1:6" x14ac:dyDescent="0.3">
      <c r="A429" s="2">
        <v>43269</v>
      </c>
      <c r="B429" s="3">
        <v>188.74</v>
      </c>
      <c r="C429" s="1">
        <v>18458410</v>
      </c>
      <c r="D429" s="3">
        <v>187.88</v>
      </c>
      <c r="E429" s="3">
        <v>189.22</v>
      </c>
      <c r="F429" s="3">
        <v>187.2</v>
      </c>
    </row>
    <row r="430" spans="1:6" x14ac:dyDescent="0.3">
      <c r="A430" s="2">
        <v>43266</v>
      </c>
      <c r="B430" s="3">
        <v>188.84</v>
      </c>
      <c r="C430" s="1">
        <v>61438290</v>
      </c>
      <c r="D430" s="3">
        <v>190.03</v>
      </c>
      <c r="E430" s="3">
        <v>190.16</v>
      </c>
      <c r="F430" s="3">
        <v>188.26</v>
      </c>
    </row>
    <row r="431" spans="1:6" x14ac:dyDescent="0.3">
      <c r="A431" s="2">
        <v>43265</v>
      </c>
      <c r="B431" s="3">
        <v>190.8</v>
      </c>
      <c r="C431" s="1">
        <v>21584720</v>
      </c>
      <c r="D431" s="3">
        <v>191.55</v>
      </c>
      <c r="E431" s="3">
        <v>191.57</v>
      </c>
      <c r="F431" s="3">
        <v>190.22</v>
      </c>
    </row>
    <row r="432" spans="1:6" x14ac:dyDescent="0.3">
      <c r="A432" s="2">
        <v>43264</v>
      </c>
      <c r="B432" s="3">
        <v>190.7</v>
      </c>
      <c r="C432" s="1">
        <v>21480120</v>
      </c>
      <c r="D432" s="3">
        <v>192.42</v>
      </c>
      <c r="E432" s="3">
        <v>192.88</v>
      </c>
      <c r="F432" s="3">
        <v>190.44</v>
      </c>
    </row>
    <row r="433" spans="1:6" x14ac:dyDescent="0.3">
      <c r="A433" s="2">
        <v>43263</v>
      </c>
      <c r="B433" s="3">
        <v>192.28</v>
      </c>
      <c r="C433" s="1">
        <v>16859020</v>
      </c>
      <c r="D433" s="3">
        <v>191.38499999999999</v>
      </c>
      <c r="E433" s="3">
        <v>192.61099999999999</v>
      </c>
      <c r="F433" s="3">
        <v>191.15</v>
      </c>
    </row>
    <row r="434" spans="1:6" x14ac:dyDescent="0.3">
      <c r="A434" s="2">
        <v>43262</v>
      </c>
      <c r="B434" s="3">
        <v>191.23</v>
      </c>
      <c r="C434" s="1">
        <v>18069930</v>
      </c>
      <c r="D434" s="3">
        <v>191.35</v>
      </c>
      <c r="E434" s="3">
        <v>191.97</v>
      </c>
      <c r="F434" s="3">
        <v>190.21</v>
      </c>
    </row>
    <row r="435" spans="1:6" x14ac:dyDescent="0.3">
      <c r="A435" s="2">
        <v>43259</v>
      </c>
      <c r="B435" s="3">
        <v>191.7</v>
      </c>
      <c r="C435" s="1">
        <v>26580710</v>
      </c>
      <c r="D435" s="3">
        <v>191.17</v>
      </c>
      <c r="E435" s="4">
        <v>192</v>
      </c>
      <c r="F435" s="3">
        <v>189.77</v>
      </c>
    </row>
    <row r="436" spans="1:6" x14ac:dyDescent="0.3">
      <c r="A436" s="2">
        <v>43258</v>
      </c>
      <c r="B436" s="3">
        <v>193.46</v>
      </c>
      <c r="C436" s="1">
        <v>21329170</v>
      </c>
      <c r="D436" s="3">
        <v>194.14</v>
      </c>
      <c r="E436" s="3">
        <v>194.2</v>
      </c>
      <c r="F436" s="3">
        <v>192.33500000000001</v>
      </c>
    </row>
    <row r="437" spans="1:6" x14ac:dyDescent="0.3">
      <c r="A437" s="2">
        <v>43257</v>
      </c>
      <c r="B437" s="3">
        <v>193.98</v>
      </c>
      <c r="C437" s="1">
        <v>20912820</v>
      </c>
      <c r="D437" s="3">
        <v>193.63</v>
      </c>
      <c r="E437" s="3">
        <v>194.08</v>
      </c>
      <c r="F437" s="3">
        <v>191.92</v>
      </c>
    </row>
    <row r="438" spans="1:6" x14ac:dyDescent="0.3">
      <c r="A438" s="2">
        <v>43256</v>
      </c>
      <c r="B438" s="3">
        <v>193.31</v>
      </c>
      <c r="C438" s="1">
        <v>21535570</v>
      </c>
      <c r="D438" s="3">
        <v>193.065</v>
      </c>
      <c r="E438" s="3">
        <v>193.94</v>
      </c>
      <c r="F438" s="3">
        <v>192.36</v>
      </c>
    </row>
    <row r="439" spans="1:6" x14ac:dyDescent="0.3">
      <c r="A439" s="2">
        <v>43255</v>
      </c>
      <c r="B439" s="3">
        <v>191.83</v>
      </c>
      <c r="C439" s="1">
        <v>26190620</v>
      </c>
      <c r="D439" s="3">
        <v>191.63499999999999</v>
      </c>
      <c r="E439" s="3">
        <v>193.42</v>
      </c>
      <c r="F439" s="3">
        <v>191.35</v>
      </c>
    </row>
    <row r="440" spans="1:6" x14ac:dyDescent="0.3">
      <c r="A440" s="2">
        <v>43252</v>
      </c>
      <c r="B440" s="3">
        <v>190.24</v>
      </c>
      <c r="C440" s="1">
        <v>23377690</v>
      </c>
      <c r="D440" s="3">
        <v>187.99100000000001</v>
      </c>
      <c r="E440" s="3">
        <v>190.26</v>
      </c>
      <c r="F440" s="3">
        <v>187.75</v>
      </c>
    </row>
    <row r="441" spans="1:6" x14ac:dyDescent="0.3">
      <c r="A441" s="2">
        <v>43251</v>
      </c>
      <c r="B441" s="3">
        <v>186.87</v>
      </c>
      <c r="C441" s="1">
        <v>27468700</v>
      </c>
      <c r="D441" s="3">
        <v>187.22</v>
      </c>
      <c r="E441" s="3">
        <v>188.23</v>
      </c>
      <c r="F441" s="3">
        <v>186.14</v>
      </c>
    </row>
    <row r="442" spans="1:6" x14ac:dyDescent="0.3">
      <c r="A442" s="2">
        <v>43250</v>
      </c>
      <c r="B442" s="3">
        <v>187.5</v>
      </c>
      <c r="C442" s="1">
        <v>18503410</v>
      </c>
      <c r="D442" s="3">
        <v>187.72</v>
      </c>
      <c r="E442" s="4">
        <v>188</v>
      </c>
      <c r="F442" s="3">
        <v>186.78</v>
      </c>
    </row>
    <row r="443" spans="1:6" x14ac:dyDescent="0.3">
      <c r="A443" s="2">
        <v>43249</v>
      </c>
      <c r="B443" s="3">
        <v>187.9</v>
      </c>
      <c r="C443" s="1">
        <v>22409110</v>
      </c>
      <c r="D443" s="3">
        <v>187.6</v>
      </c>
      <c r="E443" s="3">
        <v>188.75</v>
      </c>
      <c r="F443" s="3">
        <v>186.87</v>
      </c>
    </row>
    <row r="444" spans="1:6" x14ac:dyDescent="0.3">
      <c r="A444" s="2">
        <v>43245</v>
      </c>
      <c r="B444" s="3">
        <v>188.58</v>
      </c>
      <c r="C444" s="1">
        <v>17186760</v>
      </c>
      <c r="D444" s="3">
        <v>188.23</v>
      </c>
      <c r="E444" s="3">
        <v>189.65</v>
      </c>
      <c r="F444" s="3">
        <v>187.65</v>
      </c>
    </row>
    <row r="445" spans="1:6" x14ac:dyDescent="0.3">
      <c r="A445" s="2">
        <v>43244</v>
      </c>
      <c r="B445" s="3">
        <v>188.15</v>
      </c>
      <c r="C445" s="1">
        <v>23129400</v>
      </c>
      <c r="D445" s="3">
        <v>188.77</v>
      </c>
      <c r="E445" s="3">
        <v>188.84</v>
      </c>
      <c r="F445" s="3">
        <v>186.21</v>
      </c>
    </row>
    <row r="446" spans="1:6" x14ac:dyDescent="0.3">
      <c r="A446" s="2">
        <v>43243</v>
      </c>
      <c r="B446" s="3">
        <v>188.36</v>
      </c>
      <c r="C446" s="1">
        <v>19966590</v>
      </c>
      <c r="D446" s="3">
        <v>186.35</v>
      </c>
      <c r="E446" s="3">
        <v>188.5</v>
      </c>
      <c r="F446" s="3">
        <v>185.76</v>
      </c>
    </row>
    <row r="447" spans="1:6" x14ac:dyDescent="0.3">
      <c r="A447" s="2">
        <v>43242</v>
      </c>
      <c r="B447" s="3">
        <v>187.16</v>
      </c>
      <c r="C447" s="1">
        <v>15228270</v>
      </c>
      <c r="D447" s="3">
        <v>188.375</v>
      </c>
      <c r="E447" s="3">
        <v>188.88</v>
      </c>
      <c r="F447" s="3">
        <v>186.78</v>
      </c>
    </row>
    <row r="448" spans="1:6" x14ac:dyDescent="0.3">
      <c r="A448" s="2">
        <v>43241</v>
      </c>
      <c r="B448" s="3">
        <v>187.63</v>
      </c>
      <c r="C448" s="1">
        <v>18383080</v>
      </c>
      <c r="D448" s="4">
        <v>188</v>
      </c>
      <c r="E448" s="3">
        <v>189.27</v>
      </c>
      <c r="F448" s="3">
        <v>186.91059999999999</v>
      </c>
    </row>
    <row r="449" spans="1:6" x14ac:dyDescent="0.3">
      <c r="A449" s="2">
        <v>43238</v>
      </c>
      <c r="B449" s="3">
        <v>186.31</v>
      </c>
      <c r="C449" s="1">
        <v>18083080</v>
      </c>
      <c r="D449" s="3">
        <v>187.19</v>
      </c>
      <c r="E449" s="3">
        <v>187.81020000000001</v>
      </c>
      <c r="F449" s="3">
        <v>186.13</v>
      </c>
    </row>
    <row r="450" spans="1:6" x14ac:dyDescent="0.3">
      <c r="A450" s="2">
        <v>43237</v>
      </c>
      <c r="B450" s="3">
        <v>186.99</v>
      </c>
      <c r="C450" s="1">
        <v>17014490</v>
      </c>
      <c r="D450" s="4">
        <v>188</v>
      </c>
      <c r="E450" s="3">
        <v>188.91</v>
      </c>
      <c r="F450" s="3">
        <v>186.36</v>
      </c>
    </row>
    <row r="451" spans="1:6" x14ac:dyDescent="0.3">
      <c r="A451" s="2">
        <v>43236</v>
      </c>
      <c r="B451" s="3">
        <v>188.18</v>
      </c>
      <c r="C451" s="1">
        <v>19046600</v>
      </c>
      <c r="D451" s="3">
        <v>186.07</v>
      </c>
      <c r="E451" s="3">
        <v>188.46</v>
      </c>
      <c r="F451" s="4">
        <v>186</v>
      </c>
    </row>
    <row r="452" spans="1:6" x14ac:dyDescent="0.3">
      <c r="A452" s="2">
        <v>43235</v>
      </c>
      <c r="B452" s="3">
        <v>186.44</v>
      </c>
      <c r="C452" s="1">
        <v>23639070</v>
      </c>
      <c r="D452" s="3">
        <v>186.78</v>
      </c>
      <c r="E452" s="3">
        <v>187.07</v>
      </c>
      <c r="F452" s="3">
        <v>185.1</v>
      </c>
    </row>
    <row r="453" spans="1:6" x14ac:dyDescent="0.3">
      <c r="A453" s="2">
        <v>43234</v>
      </c>
      <c r="B453" s="3">
        <v>188.15</v>
      </c>
      <c r="C453" s="1">
        <v>20393070</v>
      </c>
      <c r="D453" s="3">
        <v>189.01</v>
      </c>
      <c r="E453" s="3">
        <v>189.53</v>
      </c>
      <c r="F453" s="3">
        <v>187.86</v>
      </c>
    </row>
    <row r="454" spans="1:6" x14ac:dyDescent="0.3">
      <c r="A454" s="2">
        <v>43231</v>
      </c>
      <c r="B454" s="3">
        <v>188.59</v>
      </c>
      <c r="C454" s="1">
        <v>26167950</v>
      </c>
      <c r="D454" s="3">
        <v>189.49</v>
      </c>
      <c r="E454" s="3">
        <v>190.06</v>
      </c>
      <c r="F454" s="3">
        <v>187.45</v>
      </c>
    </row>
    <row r="455" spans="1:6" x14ac:dyDescent="0.3">
      <c r="A455" s="2">
        <v>43230</v>
      </c>
      <c r="B455" s="3">
        <v>190.04</v>
      </c>
      <c r="C455" s="1">
        <v>27942430</v>
      </c>
      <c r="D455" s="3">
        <v>187.74</v>
      </c>
      <c r="E455" s="3">
        <v>190.37</v>
      </c>
      <c r="F455" s="3">
        <v>187.65</v>
      </c>
    </row>
    <row r="456" spans="1:6" x14ac:dyDescent="0.3">
      <c r="A456" s="2">
        <v>43229</v>
      </c>
      <c r="B456" s="3">
        <v>187.36</v>
      </c>
      <c r="C456" s="1">
        <v>23141260</v>
      </c>
      <c r="D456" s="3">
        <v>186.55</v>
      </c>
      <c r="E456" s="3">
        <v>187.4</v>
      </c>
      <c r="F456" s="3">
        <v>185.22</v>
      </c>
    </row>
    <row r="457" spans="1:6" x14ac:dyDescent="0.3">
      <c r="A457" s="2">
        <v>43228</v>
      </c>
      <c r="B457" s="3">
        <v>186.05</v>
      </c>
      <c r="C457" s="1">
        <v>28053230</v>
      </c>
      <c r="D457" s="3">
        <v>184.99</v>
      </c>
      <c r="E457" s="3">
        <v>186.22</v>
      </c>
      <c r="F457" s="3">
        <v>183.66499999999999</v>
      </c>
    </row>
    <row r="458" spans="1:6" x14ac:dyDescent="0.3">
      <c r="A458" s="2">
        <v>43227</v>
      </c>
      <c r="B458" s="3">
        <v>185.16</v>
      </c>
      <c r="C458" s="1">
        <v>42557530</v>
      </c>
      <c r="D458" s="3">
        <v>185.18</v>
      </c>
      <c r="E458" s="3">
        <v>187.67</v>
      </c>
      <c r="F458" s="3">
        <v>184.75</v>
      </c>
    </row>
    <row r="459" spans="1:6" x14ac:dyDescent="0.3">
      <c r="A459" s="2">
        <v>43224</v>
      </c>
      <c r="B459" s="3">
        <v>183.83</v>
      </c>
      <c r="C459" s="1">
        <v>56137230</v>
      </c>
      <c r="D459" s="3">
        <v>178.25</v>
      </c>
      <c r="E459" s="3">
        <v>184.25</v>
      </c>
      <c r="F459" s="3">
        <v>178.17</v>
      </c>
    </row>
    <row r="460" spans="1:6" x14ac:dyDescent="0.3">
      <c r="A460" s="2">
        <v>43223</v>
      </c>
      <c r="B460" s="3">
        <v>176.89</v>
      </c>
      <c r="C460" s="1">
        <v>33944110</v>
      </c>
      <c r="D460" s="3">
        <v>175.88</v>
      </c>
      <c r="E460" s="3">
        <v>177.5</v>
      </c>
      <c r="F460" s="3">
        <v>174.44110000000001</v>
      </c>
    </row>
    <row r="461" spans="1:6" x14ac:dyDescent="0.3">
      <c r="A461" s="2">
        <v>43222</v>
      </c>
      <c r="B461" s="3">
        <v>176.57</v>
      </c>
      <c r="C461" s="1">
        <v>66454720</v>
      </c>
      <c r="D461" s="3">
        <v>175.22499999999999</v>
      </c>
      <c r="E461" s="3">
        <v>177.75</v>
      </c>
      <c r="F461" s="3">
        <v>173.8</v>
      </c>
    </row>
    <row r="462" spans="1:6" x14ac:dyDescent="0.3">
      <c r="A462" s="2">
        <v>43221</v>
      </c>
      <c r="B462" s="3">
        <v>169.1</v>
      </c>
      <c r="C462" s="1">
        <v>52228910</v>
      </c>
      <c r="D462" s="3">
        <v>166.41</v>
      </c>
      <c r="E462" s="3">
        <v>169.2</v>
      </c>
      <c r="F462" s="3">
        <v>165.27</v>
      </c>
    </row>
    <row r="463" spans="1:6" x14ac:dyDescent="0.3">
      <c r="A463" s="2">
        <v>43220</v>
      </c>
      <c r="B463" s="3">
        <v>165.26</v>
      </c>
      <c r="C463" s="1">
        <v>41976500</v>
      </c>
      <c r="D463" s="3">
        <v>162.13</v>
      </c>
      <c r="E463" s="3">
        <v>167.26</v>
      </c>
      <c r="F463" s="3">
        <v>161.84</v>
      </c>
    </row>
    <row r="464" spans="1:6" x14ac:dyDescent="0.3">
      <c r="A464" s="2">
        <v>43217</v>
      </c>
      <c r="B464" s="3">
        <v>162.32</v>
      </c>
      <c r="C464" s="1">
        <v>35617230</v>
      </c>
      <c r="D464" s="4">
        <v>164</v>
      </c>
      <c r="E464" s="3">
        <v>164.33</v>
      </c>
      <c r="F464" s="3">
        <v>160.63</v>
      </c>
    </row>
    <row r="465" spans="1:6" x14ac:dyDescent="0.3">
      <c r="A465" s="2">
        <v>43216</v>
      </c>
      <c r="B465" s="3">
        <v>164.22</v>
      </c>
      <c r="C465" s="1">
        <v>27850370</v>
      </c>
      <c r="D465" s="3">
        <v>164.12</v>
      </c>
      <c r="E465" s="3">
        <v>165.73</v>
      </c>
      <c r="F465" s="3">
        <v>163.37</v>
      </c>
    </row>
    <row r="466" spans="1:6" x14ac:dyDescent="0.3">
      <c r="A466" s="2">
        <v>43215</v>
      </c>
      <c r="B466" s="3">
        <v>163.65</v>
      </c>
      <c r="C466" s="1">
        <v>28331540</v>
      </c>
      <c r="D466" s="3">
        <v>162.62</v>
      </c>
      <c r="E466" s="3">
        <v>165.42</v>
      </c>
      <c r="F466" s="3">
        <v>162.41</v>
      </c>
    </row>
    <row r="467" spans="1:6" x14ac:dyDescent="0.3">
      <c r="A467" s="2">
        <v>43214</v>
      </c>
      <c r="B467" s="3">
        <v>162.94</v>
      </c>
      <c r="C467" s="1">
        <v>33674960</v>
      </c>
      <c r="D467" s="3">
        <v>165.67</v>
      </c>
      <c r="E467" s="3">
        <v>166.33</v>
      </c>
      <c r="F467" s="3">
        <v>161.2201</v>
      </c>
    </row>
    <row r="468" spans="1:6" x14ac:dyDescent="0.3">
      <c r="A468" s="2">
        <v>43213</v>
      </c>
      <c r="B468" s="3">
        <v>165.24</v>
      </c>
      <c r="C468" s="1">
        <v>36396590</v>
      </c>
      <c r="D468" s="3">
        <v>166.83500000000001</v>
      </c>
      <c r="E468" s="3">
        <v>166.92</v>
      </c>
      <c r="F468" s="3">
        <v>164.09</v>
      </c>
    </row>
    <row r="469" spans="1:6" x14ac:dyDescent="0.3">
      <c r="A469" s="2">
        <v>43210</v>
      </c>
      <c r="B469" s="3">
        <v>165.72</v>
      </c>
      <c r="C469" s="1">
        <v>65270950</v>
      </c>
      <c r="D469" s="3">
        <v>170.595</v>
      </c>
      <c r="E469" s="3">
        <v>171.2184</v>
      </c>
      <c r="F469" s="3">
        <v>165.43</v>
      </c>
    </row>
    <row r="470" spans="1:6" x14ac:dyDescent="0.3">
      <c r="A470" s="2">
        <v>43209</v>
      </c>
      <c r="B470" s="3">
        <v>172.8</v>
      </c>
      <c r="C470" s="1">
        <v>34693280</v>
      </c>
      <c r="D470" s="3">
        <v>174.95</v>
      </c>
      <c r="E470" s="3">
        <v>175.39</v>
      </c>
      <c r="F470" s="3">
        <v>172.66</v>
      </c>
    </row>
    <row r="471" spans="1:6" x14ac:dyDescent="0.3">
      <c r="A471" s="2">
        <v>43208</v>
      </c>
      <c r="B471" s="3">
        <v>177.84</v>
      </c>
      <c r="C471" s="1">
        <v>20544600</v>
      </c>
      <c r="D471" s="3">
        <v>177.81</v>
      </c>
      <c r="E471" s="3">
        <v>178.82</v>
      </c>
      <c r="F471" s="3">
        <v>176.88</v>
      </c>
    </row>
    <row r="472" spans="1:6" x14ac:dyDescent="0.3">
      <c r="A472" s="2">
        <v>43207</v>
      </c>
      <c r="B472" s="3">
        <v>178.24</v>
      </c>
      <c r="C472" s="1">
        <v>26575010</v>
      </c>
      <c r="D472" s="3">
        <v>176.49</v>
      </c>
      <c r="E472" s="3">
        <v>178.9365</v>
      </c>
      <c r="F472" s="3">
        <v>176.41</v>
      </c>
    </row>
    <row r="473" spans="1:6" x14ac:dyDescent="0.3">
      <c r="A473" s="2">
        <v>43206</v>
      </c>
      <c r="B473" s="3">
        <v>175.82</v>
      </c>
      <c r="C473" s="1">
        <v>21561320</v>
      </c>
      <c r="D473" s="3">
        <v>175.0301</v>
      </c>
      <c r="E473" s="3">
        <v>176.19</v>
      </c>
      <c r="F473" s="3">
        <v>174.83009999999999</v>
      </c>
    </row>
    <row r="474" spans="1:6" x14ac:dyDescent="0.3">
      <c r="A474" s="2">
        <v>43203</v>
      </c>
      <c r="B474" s="3">
        <v>174.73</v>
      </c>
      <c r="C474" s="1">
        <v>25100510</v>
      </c>
      <c r="D474" s="3">
        <v>174.78</v>
      </c>
      <c r="E474" s="3">
        <v>175.84</v>
      </c>
      <c r="F474" s="3">
        <v>173.85</v>
      </c>
    </row>
    <row r="475" spans="1:6" x14ac:dyDescent="0.3">
      <c r="A475" s="2">
        <v>43202</v>
      </c>
      <c r="B475" s="3">
        <v>174.14</v>
      </c>
      <c r="C475" s="1">
        <v>22858840</v>
      </c>
      <c r="D475" s="3">
        <v>173.41</v>
      </c>
      <c r="E475" s="4">
        <v>175</v>
      </c>
      <c r="F475" s="3">
        <v>173.04</v>
      </c>
    </row>
    <row r="476" spans="1:6" x14ac:dyDescent="0.3">
      <c r="A476" s="2">
        <v>43201</v>
      </c>
      <c r="B476" s="3">
        <v>172.44</v>
      </c>
      <c r="C476" s="1">
        <v>22401040</v>
      </c>
      <c r="D476" s="3">
        <v>172.23</v>
      </c>
      <c r="E476" s="3">
        <v>173.92320000000001</v>
      </c>
      <c r="F476" s="3">
        <v>171.7</v>
      </c>
    </row>
    <row r="477" spans="1:6" x14ac:dyDescent="0.3">
      <c r="A477" s="2">
        <v>43200</v>
      </c>
      <c r="B477" s="3">
        <v>173.25</v>
      </c>
      <c r="C477" s="1">
        <v>28567110</v>
      </c>
      <c r="D477" s="4">
        <v>173</v>
      </c>
      <c r="E477" s="4">
        <v>174</v>
      </c>
      <c r="F477" s="3">
        <v>171.53</v>
      </c>
    </row>
    <row r="478" spans="1:6" x14ac:dyDescent="0.3">
      <c r="A478" s="2">
        <v>43199</v>
      </c>
      <c r="B478" s="3">
        <v>170.05</v>
      </c>
      <c r="C478" s="1">
        <v>28976200</v>
      </c>
      <c r="D478" s="3">
        <v>169.88</v>
      </c>
      <c r="E478" s="3">
        <v>173.09</v>
      </c>
      <c r="F478" s="3">
        <v>169.845</v>
      </c>
    </row>
    <row r="479" spans="1:6" x14ac:dyDescent="0.3">
      <c r="A479" s="2">
        <v>43196</v>
      </c>
      <c r="B479" s="3">
        <v>168.38</v>
      </c>
      <c r="C479" s="1">
        <v>34949690</v>
      </c>
      <c r="D479" s="3">
        <v>170.97</v>
      </c>
      <c r="E479" s="3">
        <v>172.48</v>
      </c>
      <c r="F479" s="3">
        <v>168.2</v>
      </c>
    </row>
    <row r="480" spans="1:6" x14ac:dyDescent="0.3">
      <c r="A480" s="2">
        <v>43195</v>
      </c>
      <c r="B480" s="3">
        <v>172.8</v>
      </c>
      <c r="C480" s="1">
        <v>26750260</v>
      </c>
      <c r="D480" s="3">
        <v>172.58</v>
      </c>
      <c r="E480" s="3">
        <v>174.2304</v>
      </c>
      <c r="F480" s="3">
        <v>172.08</v>
      </c>
    </row>
    <row r="481" spans="1:6" x14ac:dyDescent="0.3">
      <c r="A481" s="2">
        <v>43194</v>
      </c>
      <c r="B481" s="3">
        <v>171.61</v>
      </c>
      <c r="C481" s="1">
        <v>34581850</v>
      </c>
      <c r="D481" s="3">
        <v>164.88</v>
      </c>
      <c r="E481" s="3">
        <v>172.01</v>
      </c>
      <c r="F481" s="3">
        <v>164.77</v>
      </c>
    </row>
    <row r="482" spans="1:6" x14ac:dyDescent="0.3">
      <c r="A482" s="2">
        <v>43193</v>
      </c>
      <c r="B482" s="3">
        <v>168.39</v>
      </c>
      <c r="C482" s="1">
        <v>30237640</v>
      </c>
      <c r="D482" s="3">
        <v>167.64</v>
      </c>
      <c r="E482" s="3">
        <v>168.74549999999999</v>
      </c>
      <c r="F482" s="3">
        <v>164.88</v>
      </c>
    </row>
    <row r="483" spans="1:6" x14ac:dyDescent="0.3">
      <c r="A483" s="2">
        <v>43192</v>
      </c>
      <c r="B483" s="3">
        <v>166.68</v>
      </c>
      <c r="C483" s="1">
        <v>37425640</v>
      </c>
      <c r="D483" s="3">
        <v>167.88</v>
      </c>
      <c r="E483" s="3">
        <v>168.94</v>
      </c>
      <c r="F483" s="3">
        <v>164.47</v>
      </c>
    </row>
    <row r="484" spans="1:6" x14ac:dyDescent="0.3">
      <c r="A484" s="2">
        <v>43188</v>
      </c>
      <c r="B484" s="3">
        <v>167.78</v>
      </c>
      <c r="C484" s="1">
        <v>38116290</v>
      </c>
      <c r="D484" s="3">
        <v>167.80500000000001</v>
      </c>
      <c r="E484" s="3">
        <v>171.75</v>
      </c>
      <c r="F484" s="3">
        <v>166.9</v>
      </c>
    </row>
    <row r="485" spans="1:6" x14ac:dyDescent="0.3">
      <c r="A485" s="2">
        <v>43187</v>
      </c>
      <c r="B485" s="3">
        <v>166.48</v>
      </c>
      <c r="C485" s="1">
        <v>41464880</v>
      </c>
      <c r="D485" s="3">
        <v>167.25</v>
      </c>
      <c r="E485" s="3">
        <v>170.02</v>
      </c>
      <c r="F485" s="3">
        <v>165.19</v>
      </c>
    </row>
    <row r="486" spans="1:6" x14ac:dyDescent="0.3">
      <c r="A486" s="2">
        <v>43186</v>
      </c>
      <c r="B486" s="3">
        <v>168.34</v>
      </c>
      <c r="C486" s="1">
        <v>39824200</v>
      </c>
      <c r="D486" s="3">
        <v>173.68</v>
      </c>
      <c r="E486" s="3">
        <v>175.15</v>
      </c>
      <c r="F486" s="3">
        <v>166.92</v>
      </c>
    </row>
    <row r="487" spans="1:6" x14ac:dyDescent="0.3">
      <c r="A487" s="2">
        <v>43185</v>
      </c>
      <c r="B487" s="3">
        <v>172.77</v>
      </c>
      <c r="C487" s="1">
        <v>36778560</v>
      </c>
      <c r="D487" s="3">
        <v>168.07</v>
      </c>
      <c r="E487" s="3">
        <v>173.1</v>
      </c>
      <c r="F487" s="3">
        <v>166.44</v>
      </c>
    </row>
    <row r="488" spans="1:6" x14ac:dyDescent="0.3">
      <c r="A488" s="2">
        <v>43182</v>
      </c>
      <c r="B488" s="3">
        <v>164.94</v>
      </c>
      <c r="C488" s="1">
        <v>40984540</v>
      </c>
      <c r="D488" s="3">
        <v>168.39</v>
      </c>
      <c r="E488" s="3">
        <v>169.92</v>
      </c>
      <c r="F488" s="3">
        <v>164.94</v>
      </c>
    </row>
    <row r="489" spans="1:6" x14ac:dyDescent="0.3">
      <c r="A489" s="2">
        <v>43181</v>
      </c>
      <c r="B489" s="3">
        <v>168.85</v>
      </c>
      <c r="C489" s="1">
        <v>41335980</v>
      </c>
      <c r="D489" s="4">
        <v>170</v>
      </c>
      <c r="E489" s="3">
        <v>172.68</v>
      </c>
      <c r="F489" s="3">
        <v>168.6</v>
      </c>
    </row>
    <row r="490" spans="1:6" x14ac:dyDescent="0.3">
      <c r="A490" s="2">
        <v>43180</v>
      </c>
      <c r="B490" s="3">
        <v>171.27</v>
      </c>
      <c r="C490" s="1">
        <v>36387880</v>
      </c>
      <c r="D490" s="3">
        <v>175.04</v>
      </c>
      <c r="E490" s="3">
        <v>175.09</v>
      </c>
      <c r="F490" s="3">
        <v>171.26</v>
      </c>
    </row>
    <row r="491" spans="1:6" x14ac:dyDescent="0.3">
      <c r="A491" s="2">
        <v>43179</v>
      </c>
      <c r="B491" s="3">
        <v>175.24</v>
      </c>
      <c r="C491" s="1">
        <v>19620520</v>
      </c>
      <c r="D491" s="3">
        <v>175.24</v>
      </c>
      <c r="E491" s="3">
        <v>176.8</v>
      </c>
      <c r="F491" s="3">
        <v>174.94</v>
      </c>
    </row>
    <row r="492" spans="1:6" x14ac:dyDescent="0.3">
      <c r="A492" s="2">
        <v>43178</v>
      </c>
      <c r="B492" s="3">
        <v>175.3</v>
      </c>
      <c r="C492" s="1">
        <v>32931110</v>
      </c>
      <c r="D492" s="3">
        <v>177.32</v>
      </c>
      <c r="E492" s="3">
        <v>177.47</v>
      </c>
      <c r="F492" s="3">
        <v>173.66</v>
      </c>
    </row>
    <row r="493" spans="1:6" x14ac:dyDescent="0.3">
      <c r="A493" s="2">
        <v>43175</v>
      </c>
      <c r="B493" s="3">
        <v>178.02</v>
      </c>
      <c r="C493" s="1">
        <v>38313330</v>
      </c>
      <c r="D493" s="3">
        <v>178.65</v>
      </c>
      <c r="E493" s="3">
        <v>179.12</v>
      </c>
      <c r="F493" s="3">
        <v>177.62</v>
      </c>
    </row>
    <row r="494" spans="1:6" x14ac:dyDescent="0.3">
      <c r="A494" s="2">
        <v>43174</v>
      </c>
      <c r="B494" s="3">
        <v>178.65</v>
      </c>
      <c r="C494" s="1">
        <v>22676520</v>
      </c>
      <c r="D494" s="3">
        <v>178.5</v>
      </c>
      <c r="E494" s="3">
        <v>180.24</v>
      </c>
      <c r="F494" s="3">
        <v>178.0701</v>
      </c>
    </row>
    <row r="495" spans="1:6" x14ac:dyDescent="0.3">
      <c r="A495" s="2">
        <v>43173</v>
      </c>
      <c r="B495" s="3">
        <v>178.44</v>
      </c>
      <c r="C495" s="1">
        <v>29334630</v>
      </c>
      <c r="D495" s="3">
        <v>180.32</v>
      </c>
      <c r="E495" s="3">
        <v>180.52</v>
      </c>
      <c r="F495" s="3">
        <v>177.81</v>
      </c>
    </row>
    <row r="496" spans="1:6" x14ac:dyDescent="0.3">
      <c r="A496" s="2">
        <v>43172</v>
      </c>
      <c r="B496" s="3">
        <v>179.97</v>
      </c>
      <c r="C496" s="1">
        <v>31464170</v>
      </c>
      <c r="D496" s="3">
        <v>182.59</v>
      </c>
      <c r="E496" s="3">
        <v>183.5</v>
      </c>
      <c r="F496" s="3">
        <v>179.24</v>
      </c>
    </row>
    <row r="497" spans="1:6" x14ac:dyDescent="0.3">
      <c r="A497" s="2">
        <v>43171</v>
      </c>
      <c r="B497" s="3">
        <v>181.72</v>
      </c>
      <c r="C497" s="1">
        <v>32191070</v>
      </c>
      <c r="D497" s="3">
        <v>180.29</v>
      </c>
      <c r="E497" s="3">
        <v>182.39</v>
      </c>
      <c r="F497" s="3">
        <v>180.21</v>
      </c>
    </row>
    <row r="498" spans="1:6" x14ac:dyDescent="0.3">
      <c r="A498" s="2">
        <v>43168</v>
      </c>
      <c r="B498" s="3">
        <v>179.98</v>
      </c>
      <c r="C498" s="1">
        <v>32130360</v>
      </c>
      <c r="D498" s="3">
        <v>177.96</v>
      </c>
      <c r="E498" s="4">
        <v>180</v>
      </c>
      <c r="F498" s="3">
        <v>177.39</v>
      </c>
    </row>
    <row r="499" spans="1:6" x14ac:dyDescent="0.3">
      <c r="A499" s="2">
        <v>43167</v>
      </c>
      <c r="B499" s="3">
        <v>176.94</v>
      </c>
      <c r="C499" s="1">
        <v>24518850</v>
      </c>
      <c r="D499" s="3">
        <v>175.48</v>
      </c>
      <c r="E499" s="3">
        <v>177.12</v>
      </c>
      <c r="F499" s="3">
        <v>175.07</v>
      </c>
    </row>
    <row r="500" spans="1:6" x14ac:dyDescent="0.3">
      <c r="A500" s="2">
        <v>43166</v>
      </c>
      <c r="B500" s="3">
        <v>175.03</v>
      </c>
      <c r="C500" s="1">
        <v>31686450</v>
      </c>
      <c r="D500" s="3">
        <v>174.94</v>
      </c>
      <c r="E500" s="3">
        <v>175.85</v>
      </c>
      <c r="F500" s="3">
        <v>174.27</v>
      </c>
    </row>
    <row r="501" spans="1:6" x14ac:dyDescent="0.3">
      <c r="A501" s="2">
        <v>43165</v>
      </c>
      <c r="B501" s="3">
        <v>176.67</v>
      </c>
      <c r="C501" s="1">
        <v>23273160</v>
      </c>
      <c r="D501" s="3">
        <v>177.91</v>
      </c>
      <c r="E501" s="3">
        <v>178.25</v>
      </c>
      <c r="F501" s="3">
        <v>176.13</v>
      </c>
    </row>
    <row r="502" spans="1:6" x14ac:dyDescent="0.3">
      <c r="A502" s="2">
        <v>43164</v>
      </c>
      <c r="B502" s="3">
        <v>176.82</v>
      </c>
      <c r="C502" s="1">
        <v>27825140</v>
      </c>
      <c r="D502" s="3">
        <v>175.21</v>
      </c>
      <c r="E502" s="3">
        <v>177.74</v>
      </c>
      <c r="F502" s="3">
        <v>174.52</v>
      </c>
    </row>
    <row r="503" spans="1:6" x14ac:dyDescent="0.3">
      <c r="A503" s="2">
        <v>43161</v>
      </c>
      <c r="B503" s="3">
        <v>176.21</v>
      </c>
      <c r="C503" s="1">
        <v>38426060</v>
      </c>
      <c r="D503" s="3">
        <v>172.8</v>
      </c>
      <c r="E503" s="3">
        <v>176.3</v>
      </c>
      <c r="F503" s="3">
        <v>172.45</v>
      </c>
    </row>
    <row r="504" spans="1:6" x14ac:dyDescent="0.3">
      <c r="A504" s="2">
        <v>43160</v>
      </c>
      <c r="B504" s="4">
        <v>175</v>
      </c>
      <c r="C504" s="1">
        <v>48706170</v>
      </c>
      <c r="D504" s="3">
        <v>178.54</v>
      </c>
      <c r="E504" s="3">
        <v>179.77500000000001</v>
      </c>
      <c r="F504" s="3">
        <v>172.66</v>
      </c>
    </row>
    <row r="505" spans="1:6" x14ac:dyDescent="0.3">
      <c r="A505" s="2">
        <v>43159</v>
      </c>
      <c r="B505" s="3">
        <v>178.12</v>
      </c>
      <c r="C505" s="1">
        <v>37568080</v>
      </c>
      <c r="D505" s="3">
        <v>179.26</v>
      </c>
      <c r="E505" s="3">
        <v>180.61500000000001</v>
      </c>
      <c r="F505" s="3">
        <v>178.05</v>
      </c>
    </row>
    <row r="506" spans="1:6" x14ac:dyDescent="0.3">
      <c r="A506" s="2">
        <v>43158</v>
      </c>
      <c r="B506" s="3">
        <v>178.39</v>
      </c>
      <c r="C506" s="1">
        <v>38885510</v>
      </c>
      <c r="D506" s="3">
        <v>179.1</v>
      </c>
      <c r="E506" s="3">
        <v>180.48</v>
      </c>
      <c r="F506" s="3">
        <v>178.16</v>
      </c>
    </row>
    <row r="507" spans="1:6" x14ac:dyDescent="0.3">
      <c r="A507" s="2">
        <v>43157</v>
      </c>
      <c r="B507" s="3">
        <v>178.97</v>
      </c>
      <c r="C507" s="1">
        <v>37353670</v>
      </c>
      <c r="D507" s="3">
        <v>176.35</v>
      </c>
      <c r="E507" s="3">
        <v>179.39</v>
      </c>
      <c r="F507" s="3">
        <v>176.21</v>
      </c>
    </row>
    <row r="508" spans="1:6" x14ac:dyDescent="0.3">
      <c r="A508" s="2">
        <v>43154</v>
      </c>
      <c r="B508" s="3">
        <v>175.5</v>
      </c>
      <c r="C508" s="1">
        <v>33772050</v>
      </c>
      <c r="D508" s="3">
        <v>173.67</v>
      </c>
      <c r="E508" s="3">
        <v>175.65</v>
      </c>
      <c r="F508" s="3">
        <v>173.54</v>
      </c>
    </row>
    <row r="509" spans="1:6" x14ac:dyDescent="0.3">
      <c r="A509" s="2">
        <v>43153</v>
      </c>
      <c r="B509" s="3">
        <v>172.5</v>
      </c>
      <c r="C509" s="1">
        <v>30953760</v>
      </c>
      <c r="D509" s="3">
        <v>171.8</v>
      </c>
      <c r="E509" s="3">
        <v>173.95</v>
      </c>
      <c r="F509" s="3">
        <v>171.71</v>
      </c>
    </row>
    <row r="510" spans="1:6" x14ac:dyDescent="0.3">
      <c r="A510" s="2">
        <v>43152</v>
      </c>
      <c r="B510" s="3">
        <v>171.07</v>
      </c>
      <c r="C510" s="1">
        <v>37378070</v>
      </c>
      <c r="D510" s="3">
        <v>172.83</v>
      </c>
      <c r="E510" s="3">
        <v>174.12</v>
      </c>
      <c r="F510" s="3">
        <v>171.01</v>
      </c>
    </row>
    <row r="511" spans="1:6" x14ac:dyDescent="0.3">
      <c r="A511" s="2">
        <v>43151</v>
      </c>
      <c r="B511" s="3">
        <v>171.85</v>
      </c>
      <c r="C511" s="1">
        <v>33690660</v>
      </c>
      <c r="D511" s="3">
        <v>172.05</v>
      </c>
      <c r="E511" s="3">
        <v>174.26</v>
      </c>
      <c r="F511" s="3">
        <v>171.42</v>
      </c>
    </row>
    <row r="512" spans="1:6" x14ac:dyDescent="0.3">
      <c r="A512" s="2">
        <v>43147</v>
      </c>
      <c r="B512" s="3">
        <v>172.43</v>
      </c>
      <c r="C512" s="1">
        <v>40113790</v>
      </c>
      <c r="D512" s="3">
        <v>172.36</v>
      </c>
      <c r="E512" s="3">
        <v>174.82</v>
      </c>
      <c r="F512" s="3">
        <v>171.77</v>
      </c>
    </row>
    <row r="513" spans="1:6" x14ac:dyDescent="0.3">
      <c r="A513" s="2">
        <v>43146</v>
      </c>
      <c r="B513" s="3">
        <v>172.99</v>
      </c>
      <c r="C513" s="1">
        <v>50908540</v>
      </c>
      <c r="D513" s="3">
        <v>169.79</v>
      </c>
      <c r="E513" s="3">
        <v>173.09</v>
      </c>
      <c r="F513" s="4">
        <v>169</v>
      </c>
    </row>
    <row r="514" spans="1:6" x14ac:dyDescent="0.3">
      <c r="A514" s="2">
        <v>43145</v>
      </c>
      <c r="B514" s="3">
        <v>167.37</v>
      </c>
      <c r="C514" s="1">
        <v>40382890</v>
      </c>
      <c r="D514" s="3">
        <v>163.04499999999999</v>
      </c>
      <c r="E514" s="3">
        <v>167.54</v>
      </c>
      <c r="F514" s="3">
        <v>162.88</v>
      </c>
    </row>
    <row r="515" spans="1:6" x14ac:dyDescent="0.3">
      <c r="A515" s="2">
        <v>43144</v>
      </c>
      <c r="B515" s="3">
        <v>164.34</v>
      </c>
      <c r="C515" s="1">
        <v>32483310</v>
      </c>
      <c r="D515" s="3">
        <v>161.94999999999999</v>
      </c>
      <c r="E515" s="3">
        <v>164.75</v>
      </c>
      <c r="F515" s="3">
        <v>161.65</v>
      </c>
    </row>
    <row r="516" spans="1:6" x14ac:dyDescent="0.3">
      <c r="A516" s="2">
        <v>43143</v>
      </c>
      <c r="B516" s="3">
        <v>162.71</v>
      </c>
      <c r="C516" s="1">
        <v>60774900</v>
      </c>
      <c r="D516" s="3">
        <v>158.5</v>
      </c>
      <c r="E516" s="3">
        <v>163.89</v>
      </c>
      <c r="F516" s="3">
        <v>157.51</v>
      </c>
    </row>
    <row r="517" spans="1:6" x14ac:dyDescent="0.3">
      <c r="A517" s="2">
        <v>43140</v>
      </c>
      <c r="B517" s="3">
        <v>156.41</v>
      </c>
      <c r="C517" s="1">
        <v>70583530</v>
      </c>
      <c r="D517" s="3">
        <v>157.07</v>
      </c>
      <c r="E517" s="3">
        <v>157.88999999999999</v>
      </c>
      <c r="F517" s="3">
        <v>150.24</v>
      </c>
    </row>
    <row r="518" spans="1:6" x14ac:dyDescent="0.3">
      <c r="A518" s="2">
        <v>43139</v>
      </c>
      <c r="B518" s="3">
        <v>155.15</v>
      </c>
      <c r="C518" s="1">
        <v>54145930</v>
      </c>
      <c r="D518" s="3">
        <v>160.29</v>
      </c>
      <c r="E518" s="4">
        <v>161</v>
      </c>
      <c r="F518" s="3">
        <v>155.03</v>
      </c>
    </row>
    <row r="519" spans="1:6" x14ac:dyDescent="0.3">
      <c r="A519" s="2">
        <v>43138</v>
      </c>
      <c r="B519" s="3">
        <v>159.54</v>
      </c>
      <c r="C519" s="1">
        <v>51467440</v>
      </c>
      <c r="D519" s="3">
        <v>163.08500000000001</v>
      </c>
      <c r="E519" s="3">
        <v>163.4</v>
      </c>
      <c r="F519" s="3">
        <v>159.0685</v>
      </c>
    </row>
    <row r="520" spans="1:6" x14ac:dyDescent="0.3">
      <c r="A520" s="2">
        <v>43137</v>
      </c>
      <c r="B520" s="3">
        <v>163.03</v>
      </c>
      <c r="C520" s="1">
        <v>68171940</v>
      </c>
      <c r="D520" s="3">
        <v>154.83000000000001</v>
      </c>
      <c r="E520" s="3">
        <v>163.72</v>
      </c>
      <c r="F520" s="4">
        <v>154</v>
      </c>
    </row>
    <row r="521" spans="1:6" x14ac:dyDescent="0.3">
      <c r="A521" s="2">
        <v>43136</v>
      </c>
      <c r="B521" s="3">
        <v>156.49</v>
      </c>
      <c r="C521" s="1">
        <v>72215320</v>
      </c>
      <c r="D521" s="3">
        <v>159.1</v>
      </c>
      <c r="E521" s="3">
        <v>163.88</v>
      </c>
      <c r="F521" s="4">
        <v>156</v>
      </c>
    </row>
    <row r="522" spans="1:6" x14ac:dyDescent="0.3">
      <c r="A522" s="2">
        <v>43133</v>
      </c>
      <c r="B522" s="3">
        <v>160.5</v>
      </c>
      <c r="C522" s="1">
        <v>85957050</v>
      </c>
      <c r="D522" s="4">
        <v>166</v>
      </c>
      <c r="E522" s="3">
        <v>166.8</v>
      </c>
      <c r="F522" s="3">
        <v>160.1</v>
      </c>
    </row>
    <row r="523" spans="1:6" x14ac:dyDescent="0.3">
      <c r="A523" s="2">
        <v>43132</v>
      </c>
      <c r="B523" s="3">
        <v>167.78</v>
      </c>
      <c r="C523" s="1">
        <v>44453230</v>
      </c>
      <c r="D523" s="3">
        <v>167.16499999999999</v>
      </c>
      <c r="E523" s="3">
        <v>168.62</v>
      </c>
      <c r="F523" s="3">
        <v>166.76</v>
      </c>
    </row>
    <row r="524" spans="1:6" x14ac:dyDescent="0.3">
      <c r="A524" s="2">
        <v>43131</v>
      </c>
      <c r="B524" s="3">
        <v>167.43</v>
      </c>
      <c r="C524" s="1">
        <v>32234520</v>
      </c>
      <c r="D524" s="3">
        <v>166.87</v>
      </c>
      <c r="E524" s="3">
        <v>168.4417</v>
      </c>
      <c r="F524" s="3">
        <v>166.5</v>
      </c>
    </row>
    <row r="525" spans="1:6" x14ac:dyDescent="0.3">
      <c r="A525" s="2">
        <v>43130</v>
      </c>
      <c r="B525" s="3">
        <v>166.97</v>
      </c>
      <c r="C525" s="1">
        <v>45635470</v>
      </c>
      <c r="D525" s="3">
        <v>165.52500000000001</v>
      </c>
      <c r="E525" s="3">
        <v>167.37</v>
      </c>
      <c r="F525" s="3">
        <v>164.7</v>
      </c>
    </row>
    <row r="526" spans="1:6" x14ac:dyDescent="0.3">
      <c r="A526" s="2">
        <v>43129</v>
      </c>
      <c r="B526" s="3">
        <v>167.96</v>
      </c>
      <c r="C526" s="1">
        <v>50565420</v>
      </c>
      <c r="D526" s="3">
        <v>170.16</v>
      </c>
      <c r="E526" s="3">
        <v>170.16</v>
      </c>
      <c r="F526" s="3">
        <v>167.07</v>
      </c>
    </row>
    <row r="527" spans="1:6" x14ac:dyDescent="0.3">
      <c r="A527" s="2">
        <v>43126</v>
      </c>
      <c r="B527" s="3">
        <v>171.51</v>
      </c>
      <c r="C527" s="1">
        <v>39075250</v>
      </c>
      <c r="D527" s="4">
        <v>172</v>
      </c>
      <c r="E527" s="4">
        <v>172</v>
      </c>
      <c r="F527" s="3">
        <v>170.06</v>
      </c>
    </row>
    <row r="528" spans="1:6" x14ac:dyDescent="0.3">
      <c r="A528" s="2">
        <v>43125</v>
      </c>
      <c r="B528" s="3">
        <v>171.11</v>
      </c>
      <c r="C528" s="1">
        <v>41438280</v>
      </c>
      <c r="D528" s="3">
        <v>174.505</v>
      </c>
      <c r="E528" s="3">
        <v>174.95</v>
      </c>
      <c r="F528" s="3">
        <v>170.53</v>
      </c>
    </row>
    <row r="529" spans="1:6" x14ac:dyDescent="0.3">
      <c r="A529" s="2">
        <v>43124</v>
      </c>
      <c r="B529" s="3">
        <v>174.22</v>
      </c>
      <c r="C529" s="1">
        <v>51368540</v>
      </c>
      <c r="D529" s="3">
        <v>177.25</v>
      </c>
      <c r="E529" s="3">
        <v>177.3</v>
      </c>
      <c r="F529" s="3">
        <v>173.2</v>
      </c>
    </row>
    <row r="530" spans="1:6" x14ac:dyDescent="0.3">
      <c r="A530" s="2">
        <v>43123</v>
      </c>
      <c r="B530" s="3">
        <v>177.04</v>
      </c>
      <c r="C530" s="1">
        <v>32395870</v>
      </c>
      <c r="D530" s="3">
        <v>177.3</v>
      </c>
      <c r="E530" s="3">
        <v>179.44</v>
      </c>
      <c r="F530" s="3">
        <v>176.82</v>
      </c>
    </row>
    <row r="531" spans="1:6" x14ac:dyDescent="0.3">
      <c r="A531" s="2">
        <v>43122</v>
      </c>
      <c r="B531" s="4">
        <v>177</v>
      </c>
      <c r="C531" s="1">
        <v>27052000</v>
      </c>
      <c r="D531" s="3">
        <v>177.3</v>
      </c>
      <c r="E531" s="3">
        <v>177.78</v>
      </c>
      <c r="F531" s="3">
        <v>176.60159999999999</v>
      </c>
    </row>
    <row r="532" spans="1:6" x14ac:dyDescent="0.3">
      <c r="A532" s="2">
        <v>43119</v>
      </c>
      <c r="B532" s="3">
        <v>178.46</v>
      </c>
      <c r="C532" s="1">
        <v>31306390</v>
      </c>
      <c r="D532" s="3">
        <v>178.61</v>
      </c>
      <c r="E532" s="3">
        <v>179.58</v>
      </c>
      <c r="F532" s="3">
        <v>177.41</v>
      </c>
    </row>
    <row r="533" spans="1:6" x14ac:dyDescent="0.3">
      <c r="A533" s="2">
        <v>43118</v>
      </c>
      <c r="B533" s="3">
        <v>179.26</v>
      </c>
      <c r="C533" s="1">
        <v>31087330</v>
      </c>
      <c r="D533" s="3">
        <v>179.37</v>
      </c>
      <c r="E533" s="3">
        <v>180.1</v>
      </c>
      <c r="F533" s="3">
        <v>178.25</v>
      </c>
    </row>
    <row r="534" spans="1:6" x14ac:dyDescent="0.3">
      <c r="A534" s="2">
        <v>43117</v>
      </c>
      <c r="B534" s="3">
        <v>179.1</v>
      </c>
      <c r="C534" s="1">
        <v>34260230</v>
      </c>
      <c r="D534" s="3">
        <v>176.15</v>
      </c>
      <c r="E534" s="3">
        <v>179.25</v>
      </c>
      <c r="F534" s="3">
        <v>175.07</v>
      </c>
    </row>
    <row r="535" spans="1:6" x14ac:dyDescent="0.3">
      <c r="A535" s="2">
        <v>43116</v>
      </c>
      <c r="B535" s="3">
        <v>176.19</v>
      </c>
      <c r="C535" s="1">
        <v>29512410</v>
      </c>
      <c r="D535" s="3">
        <v>177.9</v>
      </c>
      <c r="E535" s="3">
        <v>179.39</v>
      </c>
      <c r="F535" s="3">
        <v>176.14</v>
      </c>
    </row>
    <row r="536" spans="1:6" x14ac:dyDescent="0.3">
      <c r="A536" s="2">
        <v>43112</v>
      </c>
      <c r="B536" s="3">
        <v>177.09</v>
      </c>
      <c r="C536" s="1">
        <v>25302200</v>
      </c>
      <c r="D536" s="3">
        <v>176.18</v>
      </c>
      <c r="E536" s="3">
        <v>177.36</v>
      </c>
      <c r="F536" s="3">
        <v>175.65</v>
      </c>
    </row>
    <row r="537" spans="1:6" x14ac:dyDescent="0.3">
      <c r="A537" s="2">
        <v>43111</v>
      </c>
      <c r="B537" s="3">
        <v>175.28</v>
      </c>
      <c r="C537" s="1">
        <v>18653380</v>
      </c>
      <c r="D537" s="3">
        <v>174.59</v>
      </c>
      <c r="E537" s="3">
        <v>175.48859999999999</v>
      </c>
      <c r="F537" s="3">
        <v>174.49</v>
      </c>
    </row>
    <row r="538" spans="1:6" x14ac:dyDescent="0.3">
      <c r="A538" s="2">
        <v>43110</v>
      </c>
      <c r="B538" s="3">
        <v>174.29</v>
      </c>
      <c r="C538" s="1">
        <v>23751690</v>
      </c>
      <c r="D538" s="3">
        <v>173.16</v>
      </c>
      <c r="E538" s="3">
        <v>174.3</v>
      </c>
      <c r="F538" s="4">
        <v>173</v>
      </c>
    </row>
    <row r="539" spans="1:6" x14ac:dyDescent="0.3">
      <c r="A539" s="2">
        <v>43109</v>
      </c>
      <c r="B539" s="3">
        <v>174.33</v>
      </c>
      <c r="C539" s="1">
        <v>21532200</v>
      </c>
      <c r="D539" s="3">
        <v>174.55</v>
      </c>
      <c r="E539" s="3">
        <v>175.06</v>
      </c>
      <c r="F539" s="3">
        <v>173.41</v>
      </c>
    </row>
    <row r="540" spans="1:6" x14ac:dyDescent="0.3">
      <c r="A540" s="2">
        <v>43108</v>
      </c>
      <c r="B540" s="3">
        <v>174.35</v>
      </c>
      <c r="C540" s="1">
        <v>20523870</v>
      </c>
      <c r="D540" s="3">
        <v>174.35</v>
      </c>
      <c r="E540" s="3">
        <v>175.61</v>
      </c>
      <c r="F540" s="3">
        <v>173.93</v>
      </c>
    </row>
    <row r="541" spans="1:6" x14ac:dyDescent="0.3">
      <c r="A541" s="2">
        <v>43105</v>
      </c>
      <c r="B541" s="4">
        <v>175</v>
      </c>
      <c r="C541" s="1">
        <v>23589930</v>
      </c>
      <c r="D541" s="3">
        <v>173.44</v>
      </c>
      <c r="E541" s="3">
        <v>175.37</v>
      </c>
      <c r="F541" s="3">
        <v>173.05</v>
      </c>
    </row>
    <row r="542" spans="1:6" x14ac:dyDescent="0.3">
      <c r="A542" s="2">
        <v>43104</v>
      </c>
      <c r="B542" s="3">
        <v>173.03</v>
      </c>
      <c r="C542" s="1">
        <v>22342650</v>
      </c>
      <c r="D542" s="3">
        <v>172.54</v>
      </c>
      <c r="E542" s="3">
        <v>173.47</v>
      </c>
      <c r="F542" s="3">
        <v>172.08</v>
      </c>
    </row>
    <row r="543" spans="1:6" x14ac:dyDescent="0.3">
      <c r="A543" s="2">
        <v>43103</v>
      </c>
      <c r="B543" s="3">
        <v>172.23</v>
      </c>
      <c r="C543" s="1">
        <v>29461040</v>
      </c>
      <c r="D543" s="3">
        <v>172.53</v>
      </c>
      <c r="E543" s="3">
        <v>174.55</v>
      </c>
      <c r="F543" s="3">
        <v>171.96</v>
      </c>
    </row>
    <row r="544" spans="1:6" x14ac:dyDescent="0.3">
      <c r="A544" s="2">
        <v>43102</v>
      </c>
      <c r="B544" s="3">
        <v>172.26</v>
      </c>
      <c r="C544" s="1">
        <v>25400540</v>
      </c>
      <c r="D544" s="3">
        <v>170.16</v>
      </c>
      <c r="E544" s="3">
        <v>172.3</v>
      </c>
      <c r="F544" s="3">
        <v>169.26</v>
      </c>
    </row>
    <row r="545" spans="1:6" x14ac:dyDescent="0.3">
      <c r="A545" s="2">
        <v>43098</v>
      </c>
      <c r="B545" s="3">
        <v>169.23</v>
      </c>
      <c r="C545" s="1">
        <v>25938760</v>
      </c>
      <c r="D545" s="3">
        <v>170.52</v>
      </c>
      <c r="E545" s="3">
        <v>170.59</v>
      </c>
      <c r="F545" s="3">
        <v>169.22</v>
      </c>
    </row>
    <row r="546" spans="1:6" x14ac:dyDescent="0.3">
      <c r="A546" s="2">
        <v>43097</v>
      </c>
      <c r="B546" s="3">
        <v>171.08</v>
      </c>
      <c r="C546" s="1">
        <v>16412270</v>
      </c>
      <c r="D546" s="4">
        <v>171</v>
      </c>
      <c r="E546" s="3">
        <v>171.85</v>
      </c>
      <c r="F546" s="3">
        <v>170.48</v>
      </c>
    </row>
    <row r="547" spans="1:6" x14ac:dyDescent="0.3">
      <c r="A547" s="2">
        <v>43096</v>
      </c>
      <c r="B547" s="3">
        <v>170.6</v>
      </c>
      <c r="C547" s="1">
        <v>21477380</v>
      </c>
      <c r="D547" s="3">
        <v>170.1</v>
      </c>
      <c r="E547" s="3">
        <v>170.78</v>
      </c>
      <c r="F547" s="3">
        <v>169.71</v>
      </c>
    </row>
    <row r="548" spans="1:6" x14ac:dyDescent="0.3">
      <c r="A548" s="2">
        <v>43095</v>
      </c>
      <c r="B548" s="3">
        <v>170.57</v>
      </c>
      <c r="C548" s="1">
        <v>33113340</v>
      </c>
      <c r="D548" s="3">
        <v>170.8</v>
      </c>
      <c r="E548" s="3">
        <v>171.47</v>
      </c>
      <c r="F548" s="3">
        <v>169.679</v>
      </c>
    </row>
    <row r="549" spans="1:6" x14ac:dyDescent="0.3">
      <c r="A549" s="2">
        <v>43091</v>
      </c>
      <c r="B549" s="3">
        <v>175.01</v>
      </c>
      <c r="C549" s="1">
        <v>16339690</v>
      </c>
      <c r="D549" s="3">
        <v>174.68</v>
      </c>
      <c r="E549" s="3">
        <v>175.42400000000001</v>
      </c>
      <c r="F549" s="3">
        <v>174.5</v>
      </c>
    </row>
    <row r="550" spans="1:6" x14ac:dyDescent="0.3">
      <c r="A550" s="2">
        <v>43090</v>
      </c>
      <c r="B550" s="3">
        <v>175.01</v>
      </c>
      <c r="C550" s="1">
        <v>20848660</v>
      </c>
      <c r="D550" s="3">
        <v>174.17</v>
      </c>
      <c r="E550" s="3">
        <v>176.02</v>
      </c>
      <c r="F550" s="3">
        <v>174.1</v>
      </c>
    </row>
    <row r="551" spans="1:6" x14ac:dyDescent="0.3">
      <c r="A551" s="2">
        <v>43089</v>
      </c>
      <c r="B551" s="3">
        <v>174.35</v>
      </c>
      <c r="C551" s="1">
        <v>23451420</v>
      </c>
      <c r="D551" s="3">
        <v>174.87</v>
      </c>
      <c r="E551" s="3">
        <v>175.42</v>
      </c>
      <c r="F551" s="3">
        <v>173.25</v>
      </c>
    </row>
    <row r="552" spans="1:6" x14ac:dyDescent="0.3">
      <c r="A552" s="2">
        <v>43088</v>
      </c>
      <c r="B552" s="3">
        <v>174.54</v>
      </c>
      <c r="C552" s="1">
        <v>27393660</v>
      </c>
      <c r="D552" s="3">
        <v>175.03</v>
      </c>
      <c r="E552" s="3">
        <v>175.39</v>
      </c>
      <c r="F552" s="3">
        <v>174.09</v>
      </c>
    </row>
    <row r="553" spans="1:6" x14ac:dyDescent="0.3">
      <c r="A553" s="2">
        <v>43087</v>
      </c>
      <c r="B553" s="3">
        <v>176.42</v>
      </c>
      <c r="C553" s="1">
        <v>29385650</v>
      </c>
      <c r="D553" s="3">
        <v>174.88</v>
      </c>
      <c r="E553" s="3">
        <v>177.2</v>
      </c>
      <c r="F553" s="3">
        <v>174.86</v>
      </c>
    </row>
    <row r="554" spans="1:6" x14ac:dyDescent="0.3">
      <c r="A554" s="2">
        <v>43084</v>
      </c>
      <c r="B554" s="3">
        <v>173.97</v>
      </c>
      <c r="C554" s="1">
        <v>40122100</v>
      </c>
      <c r="D554" s="3">
        <v>173.63</v>
      </c>
      <c r="E554" s="3">
        <v>174.17</v>
      </c>
      <c r="F554" s="3">
        <v>172.46</v>
      </c>
    </row>
    <row r="555" spans="1:6" x14ac:dyDescent="0.3">
      <c r="A555" s="2">
        <v>43083</v>
      </c>
      <c r="B555" s="3">
        <v>172.22</v>
      </c>
      <c r="C555" s="1">
        <v>20442740</v>
      </c>
      <c r="D555" s="3">
        <v>172.4</v>
      </c>
      <c r="E555" s="3">
        <v>173.13</v>
      </c>
      <c r="F555" s="3">
        <v>171.65</v>
      </c>
    </row>
    <row r="556" spans="1:6" x14ac:dyDescent="0.3">
      <c r="A556" s="2">
        <v>43082</v>
      </c>
      <c r="B556" s="3">
        <v>172.27</v>
      </c>
      <c r="C556" s="1">
        <v>23402510</v>
      </c>
      <c r="D556" s="3">
        <v>172.5</v>
      </c>
      <c r="E556" s="3">
        <v>173.54</v>
      </c>
      <c r="F556" s="4">
        <v>172</v>
      </c>
    </row>
    <row r="557" spans="1:6" x14ac:dyDescent="0.3">
      <c r="A557" s="2">
        <v>43081</v>
      </c>
      <c r="B557" s="3">
        <v>171.7</v>
      </c>
      <c r="C557" s="1">
        <v>19088170</v>
      </c>
      <c r="D557" s="3">
        <v>172.15</v>
      </c>
      <c r="E557" s="3">
        <v>172.39</v>
      </c>
      <c r="F557" s="3">
        <v>171.46100000000001</v>
      </c>
    </row>
    <row r="558" spans="1:6" x14ac:dyDescent="0.3">
      <c r="A558" s="2">
        <v>43080</v>
      </c>
      <c r="B558" s="3">
        <v>172.67</v>
      </c>
      <c r="C558" s="1">
        <v>34260890</v>
      </c>
      <c r="D558" s="3">
        <v>169.2</v>
      </c>
      <c r="E558" s="3">
        <v>172.89</v>
      </c>
      <c r="F558" s="3">
        <v>168.79</v>
      </c>
    </row>
    <row r="559" spans="1:6" x14ac:dyDescent="0.3">
      <c r="A559" s="2">
        <v>43077</v>
      </c>
      <c r="B559" s="3">
        <v>169.37</v>
      </c>
      <c r="C559" s="1">
        <v>23285760</v>
      </c>
      <c r="D559" s="3">
        <v>170.49</v>
      </c>
      <c r="E559" s="4">
        <v>171</v>
      </c>
      <c r="F559" s="3">
        <v>168.82</v>
      </c>
    </row>
    <row r="560" spans="1:6" x14ac:dyDescent="0.3">
      <c r="A560" s="2">
        <v>43076</v>
      </c>
      <c r="B560" s="3">
        <v>169.32</v>
      </c>
      <c r="C560" s="1">
        <v>25656110</v>
      </c>
      <c r="D560" s="3">
        <v>169.03</v>
      </c>
      <c r="E560" s="3">
        <v>170.44</v>
      </c>
      <c r="F560" s="3">
        <v>168.91</v>
      </c>
    </row>
    <row r="561" spans="1:6" x14ac:dyDescent="0.3">
      <c r="A561" s="2">
        <v>43075</v>
      </c>
      <c r="B561" s="3">
        <v>169.01</v>
      </c>
      <c r="C561" s="1">
        <v>28397810</v>
      </c>
      <c r="D561" s="3">
        <v>167.5</v>
      </c>
      <c r="E561" s="3">
        <v>170.2047</v>
      </c>
      <c r="F561" s="3">
        <v>166.46</v>
      </c>
    </row>
    <row r="562" spans="1:6" x14ac:dyDescent="0.3">
      <c r="A562" s="2">
        <v>43074</v>
      </c>
      <c r="B562" s="3">
        <v>169.64</v>
      </c>
      <c r="C562" s="1">
        <v>27315530</v>
      </c>
      <c r="D562" s="3">
        <v>169.06</v>
      </c>
      <c r="E562" s="3">
        <v>171.52</v>
      </c>
      <c r="F562" s="3">
        <v>168.4</v>
      </c>
    </row>
    <row r="563" spans="1:6" x14ac:dyDescent="0.3">
      <c r="A563" s="2">
        <v>43073</v>
      </c>
      <c r="B563" s="3">
        <v>169.8</v>
      </c>
      <c r="C563" s="1">
        <v>32512580</v>
      </c>
      <c r="D563" s="3">
        <v>172.48</v>
      </c>
      <c r="E563" s="3">
        <v>172.62</v>
      </c>
      <c r="F563" s="3">
        <v>169.63</v>
      </c>
    </row>
    <row r="564" spans="1:6" x14ac:dyDescent="0.3">
      <c r="A564" s="2">
        <v>43070</v>
      </c>
      <c r="B564" s="3">
        <v>171.05</v>
      </c>
      <c r="C564" s="1">
        <v>39735110</v>
      </c>
      <c r="D564" s="3">
        <v>169.95</v>
      </c>
      <c r="E564" s="3">
        <v>171.67</v>
      </c>
      <c r="F564" s="3">
        <v>168.5</v>
      </c>
    </row>
    <row r="565" spans="1:6" x14ac:dyDescent="0.3">
      <c r="A565" s="2">
        <v>43069</v>
      </c>
      <c r="B565" s="3">
        <v>171.85</v>
      </c>
      <c r="C565" s="1">
        <v>41484540</v>
      </c>
      <c r="D565" s="3">
        <v>170.43</v>
      </c>
      <c r="E565" s="3">
        <v>172.14</v>
      </c>
      <c r="F565" s="3">
        <v>168.44</v>
      </c>
    </row>
    <row r="566" spans="1:6" x14ac:dyDescent="0.3">
      <c r="A566" s="2">
        <v>43068</v>
      </c>
      <c r="B566" s="3">
        <v>169.48</v>
      </c>
      <c r="C566" s="1">
        <v>41459120</v>
      </c>
      <c r="D566" s="3">
        <v>172.63</v>
      </c>
      <c r="E566" s="3">
        <v>172.92</v>
      </c>
      <c r="F566" s="3">
        <v>167.16</v>
      </c>
    </row>
    <row r="567" spans="1:6" x14ac:dyDescent="0.3">
      <c r="A567" s="2">
        <v>43067</v>
      </c>
      <c r="B567" s="3">
        <v>173.07</v>
      </c>
      <c r="C567" s="1">
        <v>26387240</v>
      </c>
      <c r="D567" s="3">
        <v>174.3</v>
      </c>
      <c r="E567" s="3">
        <v>174.87</v>
      </c>
      <c r="F567" s="3">
        <v>171.86</v>
      </c>
    </row>
    <row r="568" spans="1:6" x14ac:dyDescent="0.3">
      <c r="A568" s="2">
        <v>43066</v>
      </c>
      <c r="B568" s="3">
        <v>174.09</v>
      </c>
      <c r="C568" s="1">
        <v>20591090</v>
      </c>
      <c r="D568" s="3">
        <v>175.05</v>
      </c>
      <c r="E568" s="3">
        <v>175.08</v>
      </c>
      <c r="F568" s="3">
        <v>173.34</v>
      </c>
    </row>
    <row r="569" spans="1:6" x14ac:dyDescent="0.3">
      <c r="A569" s="2">
        <v>43063</v>
      </c>
      <c r="B569" s="3">
        <v>174.97</v>
      </c>
      <c r="C569" s="1">
        <v>14026670</v>
      </c>
      <c r="D569" s="3">
        <v>175.1</v>
      </c>
      <c r="E569" s="3">
        <v>175.5</v>
      </c>
      <c r="F569" s="3">
        <v>174.64590000000001</v>
      </c>
    </row>
    <row r="570" spans="1:6" x14ac:dyDescent="0.3">
      <c r="A570" s="2">
        <v>43061</v>
      </c>
      <c r="B570" s="3">
        <v>174.96</v>
      </c>
      <c r="C570" s="1">
        <v>25558680</v>
      </c>
      <c r="D570" s="3">
        <v>173.36</v>
      </c>
      <c r="E570" s="4">
        <v>175</v>
      </c>
      <c r="F570" s="3">
        <v>173.05</v>
      </c>
    </row>
    <row r="571" spans="1:6" x14ac:dyDescent="0.3">
      <c r="A571" s="2">
        <v>43060</v>
      </c>
      <c r="B571" s="3">
        <v>173.14</v>
      </c>
      <c r="C571" s="1">
        <v>25047130</v>
      </c>
      <c r="D571" s="3">
        <v>170.78</v>
      </c>
      <c r="E571" s="3">
        <v>173.7</v>
      </c>
      <c r="F571" s="3">
        <v>170.78</v>
      </c>
    </row>
    <row r="572" spans="1:6" x14ac:dyDescent="0.3">
      <c r="A572" s="2">
        <v>43059</v>
      </c>
      <c r="B572" s="3">
        <v>169.98</v>
      </c>
      <c r="C572" s="1">
        <v>16041550</v>
      </c>
      <c r="D572" s="3">
        <v>170.29</v>
      </c>
      <c r="E572" s="3">
        <v>170.56</v>
      </c>
      <c r="F572" s="3">
        <v>169.56</v>
      </c>
    </row>
    <row r="573" spans="1:6" x14ac:dyDescent="0.3">
      <c r="A573" s="2">
        <v>43056</v>
      </c>
      <c r="B573" s="3">
        <v>170.15</v>
      </c>
      <c r="C573" s="1">
        <v>21884010</v>
      </c>
      <c r="D573" s="3">
        <v>171.04</v>
      </c>
      <c r="E573" s="3">
        <v>171.39</v>
      </c>
      <c r="F573" s="3">
        <v>169.64</v>
      </c>
    </row>
    <row r="574" spans="1:6" x14ac:dyDescent="0.3">
      <c r="A574" s="2">
        <v>43055</v>
      </c>
      <c r="B574" s="3">
        <v>171.1</v>
      </c>
      <c r="C574" s="1">
        <v>23598650</v>
      </c>
      <c r="D574" s="3">
        <v>171.18</v>
      </c>
      <c r="E574" s="3">
        <v>171.87</v>
      </c>
      <c r="F574" s="3">
        <v>170.3</v>
      </c>
    </row>
    <row r="575" spans="1:6" x14ac:dyDescent="0.3">
      <c r="A575" s="2">
        <v>43054</v>
      </c>
      <c r="B575" s="3">
        <v>169.08</v>
      </c>
      <c r="C575" s="1">
        <v>28998220</v>
      </c>
      <c r="D575" s="3">
        <v>169.97</v>
      </c>
      <c r="E575" s="3">
        <v>170.31970000000001</v>
      </c>
      <c r="F575" s="3">
        <v>168.38</v>
      </c>
    </row>
    <row r="576" spans="1:6" x14ac:dyDescent="0.3">
      <c r="A576" s="2">
        <v>43053</v>
      </c>
      <c r="B576" s="3">
        <v>171.34</v>
      </c>
      <c r="C576" s="1">
        <v>24683350</v>
      </c>
      <c r="D576" s="3">
        <v>173.04</v>
      </c>
      <c r="E576" s="3">
        <v>173.48</v>
      </c>
      <c r="F576" s="3">
        <v>171.18</v>
      </c>
    </row>
    <row r="577" spans="1:6" x14ac:dyDescent="0.3">
      <c r="A577" s="2">
        <v>43052</v>
      </c>
      <c r="B577" s="3">
        <v>173.97</v>
      </c>
      <c r="C577" s="1">
        <v>16956290</v>
      </c>
      <c r="D577" s="3">
        <v>173.5</v>
      </c>
      <c r="E577" s="3">
        <v>174.5</v>
      </c>
      <c r="F577" s="3">
        <v>173.4</v>
      </c>
    </row>
    <row r="578" spans="1:6" x14ac:dyDescent="0.3">
      <c r="A578" s="2">
        <v>43049</v>
      </c>
      <c r="B578" s="3">
        <v>174.67</v>
      </c>
      <c r="C578" s="1">
        <v>25129510</v>
      </c>
      <c r="D578" s="3">
        <v>175.11</v>
      </c>
      <c r="E578" s="3">
        <v>175.38</v>
      </c>
      <c r="F578" s="3">
        <v>174.27</v>
      </c>
    </row>
    <row r="579" spans="1:6" x14ac:dyDescent="0.3">
      <c r="A579" s="2">
        <v>43048</v>
      </c>
      <c r="B579" s="3">
        <v>175.88</v>
      </c>
      <c r="C579" s="1">
        <v>29422610</v>
      </c>
      <c r="D579" s="3">
        <v>175.11</v>
      </c>
      <c r="E579" s="3">
        <v>176.095</v>
      </c>
      <c r="F579" s="3">
        <v>173.14</v>
      </c>
    </row>
    <row r="580" spans="1:6" x14ac:dyDescent="0.3">
      <c r="A580" s="2">
        <v>43047</v>
      </c>
      <c r="B580" s="3">
        <v>176.24</v>
      </c>
      <c r="C580" s="1">
        <v>24358920</v>
      </c>
      <c r="D580" s="3">
        <v>174.66</v>
      </c>
      <c r="E580" s="3">
        <v>176.24</v>
      </c>
      <c r="F580" s="3">
        <v>174.33</v>
      </c>
    </row>
    <row r="581" spans="1:6" x14ac:dyDescent="0.3">
      <c r="A581" s="2">
        <v>43046</v>
      </c>
      <c r="B581" s="3">
        <v>174.81</v>
      </c>
      <c r="C581" s="1">
        <v>24332120</v>
      </c>
      <c r="D581" s="3">
        <v>173.91</v>
      </c>
      <c r="E581" s="3">
        <v>175.25</v>
      </c>
      <c r="F581" s="3">
        <v>173.6</v>
      </c>
    </row>
    <row r="582" spans="1:6" x14ac:dyDescent="0.3">
      <c r="A582" s="2">
        <v>43045</v>
      </c>
      <c r="B582" s="3">
        <v>174.25</v>
      </c>
      <c r="C582" s="1">
        <v>34770480</v>
      </c>
      <c r="D582" s="3">
        <v>172.36500000000001</v>
      </c>
      <c r="E582" s="3">
        <v>174.99</v>
      </c>
      <c r="F582" s="3">
        <v>171.72</v>
      </c>
    </row>
    <row r="583" spans="1:6" x14ac:dyDescent="0.3">
      <c r="A583" s="2">
        <v>43042</v>
      </c>
      <c r="B583" s="3">
        <v>172.5</v>
      </c>
      <c r="C583" s="1">
        <v>59332210</v>
      </c>
      <c r="D583" s="4">
        <v>174</v>
      </c>
      <c r="E583" s="3">
        <v>174.26</v>
      </c>
      <c r="F583" s="3">
        <v>171.12</v>
      </c>
    </row>
    <row r="584" spans="1:6" x14ac:dyDescent="0.3">
      <c r="A584" s="2">
        <v>43041</v>
      </c>
      <c r="B584" s="3">
        <v>168.11</v>
      </c>
      <c r="C584" s="1">
        <v>39668100</v>
      </c>
      <c r="D584" s="3">
        <v>167.64</v>
      </c>
      <c r="E584" s="3">
        <v>168.5</v>
      </c>
      <c r="F584" s="3">
        <v>165.28</v>
      </c>
    </row>
    <row r="585" spans="1:6" x14ac:dyDescent="0.3">
      <c r="A585" s="2">
        <v>43040</v>
      </c>
      <c r="B585" s="3">
        <v>166.89</v>
      </c>
      <c r="C585" s="1">
        <v>33482970</v>
      </c>
      <c r="D585" s="3">
        <v>169.87</v>
      </c>
      <c r="E585" s="3">
        <v>169.94</v>
      </c>
      <c r="F585" s="3">
        <v>165.61</v>
      </c>
    </row>
    <row r="586" spans="1:6" x14ac:dyDescent="0.3">
      <c r="A586" s="2">
        <v>43039</v>
      </c>
      <c r="B586" s="3">
        <v>169.04</v>
      </c>
      <c r="C586" s="1">
        <v>35779520</v>
      </c>
      <c r="D586" s="3">
        <v>167.9</v>
      </c>
      <c r="E586" s="3">
        <v>169.6499</v>
      </c>
      <c r="F586" s="3">
        <v>166.94</v>
      </c>
    </row>
    <row r="587" spans="1:6" x14ac:dyDescent="0.3">
      <c r="A587" s="2">
        <v>43038</v>
      </c>
      <c r="B587" s="3">
        <v>166.72</v>
      </c>
      <c r="C587" s="1">
        <v>44651420</v>
      </c>
      <c r="D587" s="3">
        <v>163.89</v>
      </c>
      <c r="E587" s="3">
        <v>168.07</v>
      </c>
      <c r="F587" s="3">
        <v>163.72</v>
      </c>
    </row>
    <row r="588" spans="1:6" x14ac:dyDescent="0.3">
      <c r="A588" s="2">
        <v>43035</v>
      </c>
      <c r="B588" s="3">
        <v>163.05000000000001</v>
      </c>
      <c r="C588" s="1">
        <v>44387770</v>
      </c>
      <c r="D588" s="3">
        <v>159.29</v>
      </c>
      <c r="E588" s="3">
        <v>163.6</v>
      </c>
      <c r="F588" s="3">
        <v>158.69999999999999</v>
      </c>
    </row>
    <row r="589" spans="1:6" x14ac:dyDescent="0.3">
      <c r="A589" s="2">
        <v>43034</v>
      </c>
      <c r="B589" s="3">
        <v>157.41</v>
      </c>
      <c r="C589" s="1">
        <v>16916650</v>
      </c>
      <c r="D589" s="3">
        <v>157.22999999999999</v>
      </c>
      <c r="E589" s="3">
        <v>157.8295</v>
      </c>
      <c r="F589" s="3">
        <v>156.78</v>
      </c>
    </row>
    <row r="590" spans="1:6" x14ac:dyDescent="0.3">
      <c r="A590" s="2">
        <v>43033</v>
      </c>
      <c r="B590" s="3">
        <v>156.41</v>
      </c>
      <c r="C590" s="1">
        <v>21175670</v>
      </c>
      <c r="D590" s="3">
        <v>156.91</v>
      </c>
      <c r="E590" s="3">
        <v>157.55000000000001</v>
      </c>
      <c r="F590" s="3">
        <v>155.27000000000001</v>
      </c>
    </row>
    <row r="591" spans="1:6" x14ac:dyDescent="0.3">
      <c r="A591" s="2">
        <v>43032</v>
      </c>
      <c r="B591" s="3">
        <v>157.1</v>
      </c>
      <c r="C591" s="1">
        <v>17633730</v>
      </c>
      <c r="D591" s="3">
        <v>156.29</v>
      </c>
      <c r="E591" s="3">
        <v>157.41999999999999</v>
      </c>
      <c r="F591" s="3">
        <v>156.19999999999999</v>
      </c>
    </row>
    <row r="592" spans="1:6" x14ac:dyDescent="0.3">
      <c r="A592" s="2">
        <v>43031</v>
      </c>
      <c r="B592" s="3">
        <v>156.16999999999999</v>
      </c>
      <c r="C592" s="1">
        <v>21888930</v>
      </c>
      <c r="D592" s="3">
        <v>156.88999999999999</v>
      </c>
      <c r="E592" s="3">
        <v>157.69</v>
      </c>
      <c r="F592" s="3">
        <v>155.5</v>
      </c>
    </row>
    <row r="593" spans="1:6" x14ac:dyDescent="0.3">
      <c r="A593" s="2">
        <v>43028</v>
      </c>
      <c r="B593" s="3">
        <v>156.25</v>
      </c>
      <c r="C593" s="1">
        <v>23907540</v>
      </c>
      <c r="D593" s="3">
        <v>156.61000000000001</v>
      </c>
      <c r="E593" s="3">
        <v>157.75</v>
      </c>
      <c r="F593" s="3">
        <v>155.96</v>
      </c>
    </row>
    <row r="594" spans="1:6" x14ac:dyDescent="0.3">
      <c r="A594" s="2">
        <v>43027</v>
      </c>
      <c r="B594" s="3">
        <v>155.97999999999999</v>
      </c>
      <c r="C594" s="1">
        <v>42357420</v>
      </c>
      <c r="D594" s="3">
        <v>156.75</v>
      </c>
      <c r="E594" s="3">
        <v>157.08000000000001</v>
      </c>
      <c r="F594" s="3">
        <v>155.02000000000001</v>
      </c>
    </row>
    <row r="595" spans="1:6" x14ac:dyDescent="0.3">
      <c r="A595" s="2">
        <v>43026</v>
      </c>
      <c r="B595" s="3">
        <v>159.76</v>
      </c>
      <c r="C595" s="1">
        <v>16252850</v>
      </c>
      <c r="D595" s="3">
        <v>160.41999999999999</v>
      </c>
      <c r="E595" s="3">
        <v>160.71</v>
      </c>
      <c r="F595" s="3">
        <v>159.6</v>
      </c>
    </row>
    <row r="596" spans="1:6" x14ac:dyDescent="0.3">
      <c r="A596" s="2">
        <v>43025</v>
      </c>
      <c r="B596" s="3">
        <v>160.47</v>
      </c>
      <c r="C596" s="1">
        <v>18969700</v>
      </c>
      <c r="D596" s="3">
        <v>159.78</v>
      </c>
      <c r="E596" s="3">
        <v>160.87</v>
      </c>
      <c r="F596" s="3">
        <v>159.22999999999999</v>
      </c>
    </row>
    <row r="597" spans="1:6" x14ac:dyDescent="0.3">
      <c r="A597" s="2">
        <v>43024</v>
      </c>
      <c r="B597" s="3">
        <v>159.88</v>
      </c>
      <c r="C597" s="1">
        <v>24093300</v>
      </c>
      <c r="D597" s="3">
        <v>157.9</v>
      </c>
      <c r="E597" s="4">
        <v>160</v>
      </c>
      <c r="F597" s="3">
        <v>157.65</v>
      </c>
    </row>
    <row r="598" spans="1:6" x14ac:dyDescent="0.3">
      <c r="A598" s="2">
        <v>43021</v>
      </c>
      <c r="B598" s="3">
        <v>156.99</v>
      </c>
      <c r="C598" s="1">
        <v>16367780</v>
      </c>
      <c r="D598" s="3">
        <v>156.72999999999999</v>
      </c>
      <c r="E598" s="3">
        <v>157.28</v>
      </c>
      <c r="F598" s="3">
        <v>156.41</v>
      </c>
    </row>
    <row r="599" spans="1:6" x14ac:dyDescent="0.3">
      <c r="A599" s="2">
        <v>43020</v>
      </c>
      <c r="B599" s="4">
        <v>156</v>
      </c>
      <c r="C599" s="1">
        <v>16380570</v>
      </c>
      <c r="D599" s="3">
        <v>156.35</v>
      </c>
      <c r="E599" s="3">
        <v>157.37</v>
      </c>
      <c r="F599" s="3">
        <v>155.72989999999999</v>
      </c>
    </row>
    <row r="600" spans="1:6" x14ac:dyDescent="0.3">
      <c r="A600" s="2">
        <v>43019</v>
      </c>
      <c r="B600" s="3">
        <v>156.55000000000001</v>
      </c>
      <c r="C600" s="1">
        <v>16861450</v>
      </c>
      <c r="D600" s="3">
        <v>155.97</v>
      </c>
      <c r="E600" s="3">
        <v>156.97999999999999</v>
      </c>
      <c r="F600" s="3">
        <v>155.75</v>
      </c>
    </row>
    <row r="601" spans="1:6" x14ac:dyDescent="0.3">
      <c r="A601" s="2">
        <v>43018</v>
      </c>
      <c r="B601" s="3">
        <v>155.9</v>
      </c>
      <c r="C601" s="1">
        <v>15603520</v>
      </c>
      <c r="D601" s="3">
        <v>156.05500000000001</v>
      </c>
      <c r="E601" s="4">
        <v>158</v>
      </c>
      <c r="F601" s="3">
        <v>155.1</v>
      </c>
    </row>
    <row r="602" spans="1:6" x14ac:dyDescent="0.3">
      <c r="A602" s="2">
        <v>43017</v>
      </c>
      <c r="B602" s="3">
        <v>155.84</v>
      </c>
      <c r="C602" s="1">
        <v>16243080</v>
      </c>
      <c r="D602" s="3">
        <v>155.81</v>
      </c>
      <c r="E602" s="3">
        <v>156.72999999999999</v>
      </c>
      <c r="F602" s="3">
        <v>155.48500000000001</v>
      </c>
    </row>
    <row r="603" spans="1:6" x14ac:dyDescent="0.3">
      <c r="A603" s="2">
        <v>43014</v>
      </c>
      <c r="B603" s="3">
        <v>155.30000000000001</v>
      </c>
      <c r="C603" s="1">
        <v>17223790</v>
      </c>
      <c r="D603" s="3">
        <v>154.97</v>
      </c>
      <c r="E603" s="3">
        <v>155.49</v>
      </c>
      <c r="F603" s="3">
        <v>154.56</v>
      </c>
    </row>
    <row r="604" spans="1:6" x14ac:dyDescent="0.3">
      <c r="A604" s="2">
        <v>43013</v>
      </c>
      <c r="B604" s="3">
        <v>155.38999999999999</v>
      </c>
      <c r="C604" s="1">
        <v>21215870</v>
      </c>
      <c r="D604" s="3">
        <v>154.18</v>
      </c>
      <c r="E604" s="3">
        <v>155.44</v>
      </c>
      <c r="F604" s="3">
        <v>154.05000000000001</v>
      </c>
    </row>
    <row r="605" spans="1:6" x14ac:dyDescent="0.3">
      <c r="A605" s="2">
        <v>43012</v>
      </c>
      <c r="B605" s="3">
        <v>153.47999999999999</v>
      </c>
      <c r="C605" s="1">
        <v>20088940</v>
      </c>
      <c r="D605" s="3">
        <v>153.63</v>
      </c>
      <c r="E605" s="3">
        <v>153.86000000000001</v>
      </c>
      <c r="F605" s="3">
        <v>152.46</v>
      </c>
    </row>
    <row r="606" spans="1:6" x14ac:dyDescent="0.3">
      <c r="A606" s="2">
        <v>43011</v>
      </c>
      <c r="B606" s="3">
        <v>154.47999999999999</v>
      </c>
      <c r="C606" s="1">
        <v>16216800</v>
      </c>
      <c r="D606" s="3">
        <v>154.01</v>
      </c>
      <c r="E606" s="3">
        <v>155.09</v>
      </c>
      <c r="F606" s="3">
        <v>153.91</v>
      </c>
    </row>
    <row r="607" spans="1:6" x14ac:dyDescent="0.3">
      <c r="A607" s="2">
        <v>43010</v>
      </c>
      <c r="B607" s="3">
        <v>153.81</v>
      </c>
      <c r="C607" s="1">
        <v>18631540</v>
      </c>
      <c r="D607" s="3">
        <v>154.26</v>
      </c>
      <c r="E607" s="3">
        <v>154.44999999999999</v>
      </c>
      <c r="F607" s="3">
        <v>152.72</v>
      </c>
    </row>
    <row r="608" spans="1:6" x14ac:dyDescent="0.3">
      <c r="A608" s="2">
        <v>43007</v>
      </c>
      <c r="B608" s="3">
        <v>154.12</v>
      </c>
      <c r="C608" s="1">
        <v>26204670</v>
      </c>
      <c r="D608" s="3">
        <v>153.21</v>
      </c>
      <c r="E608" s="3">
        <v>154.13</v>
      </c>
      <c r="F608" s="4">
        <v>152</v>
      </c>
    </row>
    <row r="609" spans="1:6" x14ac:dyDescent="0.3">
      <c r="A609" s="2">
        <v>43006</v>
      </c>
      <c r="B609" s="3">
        <v>153.28</v>
      </c>
      <c r="C609" s="1">
        <v>21983410</v>
      </c>
      <c r="D609" s="3">
        <v>153.88999999999999</v>
      </c>
      <c r="E609" s="3">
        <v>154.28</v>
      </c>
      <c r="F609" s="3">
        <v>152.69999999999999</v>
      </c>
    </row>
    <row r="610" spans="1:6" x14ac:dyDescent="0.3">
      <c r="A610" s="2">
        <v>43005</v>
      </c>
      <c r="B610" s="3">
        <v>154.22999999999999</v>
      </c>
      <c r="C610" s="1">
        <v>25402270</v>
      </c>
      <c r="D610" s="3">
        <v>153.80000000000001</v>
      </c>
      <c r="E610" s="3">
        <v>154.71889999999999</v>
      </c>
      <c r="F610" s="3">
        <v>153.54</v>
      </c>
    </row>
    <row r="611" spans="1:6" x14ac:dyDescent="0.3">
      <c r="A611" s="2">
        <v>43004</v>
      </c>
      <c r="B611" s="3">
        <v>153.13999999999999</v>
      </c>
      <c r="C611" s="1">
        <v>35907770</v>
      </c>
      <c r="D611" s="3">
        <v>151.78</v>
      </c>
      <c r="E611" s="3">
        <v>153.91999999999999</v>
      </c>
      <c r="F611" s="3">
        <v>151.69</v>
      </c>
    </row>
    <row r="612" spans="1:6" x14ac:dyDescent="0.3">
      <c r="A612" s="2">
        <v>43003</v>
      </c>
      <c r="B612" s="3">
        <v>150.55000000000001</v>
      </c>
      <c r="C612" s="1">
        <v>44366140</v>
      </c>
      <c r="D612" s="3">
        <v>149.99</v>
      </c>
      <c r="E612" s="3">
        <v>151.83000000000001</v>
      </c>
      <c r="F612" s="3">
        <v>149.16</v>
      </c>
    </row>
    <row r="613" spans="1:6" x14ac:dyDescent="0.3">
      <c r="A613" s="2">
        <v>43000</v>
      </c>
      <c r="B613" s="3">
        <v>151.88999999999999</v>
      </c>
      <c r="C613" s="1">
        <v>46575410</v>
      </c>
      <c r="D613" s="3">
        <v>152.02000000000001</v>
      </c>
      <c r="E613" s="3">
        <v>152.27000000000001</v>
      </c>
      <c r="F613" s="3">
        <v>150.56</v>
      </c>
    </row>
    <row r="614" spans="1:6" x14ac:dyDescent="0.3">
      <c r="A614" s="2">
        <v>42999</v>
      </c>
      <c r="B614" s="3">
        <v>153.38999999999999</v>
      </c>
      <c r="C614" s="1">
        <v>37350060</v>
      </c>
      <c r="D614" s="3">
        <v>155.80000000000001</v>
      </c>
      <c r="E614" s="3">
        <v>155.80000000000001</v>
      </c>
      <c r="F614" s="3">
        <v>152.75</v>
      </c>
    </row>
    <row r="615" spans="1:6" x14ac:dyDescent="0.3">
      <c r="A615" s="2">
        <v>42998</v>
      </c>
      <c r="B615" s="3">
        <v>156.07</v>
      </c>
      <c r="C615" s="1">
        <v>52126240</v>
      </c>
      <c r="D615" s="3">
        <v>157.9</v>
      </c>
      <c r="E615" s="3">
        <v>158.26</v>
      </c>
      <c r="F615" s="3">
        <v>153.83000000000001</v>
      </c>
    </row>
    <row r="616" spans="1:6" x14ac:dyDescent="0.3">
      <c r="A616" s="2">
        <v>42997</v>
      </c>
      <c r="B616" s="3">
        <v>158.72999999999999</v>
      </c>
      <c r="C616" s="1">
        <v>20565620</v>
      </c>
      <c r="D616" s="3">
        <v>159.51</v>
      </c>
      <c r="E616" s="3">
        <v>159.77000000000001</v>
      </c>
      <c r="F616" s="3">
        <v>158.44</v>
      </c>
    </row>
    <row r="617" spans="1:6" x14ac:dyDescent="0.3">
      <c r="A617" s="2">
        <v>42996</v>
      </c>
      <c r="B617" s="3">
        <v>158.66999999999999</v>
      </c>
      <c r="C617" s="1">
        <v>28157630</v>
      </c>
      <c r="D617" s="3">
        <v>160.11000000000001</v>
      </c>
      <c r="E617" s="3">
        <v>160.5</v>
      </c>
      <c r="F617" s="3">
        <v>157.995</v>
      </c>
    </row>
    <row r="618" spans="1:6" x14ac:dyDescent="0.3">
      <c r="A618" s="2">
        <v>42993</v>
      </c>
      <c r="B618" s="3">
        <v>159.88</v>
      </c>
      <c r="C618" s="1">
        <v>48846060</v>
      </c>
      <c r="D618" s="3">
        <v>158.47</v>
      </c>
      <c r="E618" s="3">
        <v>160.97</v>
      </c>
      <c r="F618" s="4">
        <v>158</v>
      </c>
    </row>
    <row r="619" spans="1:6" x14ac:dyDescent="0.3">
      <c r="A619" s="2">
        <v>42992</v>
      </c>
      <c r="B619" s="3">
        <v>158.28</v>
      </c>
      <c r="C619" s="1">
        <v>23637310</v>
      </c>
      <c r="D619" s="3">
        <v>158.99</v>
      </c>
      <c r="E619" s="3">
        <v>159.4</v>
      </c>
      <c r="F619" s="3">
        <v>158.09</v>
      </c>
    </row>
    <row r="620" spans="1:6" x14ac:dyDescent="0.3">
      <c r="A620" s="2">
        <v>42991</v>
      </c>
      <c r="B620" s="3">
        <v>159.65</v>
      </c>
      <c r="C620" s="1">
        <v>44866280</v>
      </c>
      <c r="D620" s="3">
        <v>159.87</v>
      </c>
      <c r="E620" s="3">
        <v>159.96</v>
      </c>
      <c r="F620" s="3">
        <v>157.91</v>
      </c>
    </row>
    <row r="621" spans="1:6" x14ac:dyDescent="0.3">
      <c r="A621" s="2">
        <v>42990</v>
      </c>
      <c r="B621" s="3">
        <v>160.86000000000001</v>
      </c>
      <c r="C621" s="1">
        <v>71574560</v>
      </c>
      <c r="D621" s="3">
        <v>162.61000000000001</v>
      </c>
      <c r="E621" s="3">
        <v>163.96</v>
      </c>
      <c r="F621" s="3">
        <v>158.77000000000001</v>
      </c>
    </row>
    <row r="622" spans="1:6" x14ac:dyDescent="0.3">
      <c r="A622" s="2">
        <v>42989</v>
      </c>
      <c r="B622" s="3">
        <v>161.5</v>
      </c>
      <c r="C622" s="1">
        <v>31506890</v>
      </c>
      <c r="D622" s="3">
        <v>160.5</v>
      </c>
      <c r="E622" s="3">
        <v>162.05000000000001</v>
      </c>
      <c r="F622" s="3">
        <v>159.88999999999999</v>
      </c>
    </row>
    <row r="623" spans="1:6" x14ac:dyDescent="0.3">
      <c r="A623" s="2">
        <v>42986</v>
      </c>
      <c r="B623" s="3">
        <v>158.63</v>
      </c>
      <c r="C623" s="1">
        <v>28411740</v>
      </c>
      <c r="D623" s="3">
        <v>160.86000000000001</v>
      </c>
      <c r="E623" s="3">
        <v>161.15</v>
      </c>
      <c r="F623" s="3">
        <v>158.53</v>
      </c>
    </row>
    <row r="624" spans="1:6" x14ac:dyDescent="0.3">
      <c r="A624" s="2">
        <v>42985</v>
      </c>
      <c r="B624" s="3">
        <v>161.26</v>
      </c>
      <c r="C624" s="1">
        <v>21905160</v>
      </c>
      <c r="D624" s="3">
        <v>162.09</v>
      </c>
      <c r="E624" s="3">
        <v>162.24</v>
      </c>
      <c r="F624" s="3">
        <v>160.36000000000001</v>
      </c>
    </row>
    <row r="625" spans="1:6" x14ac:dyDescent="0.3">
      <c r="A625" s="2">
        <v>42984</v>
      </c>
      <c r="B625" s="3">
        <v>161.91</v>
      </c>
      <c r="C625" s="1">
        <v>21610300</v>
      </c>
      <c r="D625" s="3">
        <v>162.71</v>
      </c>
      <c r="E625" s="3">
        <v>162.99</v>
      </c>
      <c r="F625" s="3">
        <v>160.52000000000001</v>
      </c>
    </row>
    <row r="626" spans="1:6" x14ac:dyDescent="0.3">
      <c r="A626" s="2">
        <v>42983</v>
      </c>
      <c r="B626" s="3">
        <v>162.08000000000001</v>
      </c>
      <c r="C626" s="1">
        <v>29491910</v>
      </c>
      <c r="D626" s="3">
        <v>163.75</v>
      </c>
      <c r="E626" s="3">
        <v>164.25</v>
      </c>
      <c r="F626" s="3">
        <v>160.56</v>
      </c>
    </row>
    <row r="627" spans="1:6" x14ac:dyDescent="0.3">
      <c r="A627" s="2">
        <v>42979</v>
      </c>
      <c r="B627" s="3">
        <v>164.05</v>
      </c>
      <c r="C627" s="1">
        <v>16564340</v>
      </c>
      <c r="D627" s="3">
        <v>164.8</v>
      </c>
      <c r="E627" s="3">
        <v>164.94</v>
      </c>
      <c r="F627" s="3">
        <v>163.63</v>
      </c>
    </row>
    <row r="628" spans="1:6" x14ac:dyDescent="0.3">
      <c r="A628" s="2">
        <v>42978</v>
      </c>
      <c r="B628" s="4">
        <v>164</v>
      </c>
      <c r="C628" s="1">
        <v>26729940</v>
      </c>
      <c r="D628" s="3">
        <v>163.63999999999999</v>
      </c>
      <c r="E628" s="3">
        <v>164.52</v>
      </c>
      <c r="F628" s="3">
        <v>163.47999999999999</v>
      </c>
    </row>
    <row r="629" spans="1:6" x14ac:dyDescent="0.3">
      <c r="A629" s="2">
        <v>42977</v>
      </c>
      <c r="B629" s="3">
        <v>163.35</v>
      </c>
      <c r="C629" s="1">
        <v>27215770</v>
      </c>
      <c r="D629" s="3">
        <v>163.80000000000001</v>
      </c>
      <c r="E629" s="3">
        <v>163.89</v>
      </c>
      <c r="F629" s="3">
        <v>162.61000000000001</v>
      </c>
    </row>
    <row r="630" spans="1:6" x14ac:dyDescent="0.3">
      <c r="A630" s="2">
        <v>42976</v>
      </c>
      <c r="B630" s="3">
        <v>162.91</v>
      </c>
      <c r="C630" s="1">
        <v>29451050</v>
      </c>
      <c r="D630" s="3">
        <v>160.1</v>
      </c>
      <c r="E630" s="3">
        <v>163.12</v>
      </c>
      <c r="F630" s="4">
        <v>160</v>
      </c>
    </row>
    <row r="631" spans="1:6" x14ac:dyDescent="0.3">
      <c r="A631" s="2">
        <v>42975</v>
      </c>
      <c r="B631" s="3">
        <v>161.47</v>
      </c>
      <c r="C631" s="1">
        <v>25649890</v>
      </c>
      <c r="D631" s="3">
        <v>160.13999999999999</v>
      </c>
      <c r="E631" s="4">
        <v>162</v>
      </c>
      <c r="F631" s="3">
        <v>159.93</v>
      </c>
    </row>
    <row r="632" spans="1:6" x14ac:dyDescent="0.3">
      <c r="A632" s="2">
        <v>42972</v>
      </c>
      <c r="B632" s="3">
        <v>159.86000000000001</v>
      </c>
      <c r="C632" s="1">
        <v>25184600</v>
      </c>
      <c r="D632" s="3">
        <v>159.65</v>
      </c>
      <c r="E632" s="3">
        <v>160.56</v>
      </c>
      <c r="F632" s="3">
        <v>159.27000000000001</v>
      </c>
    </row>
    <row r="633" spans="1:6" x14ac:dyDescent="0.3">
      <c r="A633" s="2">
        <v>42971</v>
      </c>
      <c r="B633" s="3">
        <v>159.27000000000001</v>
      </c>
      <c r="C633" s="1">
        <v>19782170</v>
      </c>
      <c r="D633" s="3">
        <v>160.43</v>
      </c>
      <c r="E633" s="3">
        <v>160.74</v>
      </c>
      <c r="F633" s="3">
        <v>158.55000000000001</v>
      </c>
    </row>
    <row r="634" spans="1:6" x14ac:dyDescent="0.3">
      <c r="A634" s="2">
        <v>42970</v>
      </c>
      <c r="B634" s="3">
        <v>159.97999999999999</v>
      </c>
      <c r="C634" s="1">
        <v>19376940</v>
      </c>
      <c r="D634" s="3">
        <v>159.07</v>
      </c>
      <c r="E634" s="3">
        <v>160.47</v>
      </c>
      <c r="F634" s="3">
        <v>158.88</v>
      </c>
    </row>
    <row r="635" spans="1:6" x14ac:dyDescent="0.3">
      <c r="A635" s="2">
        <v>42969</v>
      </c>
      <c r="B635" s="3">
        <v>159.78</v>
      </c>
      <c r="C635" s="1">
        <v>21564890</v>
      </c>
      <c r="D635" s="3">
        <v>158.22999999999999</v>
      </c>
      <c r="E635" s="4">
        <v>160</v>
      </c>
      <c r="F635" s="3">
        <v>158.02000000000001</v>
      </c>
    </row>
    <row r="636" spans="1:6" x14ac:dyDescent="0.3">
      <c r="A636" s="2">
        <v>42968</v>
      </c>
      <c r="B636" s="3">
        <v>157.21</v>
      </c>
      <c r="C636" s="1">
        <v>26330070</v>
      </c>
      <c r="D636" s="3">
        <v>157.5</v>
      </c>
      <c r="E636" s="3">
        <v>157.88999999999999</v>
      </c>
      <c r="F636" s="3">
        <v>155.11009999999999</v>
      </c>
    </row>
    <row r="637" spans="1:6" x14ac:dyDescent="0.3">
      <c r="A637" s="2">
        <v>42965</v>
      </c>
      <c r="B637" s="3">
        <v>157.5</v>
      </c>
      <c r="C637" s="1">
        <v>27391950</v>
      </c>
      <c r="D637" s="3">
        <v>157.86000000000001</v>
      </c>
      <c r="E637" s="3">
        <v>159.5</v>
      </c>
      <c r="F637" s="3">
        <v>156.72</v>
      </c>
    </row>
    <row r="638" spans="1:6" x14ac:dyDescent="0.3">
      <c r="A638" s="2">
        <v>42964</v>
      </c>
      <c r="B638" s="3">
        <v>157.86000000000001</v>
      </c>
      <c r="C638" s="1">
        <v>27377960</v>
      </c>
      <c r="D638" s="3">
        <v>160.52000000000001</v>
      </c>
      <c r="E638" s="3">
        <v>160.71</v>
      </c>
      <c r="F638" s="3">
        <v>157.84</v>
      </c>
    </row>
    <row r="639" spans="1:6" x14ac:dyDescent="0.3">
      <c r="A639" s="2">
        <v>42963</v>
      </c>
      <c r="B639" s="3">
        <v>160.94999999999999</v>
      </c>
      <c r="C639" s="1">
        <v>27607370</v>
      </c>
      <c r="D639" s="3">
        <v>161.94</v>
      </c>
      <c r="E639" s="3">
        <v>162.51</v>
      </c>
      <c r="F639" s="3">
        <v>160.15</v>
      </c>
    </row>
    <row r="640" spans="1:6" x14ac:dyDescent="0.3">
      <c r="A640" s="2">
        <v>42962</v>
      </c>
      <c r="B640" s="3">
        <v>161.6</v>
      </c>
      <c r="C640" s="1">
        <v>29377630</v>
      </c>
      <c r="D640" s="3">
        <v>160.66</v>
      </c>
      <c r="E640" s="3">
        <v>162.19499999999999</v>
      </c>
      <c r="F640" s="3">
        <v>160.13999999999999</v>
      </c>
    </row>
    <row r="641" spans="1:6" x14ac:dyDescent="0.3">
      <c r="A641" s="2">
        <v>42961</v>
      </c>
      <c r="B641" s="3">
        <v>159.85</v>
      </c>
      <c r="C641" s="1">
        <v>22074760</v>
      </c>
      <c r="D641" s="3">
        <v>159.32</v>
      </c>
      <c r="E641" s="3">
        <v>160.21</v>
      </c>
      <c r="F641" s="3">
        <v>158.75</v>
      </c>
    </row>
    <row r="642" spans="1:6" x14ac:dyDescent="0.3">
      <c r="A642" s="2">
        <v>42958</v>
      </c>
      <c r="B642" s="3">
        <v>157.47999999999999</v>
      </c>
      <c r="C642" s="1">
        <v>26208970</v>
      </c>
      <c r="D642" s="3">
        <v>156.6</v>
      </c>
      <c r="E642" s="3">
        <v>158.5728</v>
      </c>
      <c r="F642" s="3">
        <v>156.07</v>
      </c>
    </row>
    <row r="643" spans="1:6" x14ac:dyDescent="0.3">
      <c r="A643" s="2">
        <v>42957</v>
      </c>
      <c r="B643" s="3">
        <v>155.32</v>
      </c>
      <c r="C643" s="1">
        <v>39636190</v>
      </c>
      <c r="D643" s="3">
        <v>159.9</v>
      </c>
      <c r="E643" s="4">
        <v>160</v>
      </c>
      <c r="F643" s="3">
        <v>154.63</v>
      </c>
    </row>
    <row r="644" spans="1:6" x14ac:dyDescent="0.3">
      <c r="A644" s="2">
        <v>42956</v>
      </c>
      <c r="B644" s="3">
        <v>161.06</v>
      </c>
      <c r="C644" s="1">
        <v>26060430</v>
      </c>
      <c r="D644" s="3">
        <v>159.26</v>
      </c>
      <c r="E644" s="3">
        <v>161.27000000000001</v>
      </c>
      <c r="F644" s="3">
        <v>159.11000000000001</v>
      </c>
    </row>
    <row r="645" spans="1:6" x14ac:dyDescent="0.3">
      <c r="A645" s="2">
        <v>42955</v>
      </c>
      <c r="B645" s="3">
        <v>160.08000000000001</v>
      </c>
      <c r="C645" s="1">
        <v>36127490</v>
      </c>
      <c r="D645" s="3">
        <v>158.6</v>
      </c>
      <c r="E645" s="3">
        <v>161.83000000000001</v>
      </c>
      <c r="F645" s="3">
        <v>158.27000000000001</v>
      </c>
    </row>
    <row r="646" spans="1:6" x14ac:dyDescent="0.3">
      <c r="A646" s="2">
        <v>42954</v>
      </c>
      <c r="B646" s="3">
        <v>158.81</v>
      </c>
      <c r="C646" s="1">
        <v>21827400</v>
      </c>
      <c r="D646" s="3">
        <v>157.06</v>
      </c>
      <c r="E646" s="3">
        <v>158.91999999999999</v>
      </c>
      <c r="F646" s="3">
        <v>156.67009999999999</v>
      </c>
    </row>
    <row r="647" spans="1:6" x14ac:dyDescent="0.3">
      <c r="A647" s="2">
        <v>42951</v>
      </c>
      <c r="B647" s="3">
        <v>156.38999999999999</v>
      </c>
      <c r="C647" s="1">
        <v>20514810</v>
      </c>
      <c r="D647" s="3">
        <v>156.07</v>
      </c>
      <c r="E647" s="3">
        <v>157.4</v>
      </c>
      <c r="F647" s="3">
        <v>155.69</v>
      </c>
    </row>
    <row r="648" spans="1:6" x14ac:dyDescent="0.3">
      <c r="A648" s="2">
        <v>42950</v>
      </c>
      <c r="B648" s="3">
        <v>155.57</v>
      </c>
      <c r="C648" s="1">
        <v>26604140</v>
      </c>
      <c r="D648" s="3">
        <v>157.05000000000001</v>
      </c>
      <c r="E648" s="3">
        <v>157.21</v>
      </c>
      <c r="F648" s="3">
        <v>155.02000000000001</v>
      </c>
    </row>
    <row r="649" spans="1:6" x14ac:dyDescent="0.3">
      <c r="A649" s="2">
        <v>42949</v>
      </c>
      <c r="B649" s="3">
        <v>157.13999999999999</v>
      </c>
      <c r="C649" s="1">
        <v>69726440</v>
      </c>
      <c r="D649" s="3">
        <v>159.28</v>
      </c>
      <c r="E649" s="3">
        <v>159.75</v>
      </c>
      <c r="F649" s="3">
        <v>156.16</v>
      </c>
    </row>
    <row r="650" spans="1:6" x14ac:dyDescent="0.3">
      <c r="A650" s="2">
        <v>42948</v>
      </c>
      <c r="B650" s="3">
        <v>150.05000000000001</v>
      </c>
      <c r="C650" s="1">
        <v>33669020</v>
      </c>
      <c r="D650" s="3">
        <v>149.1</v>
      </c>
      <c r="E650" s="3">
        <v>150.22</v>
      </c>
      <c r="F650" s="3">
        <v>148.41</v>
      </c>
    </row>
    <row r="651" spans="1:6" x14ac:dyDescent="0.3">
      <c r="A651" s="2">
        <v>42947</v>
      </c>
      <c r="B651" s="3">
        <v>148.72999999999999</v>
      </c>
      <c r="C651" s="1">
        <v>19690420</v>
      </c>
      <c r="D651" s="3">
        <v>149.9</v>
      </c>
      <c r="E651" s="3">
        <v>150.33000000000001</v>
      </c>
      <c r="F651" s="3">
        <v>148.13</v>
      </c>
    </row>
    <row r="652" spans="1:6" x14ac:dyDescent="0.3">
      <c r="A652" s="2">
        <v>42944</v>
      </c>
      <c r="B652" s="3">
        <v>149.5</v>
      </c>
      <c r="C652" s="1">
        <v>17192770</v>
      </c>
      <c r="D652" s="3">
        <v>149.88999999999999</v>
      </c>
      <c r="E652" s="3">
        <v>150.22999999999999</v>
      </c>
      <c r="F652" s="3">
        <v>149.19</v>
      </c>
    </row>
    <row r="653" spans="1:6" x14ac:dyDescent="0.3">
      <c r="A653" s="2">
        <v>42943</v>
      </c>
      <c r="B653" s="3">
        <v>150.56</v>
      </c>
      <c r="C653" s="1">
        <v>32429770</v>
      </c>
      <c r="D653" s="3">
        <v>153.75</v>
      </c>
      <c r="E653" s="3">
        <v>153.99</v>
      </c>
      <c r="F653" s="3">
        <v>147.30000000000001</v>
      </c>
    </row>
    <row r="654" spans="1:6" x14ac:dyDescent="0.3">
      <c r="A654" s="2">
        <v>42942</v>
      </c>
      <c r="B654" s="3">
        <v>153.46</v>
      </c>
      <c r="C654" s="1">
        <v>15649120</v>
      </c>
      <c r="D654" s="3">
        <v>153.35</v>
      </c>
      <c r="E654" s="3">
        <v>153.93</v>
      </c>
      <c r="F654" s="3">
        <v>153.06</v>
      </c>
    </row>
    <row r="655" spans="1:6" x14ac:dyDescent="0.3">
      <c r="A655" s="2">
        <v>42941</v>
      </c>
      <c r="B655" s="3">
        <v>152.74</v>
      </c>
      <c r="C655" s="1">
        <v>18798250</v>
      </c>
      <c r="D655" s="3">
        <v>151.80000000000001</v>
      </c>
      <c r="E655" s="3">
        <v>153.84</v>
      </c>
      <c r="F655" s="3">
        <v>151.80000000000001</v>
      </c>
    </row>
    <row r="656" spans="1:6" x14ac:dyDescent="0.3">
      <c r="A656" s="2">
        <v>42940</v>
      </c>
      <c r="B656" s="3">
        <v>152.09</v>
      </c>
      <c r="C656" s="1">
        <v>21466370</v>
      </c>
      <c r="D656" s="3">
        <v>150.58000000000001</v>
      </c>
      <c r="E656" s="3">
        <v>152.44</v>
      </c>
      <c r="F656" s="3">
        <v>149.9</v>
      </c>
    </row>
    <row r="657" spans="1:6" x14ac:dyDescent="0.3">
      <c r="A657" s="2">
        <v>42937</v>
      </c>
      <c r="B657" s="3">
        <v>150.27000000000001</v>
      </c>
      <c r="C657" s="1">
        <v>25111310</v>
      </c>
      <c r="D657" s="3">
        <v>149.99</v>
      </c>
      <c r="E657" s="3">
        <v>150.44</v>
      </c>
      <c r="F657" s="3">
        <v>148.88</v>
      </c>
    </row>
    <row r="658" spans="1:6" x14ac:dyDescent="0.3">
      <c r="A658" s="2">
        <v>42936</v>
      </c>
      <c r="B658" s="3">
        <v>150.34</v>
      </c>
      <c r="C658" s="1">
        <v>17170490</v>
      </c>
      <c r="D658" s="3">
        <v>151.5</v>
      </c>
      <c r="E658" s="3">
        <v>151.74</v>
      </c>
      <c r="F658" s="3">
        <v>150.19</v>
      </c>
    </row>
    <row r="659" spans="1:6" x14ac:dyDescent="0.3">
      <c r="A659" s="2">
        <v>42935</v>
      </c>
      <c r="B659" s="3">
        <v>151.02000000000001</v>
      </c>
      <c r="C659" s="1">
        <v>20859830</v>
      </c>
      <c r="D659" s="3">
        <v>150.47999999999999</v>
      </c>
      <c r="E659" s="3">
        <v>151.41999999999999</v>
      </c>
      <c r="F659" s="3">
        <v>149.94999999999999</v>
      </c>
    </row>
    <row r="660" spans="1:6" x14ac:dyDescent="0.3">
      <c r="A660" s="2">
        <v>42934</v>
      </c>
      <c r="B660" s="3">
        <v>150.08000000000001</v>
      </c>
      <c r="C660" s="1">
        <v>17837130</v>
      </c>
      <c r="D660" s="3">
        <v>149.19999999999999</v>
      </c>
      <c r="E660" s="3">
        <v>150.13</v>
      </c>
      <c r="F660" s="3">
        <v>148.66999999999999</v>
      </c>
    </row>
    <row r="661" spans="1:6" x14ac:dyDescent="0.3">
      <c r="A661" s="2">
        <v>42933</v>
      </c>
      <c r="B661" s="3">
        <v>149.56</v>
      </c>
      <c r="C661" s="1">
        <v>23765710</v>
      </c>
      <c r="D661" s="3">
        <v>148.82</v>
      </c>
      <c r="E661" s="3">
        <v>150.9</v>
      </c>
      <c r="F661" s="3">
        <v>148.57</v>
      </c>
    </row>
    <row r="662" spans="1:6" x14ac:dyDescent="0.3">
      <c r="A662" s="2">
        <v>42930</v>
      </c>
      <c r="B662" s="3">
        <v>149.04</v>
      </c>
      <c r="C662" s="1">
        <v>20117070</v>
      </c>
      <c r="D662" s="3">
        <v>147.97</v>
      </c>
      <c r="E662" s="3">
        <v>149.33000000000001</v>
      </c>
      <c r="F662" s="3">
        <v>147.33000000000001</v>
      </c>
    </row>
    <row r="663" spans="1:6" x14ac:dyDescent="0.3">
      <c r="A663" s="2">
        <v>42929</v>
      </c>
      <c r="B663" s="3">
        <v>147.77000000000001</v>
      </c>
      <c r="C663" s="1">
        <v>25080500</v>
      </c>
      <c r="D663" s="3">
        <v>145.5</v>
      </c>
      <c r="E663" s="3">
        <v>148.49</v>
      </c>
      <c r="F663" s="3">
        <v>145.44</v>
      </c>
    </row>
    <row r="664" spans="1:6" x14ac:dyDescent="0.3">
      <c r="A664" s="2">
        <v>42928</v>
      </c>
      <c r="B664" s="3">
        <v>145.74</v>
      </c>
      <c r="C664" s="1">
        <v>24833800</v>
      </c>
      <c r="D664" s="3">
        <v>145.87</v>
      </c>
      <c r="E664" s="3">
        <v>146.18</v>
      </c>
      <c r="F664" s="3">
        <v>144.82</v>
      </c>
    </row>
    <row r="665" spans="1:6" x14ac:dyDescent="0.3">
      <c r="A665" s="2">
        <v>42927</v>
      </c>
      <c r="B665" s="3">
        <v>145.53</v>
      </c>
      <c r="C665" s="1">
        <v>18647220</v>
      </c>
      <c r="D665" s="3">
        <v>144.72999999999999</v>
      </c>
      <c r="E665" s="3">
        <v>145.85</v>
      </c>
      <c r="F665" s="3">
        <v>144.38</v>
      </c>
    </row>
    <row r="666" spans="1:6" x14ac:dyDescent="0.3">
      <c r="A666" s="2">
        <v>42926</v>
      </c>
      <c r="B666" s="3">
        <v>145.06</v>
      </c>
      <c r="C666" s="1">
        <v>21080580</v>
      </c>
      <c r="D666" s="3">
        <v>144.11000000000001</v>
      </c>
      <c r="E666" s="3">
        <v>145.94999999999999</v>
      </c>
      <c r="F666" s="3">
        <v>143.37</v>
      </c>
    </row>
    <row r="667" spans="1:6" x14ac:dyDescent="0.3">
      <c r="A667" s="2">
        <v>42923</v>
      </c>
      <c r="B667" s="3">
        <v>144.18</v>
      </c>
      <c r="C667" s="1">
        <v>18527000</v>
      </c>
      <c r="D667" s="3">
        <v>142.9</v>
      </c>
      <c r="E667" s="3">
        <v>144.75</v>
      </c>
      <c r="F667" s="3">
        <v>142.9</v>
      </c>
    </row>
    <row r="668" spans="1:6" x14ac:dyDescent="0.3">
      <c r="A668" s="2">
        <v>42922</v>
      </c>
      <c r="B668" s="3">
        <v>142.72999999999999</v>
      </c>
      <c r="C668" s="1">
        <v>24110330</v>
      </c>
      <c r="D668" s="3">
        <v>143.02000000000001</v>
      </c>
      <c r="E668" s="3">
        <v>143.5</v>
      </c>
      <c r="F668" s="3">
        <v>142.41</v>
      </c>
    </row>
    <row r="669" spans="1:6" x14ac:dyDescent="0.3">
      <c r="A669" s="2">
        <v>42921</v>
      </c>
      <c r="B669" s="3">
        <v>144.09</v>
      </c>
      <c r="C669" s="1">
        <v>21550270</v>
      </c>
      <c r="D669" s="3">
        <v>143.69</v>
      </c>
      <c r="E669" s="3">
        <v>144.79</v>
      </c>
      <c r="F669" s="3">
        <v>142.72370000000001</v>
      </c>
    </row>
    <row r="670" spans="1:6" x14ac:dyDescent="0.3">
      <c r="A670" s="2">
        <v>42919</v>
      </c>
      <c r="B670" s="3">
        <v>143.5</v>
      </c>
      <c r="C670" s="1">
        <v>14277850</v>
      </c>
      <c r="D670" s="3">
        <v>144.88</v>
      </c>
      <c r="E670" s="3">
        <v>145.30009999999999</v>
      </c>
      <c r="F670" s="3">
        <v>143.1</v>
      </c>
    </row>
    <row r="671" spans="1:6" x14ac:dyDescent="0.3">
      <c r="A671" s="2">
        <v>42916</v>
      </c>
      <c r="B671" s="3">
        <v>144.02000000000001</v>
      </c>
      <c r="C671" s="1">
        <v>22986960</v>
      </c>
      <c r="D671" s="3">
        <v>144.44999999999999</v>
      </c>
      <c r="E671" s="3">
        <v>144.96</v>
      </c>
      <c r="F671" s="3">
        <v>143.78</v>
      </c>
    </row>
    <row r="672" spans="1:6" x14ac:dyDescent="0.3">
      <c r="A672" s="2">
        <v>42915</v>
      </c>
      <c r="B672" s="3">
        <v>143.68</v>
      </c>
      <c r="C672" s="1">
        <v>31450520</v>
      </c>
      <c r="D672" s="3">
        <v>144.71</v>
      </c>
      <c r="E672" s="3">
        <v>145.13</v>
      </c>
      <c r="F672" s="3">
        <v>142.28</v>
      </c>
    </row>
    <row r="673" spans="1:6" x14ac:dyDescent="0.3">
      <c r="A673" s="2">
        <v>42914</v>
      </c>
      <c r="B673" s="3">
        <v>145.83000000000001</v>
      </c>
      <c r="C673" s="1">
        <v>22052920</v>
      </c>
      <c r="D673" s="3">
        <v>144.49</v>
      </c>
      <c r="E673" s="3">
        <v>146.11000000000001</v>
      </c>
      <c r="F673" s="3">
        <v>143.1601</v>
      </c>
    </row>
    <row r="674" spans="1:6" x14ac:dyDescent="0.3">
      <c r="A674" s="2">
        <v>42913</v>
      </c>
      <c r="B674" s="3">
        <v>143.72999999999999</v>
      </c>
      <c r="C674" s="1">
        <v>24725210</v>
      </c>
      <c r="D674" s="3">
        <v>145.01</v>
      </c>
      <c r="E674" s="3">
        <v>146.16</v>
      </c>
      <c r="F674" s="3">
        <v>143.62</v>
      </c>
    </row>
    <row r="675" spans="1:6" x14ac:dyDescent="0.3">
      <c r="A675" s="2">
        <v>42912</v>
      </c>
      <c r="B675" s="3">
        <v>145.82</v>
      </c>
      <c r="C675" s="1">
        <v>25674500</v>
      </c>
      <c r="D675" s="3">
        <v>147.16999999999999</v>
      </c>
      <c r="E675" s="3">
        <v>148.28</v>
      </c>
      <c r="F675" s="3">
        <v>145.38</v>
      </c>
    </row>
    <row r="676" spans="1:6" x14ac:dyDescent="0.3">
      <c r="A676" s="2">
        <v>42909</v>
      </c>
      <c r="B676" s="3">
        <v>146.28</v>
      </c>
      <c r="C676" s="1">
        <v>35421310</v>
      </c>
      <c r="D676" s="3">
        <v>145.13</v>
      </c>
      <c r="E676" s="3">
        <v>147.16</v>
      </c>
      <c r="F676" s="3">
        <v>145.11000000000001</v>
      </c>
    </row>
    <row r="677" spans="1:6" x14ac:dyDescent="0.3">
      <c r="A677" s="2">
        <v>42908</v>
      </c>
      <c r="B677" s="3">
        <v>145.63</v>
      </c>
      <c r="C677" s="1">
        <v>19082170</v>
      </c>
      <c r="D677" s="3">
        <v>145.77000000000001</v>
      </c>
      <c r="E677" s="3">
        <v>146.69999999999999</v>
      </c>
      <c r="F677" s="3">
        <v>145.1199</v>
      </c>
    </row>
    <row r="678" spans="1:6" x14ac:dyDescent="0.3">
      <c r="A678" s="2">
        <v>42907</v>
      </c>
      <c r="B678" s="3">
        <v>145.87</v>
      </c>
      <c r="C678" s="1">
        <v>21247590</v>
      </c>
      <c r="D678" s="3">
        <v>145.52000000000001</v>
      </c>
      <c r="E678" s="3">
        <v>146.0693</v>
      </c>
      <c r="F678" s="3">
        <v>144.61000000000001</v>
      </c>
    </row>
    <row r="679" spans="1:6" x14ac:dyDescent="0.3">
      <c r="A679" s="2">
        <v>42906</v>
      </c>
      <c r="B679" s="3">
        <v>145.01</v>
      </c>
      <c r="C679" s="1">
        <v>24877950</v>
      </c>
      <c r="D679" s="3">
        <v>146.87</v>
      </c>
      <c r="E679" s="3">
        <v>146.87</v>
      </c>
      <c r="F679" s="3">
        <v>144.94</v>
      </c>
    </row>
    <row r="680" spans="1:6" x14ac:dyDescent="0.3">
      <c r="A680" s="2">
        <v>42905</v>
      </c>
      <c r="B680" s="3">
        <v>146.34</v>
      </c>
      <c r="C680" s="1">
        <v>32203640</v>
      </c>
      <c r="D680" s="3">
        <v>143.66</v>
      </c>
      <c r="E680" s="3">
        <v>146.74</v>
      </c>
      <c r="F680" s="3">
        <v>143.66</v>
      </c>
    </row>
    <row r="681" spans="1:6" x14ac:dyDescent="0.3">
      <c r="A681" s="2">
        <v>42902</v>
      </c>
      <c r="B681" s="3">
        <v>142.27000000000001</v>
      </c>
      <c r="C681" s="1">
        <v>50264540</v>
      </c>
      <c r="D681" s="3">
        <v>143.78</v>
      </c>
      <c r="E681" s="3">
        <v>144.5</v>
      </c>
      <c r="F681" s="3">
        <v>142.19999999999999</v>
      </c>
    </row>
    <row r="682" spans="1:6" x14ac:dyDescent="0.3">
      <c r="A682" s="2">
        <v>42901</v>
      </c>
      <c r="B682" s="3">
        <v>144.29</v>
      </c>
      <c r="C682" s="1">
        <v>31642900</v>
      </c>
      <c r="D682" s="3">
        <v>143.32</v>
      </c>
      <c r="E682" s="3">
        <v>144.47980000000001</v>
      </c>
      <c r="F682" s="3">
        <v>142.21</v>
      </c>
    </row>
    <row r="683" spans="1:6" x14ac:dyDescent="0.3">
      <c r="A683" s="2">
        <v>42900</v>
      </c>
      <c r="B683" s="3">
        <v>145.16</v>
      </c>
      <c r="C683" s="1">
        <v>31454590</v>
      </c>
      <c r="D683" s="3">
        <v>147.5</v>
      </c>
      <c r="E683" s="3">
        <v>147.5</v>
      </c>
      <c r="F683" s="3">
        <v>143.84</v>
      </c>
    </row>
    <row r="684" spans="1:6" x14ac:dyDescent="0.3">
      <c r="A684" s="2">
        <v>42899</v>
      </c>
      <c r="B684" s="3">
        <v>146.59</v>
      </c>
      <c r="C684" s="1">
        <v>34089190</v>
      </c>
      <c r="D684" s="3">
        <v>147.16</v>
      </c>
      <c r="E684" s="3">
        <v>147.44999999999999</v>
      </c>
      <c r="F684" s="3">
        <v>145.15</v>
      </c>
    </row>
    <row r="685" spans="1:6" x14ac:dyDescent="0.3">
      <c r="A685" s="2">
        <v>42898</v>
      </c>
      <c r="B685" s="3">
        <v>145.41999999999999</v>
      </c>
      <c r="C685" s="1">
        <v>72187710</v>
      </c>
      <c r="D685" s="3">
        <v>145.74</v>
      </c>
      <c r="E685" s="3">
        <v>146.09</v>
      </c>
      <c r="F685" s="3">
        <v>142.51</v>
      </c>
    </row>
    <row r="686" spans="1:6" x14ac:dyDescent="0.3">
      <c r="A686" s="2">
        <v>42895</v>
      </c>
      <c r="B686" s="3">
        <v>148.97999999999999</v>
      </c>
      <c r="C686" s="1">
        <v>64782910</v>
      </c>
      <c r="D686" s="3">
        <v>155.19</v>
      </c>
      <c r="E686" s="3">
        <v>155.19</v>
      </c>
      <c r="F686" s="3">
        <v>146.02000000000001</v>
      </c>
    </row>
    <row r="687" spans="1:6" x14ac:dyDescent="0.3">
      <c r="A687" s="2">
        <v>42894</v>
      </c>
      <c r="B687" s="3">
        <v>154.99</v>
      </c>
      <c r="C687" s="1">
        <v>21144040</v>
      </c>
      <c r="D687" s="3">
        <v>155.25</v>
      </c>
      <c r="E687" s="3">
        <v>155.54</v>
      </c>
      <c r="F687" s="3">
        <v>154.4</v>
      </c>
    </row>
    <row r="688" spans="1:6" x14ac:dyDescent="0.3">
      <c r="A688" s="2">
        <v>42893</v>
      </c>
      <c r="B688" s="3">
        <v>155.37</v>
      </c>
      <c r="C688" s="1">
        <v>21017560</v>
      </c>
      <c r="D688" s="3">
        <v>155.02000000000001</v>
      </c>
      <c r="E688" s="3">
        <v>155.97999999999999</v>
      </c>
      <c r="F688" s="3">
        <v>154.47999999999999</v>
      </c>
    </row>
    <row r="689" spans="1:6" x14ac:dyDescent="0.3">
      <c r="A689" s="2">
        <v>42892</v>
      </c>
      <c r="B689" s="3">
        <v>154.44999999999999</v>
      </c>
      <c r="C689" s="1">
        <v>26591850</v>
      </c>
      <c r="D689" s="3">
        <v>153.9</v>
      </c>
      <c r="E689" s="3">
        <v>155.81</v>
      </c>
      <c r="F689" s="3">
        <v>153.78</v>
      </c>
    </row>
    <row r="690" spans="1:6" x14ac:dyDescent="0.3">
      <c r="A690" s="2">
        <v>42891</v>
      </c>
      <c r="B690" s="3">
        <v>153.93</v>
      </c>
      <c r="C690" s="1">
        <v>25277680</v>
      </c>
      <c r="D690" s="3">
        <v>154.34</v>
      </c>
      <c r="E690" s="3">
        <v>154.44999999999999</v>
      </c>
      <c r="F690" s="3">
        <v>153.46</v>
      </c>
    </row>
    <row r="691" spans="1:6" x14ac:dyDescent="0.3">
      <c r="A691" s="2">
        <v>42888</v>
      </c>
      <c r="B691" s="3">
        <v>155.44999999999999</v>
      </c>
      <c r="C691" s="1">
        <v>27715140</v>
      </c>
      <c r="D691" s="3">
        <v>153.58000000000001</v>
      </c>
      <c r="E691" s="3">
        <v>155.44999999999999</v>
      </c>
      <c r="F691" s="3">
        <v>152.88999999999999</v>
      </c>
    </row>
    <row r="692" spans="1:6" x14ac:dyDescent="0.3">
      <c r="A692" s="2">
        <v>42887</v>
      </c>
      <c r="B692" s="3">
        <v>153.18</v>
      </c>
      <c r="C692" s="1">
        <v>16383610</v>
      </c>
      <c r="D692" s="3">
        <v>153.16999999999999</v>
      </c>
      <c r="E692" s="3">
        <v>153.33000000000001</v>
      </c>
      <c r="F692" s="3">
        <v>152.22</v>
      </c>
    </row>
    <row r="693" spans="1:6" x14ac:dyDescent="0.3">
      <c r="A693" s="2">
        <v>42886</v>
      </c>
      <c r="B693" s="3">
        <v>152.76</v>
      </c>
      <c r="C693" s="1">
        <v>24452750</v>
      </c>
      <c r="D693" s="3">
        <v>153.97</v>
      </c>
      <c r="E693" s="3">
        <v>154.16999999999999</v>
      </c>
      <c r="F693" s="3">
        <v>152.38</v>
      </c>
    </row>
    <row r="694" spans="1:6" x14ac:dyDescent="0.3">
      <c r="A694" s="2">
        <v>42885</v>
      </c>
      <c r="B694" s="3">
        <v>153.66999999999999</v>
      </c>
      <c r="C694" s="1">
        <v>20118620</v>
      </c>
      <c r="D694" s="3">
        <v>153.41999999999999</v>
      </c>
      <c r="E694" s="3">
        <v>154.43</v>
      </c>
      <c r="F694" s="3">
        <v>153.33000000000001</v>
      </c>
    </row>
    <row r="695" spans="1:6" x14ac:dyDescent="0.3">
      <c r="A695" s="2">
        <v>42881</v>
      </c>
      <c r="B695" s="3">
        <v>153.61000000000001</v>
      </c>
      <c r="C695" s="1">
        <v>21895020</v>
      </c>
      <c r="D695" s="4">
        <v>154</v>
      </c>
      <c r="E695" s="3">
        <v>154.24</v>
      </c>
      <c r="F695" s="3">
        <v>153.31</v>
      </c>
    </row>
    <row r="696" spans="1:6" x14ac:dyDescent="0.3">
      <c r="A696" s="2">
        <v>42880</v>
      </c>
      <c r="B696" s="3">
        <v>153.87</v>
      </c>
      <c r="C696" s="1">
        <v>19217810</v>
      </c>
      <c r="D696" s="3">
        <v>153.72999999999999</v>
      </c>
      <c r="E696" s="3">
        <v>154.35</v>
      </c>
      <c r="F696" s="3">
        <v>153.03</v>
      </c>
    </row>
    <row r="697" spans="1:6" x14ac:dyDescent="0.3">
      <c r="A697" s="2">
        <v>42879</v>
      </c>
      <c r="B697" s="3">
        <v>153.34</v>
      </c>
      <c r="C697" s="1">
        <v>19201820</v>
      </c>
      <c r="D697" s="3">
        <v>153.84</v>
      </c>
      <c r="E697" s="3">
        <v>154.16999999999999</v>
      </c>
      <c r="F697" s="3">
        <v>152.66999999999999</v>
      </c>
    </row>
    <row r="698" spans="1:6" x14ac:dyDescent="0.3">
      <c r="A698" s="2">
        <v>42878</v>
      </c>
      <c r="B698" s="3">
        <v>153.80000000000001</v>
      </c>
      <c r="C698" s="1">
        <v>19906170</v>
      </c>
      <c r="D698" s="3">
        <v>154.9</v>
      </c>
      <c r="E698" s="3">
        <v>154.9</v>
      </c>
      <c r="F698" s="3">
        <v>153.31</v>
      </c>
    </row>
    <row r="699" spans="1:6" x14ac:dyDescent="0.3">
      <c r="A699" s="2">
        <v>42877</v>
      </c>
      <c r="B699" s="3">
        <v>153.99</v>
      </c>
      <c r="C699" s="1">
        <v>22930630</v>
      </c>
      <c r="D699" s="4">
        <v>154</v>
      </c>
      <c r="E699" s="3">
        <v>154.58000000000001</v>
      </c>
      <c r="F699" s="3">
        <v>152.91</v>
      </c>
    </row>
    <row r="700" spans="1:6" x14ac:dyDescent="0.3">
      <c r="A700" s="2">
        <v>42874</v>
      </c>
      <c r="B700" s="3">
        <v>153.06</v>
      </c>
      <c r="C700" s="1">
        <v>26892850</v>
      </c>
      <c r="D700" s="3">
        <v>153.38</v>
      </c>
      <c r="E700" s="3">
        <v>153.97999999999999</v>
      </c>
      <c r="F700" s="3">
        <v>152.63</v>
      </c>
    </row>
    <row r="701" spans="1:6" x14ac:dyDescent="0.3">
      <c r="A701" s="2">
        <v>42873</v>
      </c>
      <c r="B701" s="3">
        <v>152.54</v>
      </c>
      <c r="C701" s="1">
        <v>33520150</v>
      </c>
      <c r="D701" s="3">
        <v>151.27000000000001</v>
      </c>
      <c r="E701" s="3">
        <v>153.34</v>
      </c>
      <c r="F701" s="3">
        <v>151.13</v>
      </c>
    </row>
    <row r="702" spans="1:6" x14ac:dyDescent="0.3">
      <c r="A702" s="2">
        <v>42872</v>
      </c>
      <c r="B702" s="3">
        <v>150.25</v>
      </c>
      <c r="C702" s="1">
        <v>50674280</v>
      </c>
      <c r="D702" s="3">
        <v>153.6</v>
      </c>
      <c r="E702" s="3">
        <v>154.57</v>
      </c>
      <c r="F702" s="3">
        <v>149.71</v>
      </c>
    </row>
    <row r="703" spans="1:6" x14ac:dyDescent="0.3">
      <c r="A703" s="2">
        <v>42871</v>
      </c>
      <c r="B703" s="3">
        <v>155.47</v>
      </c>
      <c r="C703" s="1">
        <v>19994270</v>
      </c>
      <c r="D703" s="3">
        <v>155.94</v>
      </c>
      <c r="E703" s="3">
        <v>156.06</v>
      </c>
      <c r="F703" s="3">
        <v>154.72</v>
      </c>
    </row>
    <row r="704" spans="1:6" x14ac:dyDescent="0.3">
      <c r="A704" s="2">
        <v>42870</v>
      </c>
      <c r="B704" s="3">
        <v>155.69999999999999</v>
      </c>
      <c r="C704" s="1">
        <v>25912270</v>
      </c>
      <c r="D704" s="3">
        <v>156.01</v>
      </c>
      <c r="E704" s="3">
        <v>156.65</v>
      </c>
      <c r="F704" s="3">
        <v>155.05000000000001</v>
      </c>
    </row>
    <row r="705" spans="1:6" x14ac:dyDescent="0.3">
      <c r="A705" s="2">
        <v>42867</v>
      </c>
      <c r="B705" s="3">
        <v>156.1</v>
      </c>
      <c r="C705" s="1">
        <v>32493770</v>
      </c>
      <c r="D705" s="3">
        <v>154.69999999999999</v>
      </c>
      <c r="E705" s="3">
        <v>156.41999999999999</v>
      </c>
      <c r="F705" s="3">
        <v>154.66999999999999</v>
      </c>
    </row>
    <row r="706" spans="1:6" x14ac:dyDescent="0.3">
      <c r="A706" s="2">
        <v>42866</v>
      </c>
      <c r="B706" s="3">
        <v>153.94999999999999</v>
      </c>
      <c r="C706" s="1">
        <v>27236290</v>
      </c>
      <c r="D706" s="3">
        <v>152.44999999999999</v>
      </c>
      <c r="E706" s="3">
        <v>154.07</v>
      </c>
      <c r="F706" s="3">
        <v>152.31</v>
      </c>
    </row>
    <row r="707" spans="1:6" x14ac:dyDescent="0.3">
      <c r="A707" s="2">
        <v>42865</v>
      </c>
      <c r="B707" s="3">
        <v>153.26</v>
      </c>
      <c r="C707" s="1">
        <v>25779060</v>
      </c>
      <c r="D707" s="3">
        <v>153.63</v>
      </c>
      <c r="E707" s="3">
        <v>153.94</v>
      </c>
      <c r="F707" s="3">
        <v>152.11000000000001</v>
      </c>
    </row>
    <row r="708" spans="1:6" x14ac:dyDescent="0.3">
      <c r="A708" s="2">
        <v>42864</v>
      </c>
      <c r="B708" s="3">
        <v>153.99</v>
      </c>
      <c r="C708" s="1">
        <v>38907940</v>
      </c>
      <c r="D708" s="3">
        <v>153.87</v>
      </c>
      <c r="E708" s="3">
        <v>154.88</v>
      </c>
      <c r="F708" s="3">
        <v>153.44999999999999</v>
      </c>
    </row>
    <row r="709" spans="1:6" x14ac:dyDescent="0.3">
      <c r="A709" s="2">
        <v>42863</v>
      </c>
      <c r="B709" s="3">
        <v>153.01</v>
      </c>
      <c r="C709" s="1">
        <v>48670440</v>
      </c>
      <c r="D709" s="3">
        <v>149.03</v>
      </c>
      <c r="E709" s="3">
        <v>153.69999999999999</v>
      </c>
      <c r="F709" s="3">
        <v>149.03</v>
      </c>
    </row>
    <row r="710" spans="1:6" x14ac:dyDescent="0.3">
      <c r="A710" s="2">
        <v>42860</v>
      </c>
      <c r="B710" s="3">
        <v>148.96</v>
      </c>
      <c r="C710" s="1">
        <v>27254850</v>
      </c>
      <c r="D710" s="3">
        <v>146.76</v>
      </c>
      <c r="E710" s="3">
        <v>148.97999999999999</v>
      </c>
      <c r="F710" s="3">
        <v>146.76</v>
      </c>
    </row>
    <row r="711" spans="1:6" x14ac:dyDescent="0.3">
      <c r="A711" s="2">
        <v>42859</v>
      </c>
      <c r="B711" s="3">
        <v>146.53</v>
      </c>
      <c r="C711" s="1">
        <v>23345970</v>
      </c>
      <c r="D711" s="3">
        <v>146.52000000000001</v>
      </c>
      <c r="E711" s="3">
        <v>147.13999999999999</v>
      </c>
      <c r="F711" s="3">
        <v>145.81</v>
      </c>
    </row>
    <row r="712" spans="1:6" x14ac:dyDescent="0.3">
      <c r="A712" s="2">
        <v>42858</v>
      </c>
      <c r="B712" s="3">
        <v>147.06</v>
      </c>
      <c r="C712" s="1">
        <v>45579740</v>
      </c>
      <c r="D712" s="3">
        <v>145.59</v>
      </c>
      <c r="E712" s="3">
        <v>147.49</v>
      </c>
      <c r="F712" s="3">
        <v>144.27000000000001</v>
      </c>
    </row>
    <row r="713" spans="1:6" x14ac:dyDescent="0.3">
      <c r="A713" s="2">
        <v>42857</v>
      </c>
      <c r="B713" s="3">
        <v>147.51</v>
      </c>
      <c r="C713" s="1">
        <v>44182930</v>
      </c>
      <c r="D713" s="3">
        <v>147.54</v>
      </c>
      <c r="E713" s="3">
        <v>148.09</v>
      </c>
      <c r="F713" s="3">
        <v>146.84</v>
      </c>
    </row>
    <row r="714" spans="1:6" x14ac:dyDescent="0.3">
      <c r="A714" s="2">
        <v>42856</v>
      </c>
      <c r="B714" s="3">
        <v>146.58000000000001</v>
      </c>
      <c r="C714" s="1">
        <v>33498270</v>
      </c>
      <c r="D714" s="3">
        <v>145.1</v>
      </c>
      <c r="E714" s="3">
        <v>147.19999999999999</v>
      </c>
      <c r="F714" s="3">
        <v>144.96</v>
      </c>
    </row>
    <row r="715" spans="1:6" x14ac:dyDescent="0.3">
      <c r="A715" s="2">
        <v>42853</v>
      </c>
      <c r="B715" s="3">
        <v>143.65</v>
      </c>
      <c r="C715" s="1">
        <v>20783460</v>
      </c>
      <c r="D715" s="3">
        <v>144.09</v>
      </c>
      <c r="E715" s="3">
        <v>144.30000000000001</v>
      </c>
      <c r="F715" s="3">
        <v>143.27000000000001</v>
      </c>
    </row>
    <row r="716" spans="1:6" x14ac:dyDescent="0.3">
      <c r="A716" s="2">
        <v>42852</v>
      </c>
      <c r="B716" s="3">
        <v>143.79</v>
      </c>
      <c r="C716" s="1">
        <v>14198660</v>
      </c>
      <c r="D716" s="3">
        <v>143.923</v>
      </c>
      <c r="E716" s="3">
        <v>144.16</v>
      </c>
      <c r="F716" s="3">
        <v>143.31</v>
      </c>
    </row>
    <row r="717" spans="1:6" x14ac:dyDescent="0.3">
      <c r="A717" s="2">
        <v>42851</v>
      </c>
      <c r="B717" s="3">
        <v>143.68</v>
      </c>
      <c r="C717" s="1">
        <v>19998050</v>
      </c>
      <c r="D717" s="3">
        <v>144.47</v>
      </c>
      <c r="E717" s="3">
        <v>144.6</v>
      </c>
      <c r="F717" s="3">
        <v>143.37620000000001</v>
      </c>
    </row>
    <row r="718" spans="1:6" x14ac:dyDescent="0.3">
      <c r="A718" s="2">
        <v>42850</v>
      </c>
      <c r="B718" s="3">
        <v>144.53</v>
      </c>
      <c r="C718" s="1">
        <v>18325720</v>
      </c>
      <c r="D718" s="3">
        <v>143.91</v>
      </c>
      <c r="E718" s="3">
        <v>144.9</v>
      </c>
      <c r="F718" s="3">
        <v>143.87</v>
      </c>
    </row>
    <row r="719" spans="1:6" x14ac:dyDescent="0.3">
      <c r="A719" s="2">
        <v>42849</v>
      </c>
      <c r="B719" s="3">
        <v>143.63999999999999</v>
      </c>
      <c r="C719" s="1">
        <v>17117710</v>
      </c>
      <c r="D719" s="3">
        <v>143.5</v>
      </c>
      <c r="E719" s="3">
        <v>143.94999999999999</v>
      </c>
      <c r="F719" s="3">
        <v>143.18</v>
      </c>
    </row>
    <row r="720" spans="1:6" x14ac:dyDescent="0.3">
      <c r="A720" s="2">
        <v>42846</v>
      </c>
      <c r="B720" s="3">
        <v>142.27000000000001</v>
      </c>
      <c r="C720" s="1">
        <v>17290900</v>
      </c>
      <c r="D720" s="3">
        <v>142.44</v>
      </c>
      <c r="E720" s="3">
        <v>142.68</v>
      </c>
      <c r="F720" s="3">
        <v>141.85</v>
      </c>
    </row>
    <row r="721" spans="1:6" x14ac:dyDescent="0.3">
      <c r="A721" s="2">
        <v>42845</v>
      </c>
      <c r="B721" s="3">
        <v>142.44</v>
      </c>
      <c r="C721" s="1">
        <v>23294040</v>
      </c>
      <c r="D721" s="3">
        <v>141.22</v>
      </c>
      <c r="E721" s="3">
        <v>142.91999999999999</v>
      </c>
      <c r="F721" s="3">
        <v>141.16</v>
      </c>
    </row>
    <row r="722" spans="1:6" x14ac:dyDescent="0.3">
      <c r="A722" s="2">
        <v>42844</v>
      </c>
      <c r="B722" s="3">
        <v>140.68</v>
      </c>
      <c r="C722" s="1">
        <v>17302160</v>
      </c>
      <c r="D722" s="3">
        <v>141.88</v>
      </c>
      <c r="E722" s="4">
        <v>142</v>
      </c>
      <c r="F722" s="3">
        <v>140.44999999999999</v>
      </c>
    </row>
    <row r="723" spans="1:6" x14ac:dyDescent="0.3">
      <c r="A723" s="2">
        <v>42843</v>
      </c>
      <c r="B723" s="3">
        <v>141.19999999999999</v>
      </c>
      <c r="C723" s="1">
        <v>14676420</v>
      </c>
      <c r="D723" s="3">
        <v>141.41</v>
      </c>
      <c r="E723" s="3">
        <v>142.04</v>
      </c>
      <c r="F723" s="3">
        <v>141.11000000000001</v>
      </c>
    </row>
    <row r="724" spans="1:6" x14ac:dyDescent="0.3">
      <c r="A724" s="2">
        <v>42842</v>
      </c>
      <c r="B724" s="3">
        <v>141.83000000000001</v>
      </c>
      <c r="C724" s="1">
        <v>16529130</v>
      </c>
      <c r="D724" s="3">
        <v>141.47999999999999</v>
      </c>
      <c r="E724" s="3">
        <v>141.88</v>
      </c>
      <c r="F724" s="3">
        <v>140.87</v>
      </c>
    </row>
    <row r="725" spans="1:6" x14ac:dyDescent="0.3">
      <c r="A725" s="2">
        <v>42838</v>
      </c>
      <c r="B725" s="3">
        <v>141.05000000000001</v>
      </c>
      <c r="C725" s="1">
        <v>17775510</v>
      </c>
      <c r="D725" s="3">
        <v>141.91</v>
      </c>
      <c r="E725" s="3">
        <v>142.38</v>
      </c>
      <c r="F725" s="3">
        <v>141.05000000000001</v>
      </c>
    </row>
    <row r="726" spans="1:6" x14ac:dyDescent="0.3">
      <c r="A726" s="2">
        <v>42837</v>
      </c>
      <c r="B726" s="3">
        <v>141.80000000000001</v>
      </c>
      <c r="C726" s="1">
        <v>20320420</v>
      </c>
      <c r="D726" s="3">
        <v>141.6</v>
      </c>
      <c r="E726" s="3">
        <v>142.15</v>
      </c>
      <c r="F726" s="3">
        <v>141.01</v>
      </c>
    </row>
    <row r="727" spans="1:6" x14ac:dyDescent="0.3">
      <c r="A727" s="2">
        <v>42836</v>
      </c>
      <c r="B727" s="3">
        <v>141.63</v>
      </c>
      <c r="C727" s="1">
        <v>30341520</v>
      </c>
      <c r="D727" s="3">
        <v>142.94</v>
      </c>
      <c r="E727" s="3">
        <v>143.35</v>
      </c>
      <c r="F727" s="3">
        <v>140.06</v>
      </c>
    </row>
    <row r="728" spans="1:6" x14ac:dyDescent="0.3">
      <c r="A728" s="2">
        <v>42835</v>
      </c>
      <c r="B728" s="3">
        <v>143.16999999999999</v>
      </c>
      <c r="C728" s="1">
        <v>18904680</v>
      </c>
      <c r="D728" s="3">
        <v>143.6</v>
      </c>
      <c r="E728" s="3">
        <v>143.8792</v>
      </c>
      <c r="F728" s="3">
        <v>142.9</v>
      </c>
    </row>
    <row r="729" spans="1:6" x14ac:dyDescent="0.3">
      <c r="A729" s="2">
        <v>42832</v>
      </c>
      <c r="B729" s="3">
        <v>143.34</v>
      </c>
      <c r="C729" s="1">
        <v>16658660</v>
      </c>
      <c r="D729" s="3">
        <v>143.72999999999999</v>
      </c>
      <c r="E729" s="3">
        <v>144.18</v>
      </c>
      <c r="F729" s="3">
        <v>143.27000000000001</v>
      </c>
    </row>
    <row r="730" spans="1:6" x14ac:dyDescent="0.3">
      <c r="A730" s="2">
        <v>42831</v>
      </c>
      <c r="B730" s="3">
        <v>143.66</v>
      </c>
      <c r="C730" s="1">
        <v>21131040</v>
      </c>
      <c r="D730" s="3">
        <v>144.29</v>
      </c>
      <c r="E730" s="3">
        <v>144.52000000000001</v>
      </c>
      <c r="F730" s="3">
        <v>143.44999999999999</v>
      </c>
    </row>
    <row r="731" spans="1:6" x14ac:dyDescent="0.3">
      <c r="A731" s="2">
        <v>42830</v>
      </c>
      <c r="B731" s="3">
        <v>144.02000000000001</v>
      </c>
      <c r="C731" s="1">
        <v>27649500</v>
      </c>
      <c r="D731" s="3">
        <v>144.22</v>
      </c>
      <c r="E731" s="3">
        <v>145.46</v>
      </c>
      <c r="F731" s="3">
        <v>143.81</v>
      </c>
    </row>
    <row r="732" spans="1:6" x14ac:dyDescent="0.3">
      <c r="A732" s="2">
        <v>42829</v>
      </c>
      <c r="B732" s="3">
        <v>144.77000000000001</v>
      </c>
      <c r="C732" s="1">
        <v>19865300</v>
      </c>
      <c r="D732" s="3">
        <v>143.25</v>
      </c>
      <c r="E732" s="3">
        <v>144.88999999999999</v>
      </c>
      <c r="F732" s="3">
        <v>143.16999999999999</v>
      </c>
    </row>
    <row r="733" spans="1:6" x14ac:dyDescent="0.3">
      <c r="A733" s="2">
        <v>42828</v>
      </c>
      <c r="B733" s="3">
        <v>143.69999999999999</v>
      </c>
      <c r="C733" s="1">
        <v>19970040</v>
      </c>
      <c r="D733" s="3">
        <v>143.71</v>
      </c>
      <c r="E733" s="3">
        <v>144.12</v>
      </c>
      <c r="F733" s="3">
        <v>143.05000000000001</v>
      </c>
    </row>
    <row r="734" spans="1:6" x14ac:dyDescent="0.3">
      <c r="A734" s="2">
        <v>42825</v>
      </c>
      <c r="B734" s="3">
        <v>143.66</v>
      </c>
      <c r="C734" s="1">
        <v>19576480</v>
      </c>
      <c r="D734" s="3">
        <v>143.72</v>
      </c>
      <c r="E734" s="3">
        <v>144.27000000000001</v>
      </c>
      <c r="F734" s="3">
        <v>143.01</v>
      </c>
    </row>
    <row r="735" spans="1:6" x14ac:dyDescent="0.3">
      <c r="A735" s="2">
        <v>42824</v>
      </c>
      <c r="B735" s="3">
        <v>143.93</v>
      </c>
      <c r="C735" s="1">
        <v>21189000</v>
      </c>
      <c r="D735" s="3">
        <v>144.19</v>
      </c>
      <c r="E735" s="3">
        <v>144.5</v>
      </c>
      <c r="F735" s="3">
        <v>143.5</v>
      </c>
    </row>
    <row r="736" spans="1:6" x14ac:dyDescent="0.3">
      <c r="A736" s="2">
        <v>42823</v>
      </c>
      <c r="B736" s="3">
        <v>144.12</v>
      </c>
      <c r="C736" s="1">
        <v>29174040</v>
      </c>
      <c r="D736" s="3">
        <v>143.68</v>
      </c>
      <c r="E736" s="3">
        <v>144.49</v>
      </c>
      <c r="F736" s="3">
        <v>143.19</v>
      </c>
    </row>
    <row r="737" spans="1:6" x14ac:dyDescent="0.3">
      <c r="A737" s="2">
        <v>42822</v>
      </c>
      <c r="B737" s="3">
        <v>143.80000000000001</v>
      </c>
      <c r="C737" s="1">
        <v>33348400</v>
      </c>
      <c r="D737" s="3">
        <v>140.91</v>
      </c>
      <c r="E737" s="3">
        <v>144.04</v>
      </c>
      <c r="F737" s="3">
        <v>140.62</v>
      </c>
    </row>
    <row r="738" spans="1:6" x14ac:dyDescent="0.3">
      <c r="A738" s="2">
        <v>42821</v>
      </c>
      <c r="B738" s="3">
        <v>140.88</v>
      </c>
      <c r="C738" s="1">
        <v>23531670</v>
      </c>
      <c r="D738" s="3">
        <v>139.38999999999999</v>
      </c>
      <c r="E738" s="3">
        <v>141.22</v>
      </c>
      <c r="F738" s="3">
        <v>138.62</v>
      </c>
    </row>
    <row r="739" spans="1:6" x14ac:dyDescent="0.3">
      <c r="A739" s="2">
        <v>42818</v>
      </c>
      <c r="B739" s="3">
        <v>140.63999999999999</v>
      </c>
      <c r="C739" s="1">
        <v>22355140</v>
      </c>
      <c r="D739" s="3">
        <v>141.5</v>
      </c>
      <c r="E739" s="3">
        <v>141.74</v>
      </c>
      <c r="F739" s="3">
        <v>140.35</v>
      </c>
    </row>
    <row r="740" spans="1:6" x14ac:dyDescent="0.3">
      <c r="A740" s="2">
        <v>42817</v>
      </c>
      <c r="B740" s="3">
        <v>140.91999999999999</v>
      </c>
      <c r="C740" s="1">
        <v>20299310</v>
      </c>
      <c r="D740" s="3">
        <v>141.26</v>
      </c>
      <c r="E740" s="3">
        <v>141.58439999999999</v>
      </c>
      <c r="F740" s="3">
        <v>140.61000000000001</v>
      </c>
    </row>
    <row r="741" spans="1:6" x14ac:dyDescent="0.3">
      <c r="A741" s="2">
        <v>42816</v>
      </c>
      <c r="B741" s="3">
        <v>141.41999999999999</v>
      </c>
      <c r="C741" s="1">
        <v>25804820</v>
      </c>
      <c r="D741" s="3">
        <v>139.845</v>
      </c>
      <c r="E741" s="3">
        <v>141.6</v>
      </c>
      <c r="F741" s="3">
        <v>139.76</v>
      </c>
    </row>
    <row r="742" spans="1:6" x14ac:dyDescent="0.3">
      <c r="A742" s="2">
        <v>42815</v>
      </c>
      <c r="B742" s="3">
        <v>139.84</v>
      </c>
      <c r="C742" s="1">
        <v>39461130</v>
      </c>
      <c r="D742" s="3">
        <v>142.11000000000001</v>
      </c>
      <c r="E742" s="3">
        <v>142.80000000000001</v>
      </c>
      <c r="F742" s="3">
        <v>139.72999999999999</v>
      </c>
    </row>
    <row r="743" spans="1:6" x14ac:dyDescent="0.3">
      <c r="A743" s="2">
        <v>42814</v>
      </c>
      <c r="B743" s="3">
        <v>141.46</v>
      </c>
      <c r="C743" s="1">
        <v>21258100</v>
      </c>
      <c r="D743" s="3">
        <v>140.4</v>
      </c>
      <c r="E743" s="3">
        <v>141.5</v>
      </c>
      <c r="F743" s="3">
        <v>140.22999999999999</v>
      </c>
    </row>
    <row r="744" spans="1:6" x14ac:dyDescent="0.3">
      <c r="A744" s="2">
        <v>42811</v>
      </c>
      <c r="B744" s="3">
        <v>139.99</v>
      </c>
      <c r="C744" s="1">
        <v>43700570</v>
      </c>
      <c r="D744" s="4">
        <v>141</v>
      </c>
      <c r="E744" s="4">
        <v>141</v>
      </c>
      <c r="F744" s="3">
        <v>139.88999999999999</v>
      </c>
    </row>
    <row r="745" spans="1:6" x14ac:dyDescent="0.3">
      <c r="A745" s="2">
        <v>42810</v>
      </c>
      <c r="B745" s="3">
        <v>140.69</v>
      </c>
      <c r="C745" s="1">
        <v>19173780</v>
      </c>
      <c r="D745" s="3">
        <v>140.72</v>
      </c>
      <c r="E745" s="3">
        <v>141.02000000000001</v>
      </c>
      <c r="F745" s="3">
        <v>140.26</v>
      </c>
    </row>
    <row r="746" spans="1:6" x14ac:dyDescent="0.3">
      <c r="A746" s="2">
        <v>42809</v>
      </c>
      <c r="B746" s="3">
        <v>140.46</v>
      </c>
      <c r="C746" s="1">
        <v>25676720</v>
      </c>
      <c r="D746" s="3">
        <v>139.41</v>
      </c>
      <c r="E746" s="3">
        <v>140.7501</v>
      </c>
      <c r="F746" s="3">
        <v>139.02500000000001</v>
      </c>
    </row>
    <row r="747" spans="1:6" x14ac:dyDescent="0.3">
      <c r="A747" s="2">
        <v>42808</v>
      </c>
      <c r="B747" s="3">
        <v>138.99</v>
      </c>
      <c r="C747" s="1">
        <v>15281850</v>
      </c>
      <c r="D747" s="3">
        <v>139.30000000000001</v>
      </c>
      <c r="E747" s="3">
        <v>139.65</v>
      </c>
      <c r="F747" s="3">
        <v>138.84</v>
      </c>
    </row>
    <row r="748" spans="1:6" x14ac:dyDescent="0.3">
      <c r="A748" s="2">
        <v>42807</v>
      </c>
      <c r="B748" s="3">
        <v>139.19999999999999</v>
      </c>
      <c r="C748" s="1">
        <v>17048800</v>
      </c>
      <c r="D748" s="3">
        <v>138.85</v>
      </c>
      <c r="E748" s="3">
        <v>139.43</v>
      </c>
      <c r="F748" s="3">
        <v>138.82</v>
      </c>
    </row>
    <row r="749" spans="1:6" x14ac:dyDescent="0.3">
      <c r="A749" s="2">
        <v>42804</v>
      </c>
      <c r="B749" s="3">
        <v>139.13999999999999</v>
      </c>
      <c r="C749" s="1">
        <v>19578920</v>
      </c>
      <c r="D749" s="3">
        <v>139.25</v>
      </c>
      <c r="E749" s="3">
        <v>139.3571</v>
      </c>
      <c r="F749" s="3">
        <v>138.63999999999999</v>
      </c>
    </row>
    <row r="750" spans="1:6" x14ac:dyDescent="0.3">
      <c r="A750" s="2">
        <v>42803</v>
      </c>
      <c r="B750" s="3">
        <v>138.68</v>
      </c>
      <c r="C750" s="1">
        <v>22117750</v>
      </c>
      <c r="D750" s="3">
        <v>138.74</v>
      </c>
      <c r="E750" s="3">
        <v>138.79</v>
      </c>
      <c r="F750" s="3">
        <v>137.05000000000001</v>
      </c>
    </row>
    <row r="751" spans="1:6" x14ac:dyDescent="0.3">
      <c r="A751" s="2">
        <v>42802</v>
      </c>
      <c r="B751" s="4">
        <v>139</v>
      </c>
      <c r="C751" s="1">
        <v>18695500</v>
      </c>
      <c r="D751" s="3">
        <v>138.94999999999999</v>
      </c>
      <c r="E751" s="3">
        <v>139.80000000000001</v>
      </c>
      <c r="F751" s="3">
        <v>138.82</v>
      </c>
    </row>
    <row r="752" spans="1:6" x14ac:dyDescent="0.3">
      <c r="A752" s="2">
        <v>42801</v>
      </c>
      <c r="B752" s="3">
        <v>139.52000000000001</v>
      </c>
      <c r="C752" s="1">
        <v>17439210</v>
      </c>
      <c r="D752" s="3">
        <v>139.06</v>
      </c>
      <c r="E752" s="3">
        <v>139.97999999999999</v>
      </c>
      <c r="F752" s="3">
        <v>138.79</v>
      </c>
    </row>
    <row r="753" spans="1:6" x14ac:dyDescent="0.3">
      <c r="A753" s="2">
        <v>42800</v>
      </c>
      <c r="B753" s="3">
        <v>139.34</v>
      </c>
      <c r="C753" s="1">
        <v>21229890</v>
      </c>
      <c r="D753" s="3">
        <v>139.36500000000001</v>
      </c>
      <c r="E753" s="3">
        <v>139.77000000000001</v>
      </c>
      <c r="F753" s="3">
        <v>138.5959</v>
      </c>
    </row>
    <row r="754" spans="1:6" x14ac:dyDescent="0.3">
      <c r="A754" s="2">
        <v>42797</v>
      </c>
      <c r="B754" s="3">
        <v>139.78</v>
      </c>
      <c r="C754" s="1">
        <v>21555370</v>
      </c>
      <c r="D754" s="3">
        <v>138.78</v>
      </c>
      <c r="E754" s="3">
        <v>139.83000000000001</v>
      </c>
      <c r="F754" s="3">
        <v>138.59</v>
      </c>
    </row>
    <row r="755" spans="1:6" x14ac:dyDescent="0.3">
      <c r="A755" s="2">
        <v>42796</v>
      </c>
      <c r="B755" s="3">
        <v>138.96</v>
      </c>
      <c r="C755" s="1">
        <v>26170690</v>
      </c>
      <c r="D755" s="4">
        <v>140</v>
      </c>
      <c r="E755" s="3">
        <v>140.27860000000001</v>
      </c>
      <c r="F755" s="3">
        <v>138.76</v>
      </c>
    </row>
    <row r="756" spans="1:6" x14ac:dyDescent="0.3">
      <c r="A756" s="2">
        <v>42795</v>
      </c>
      <c r="B756" s="3">
        <v>139.79</v>
      </c>
      <c r="C756" s="1">
        <v>36362440</v>
      </c>
      <c r="D756" s="3">
        <v>137.88999999999999</v>
      </c>
      <c r="E756" s="3">
        <v>140.15</v>
      </c>
      <c r="F756" s="3">
        <v>137.595</v>
      </c>
    </row>
    <row r="757" spans="1:6" x14ac:dyDescent="0.3">
      <c r="A757" s="2">
        <v>42794</v>
      </c>
      <c r="B757" s="3">
        <v>136.99</v>
      </c>
      <c r="C757" s="1">
        <v>23446340</v>
      </c>
      <c r="D757" s="3">
        <v>137.08000000000001</v>
      </c>
      <c r="E757" s="3">
        <v>137.435</v>
      </c>
      <c r="F757" s="3">
        <v>136.69999999999999</v>
      </c>
    </row>
    <row r="758" spans="1:6" x14ac:dyDescent="0.3">
      <c r="A758" s="2">
        <v>42793</v>
      </c>
      <c r="B758" s="3">
        <v>136.93</v>
      </c>
      <c r="C758" s="1">
        <v>20222210</v>
      </c>
      <c r="D758" s="3">
        <v>137.13999999999999</v>
      </c>
      <c r="E758" s="3">
        <v>137.435</v>
      </c>
      <c r="F758" s="3">
        <v>136.28</v>
      </c>
    </row>
    <row r="759" spans="1:6" x14ac:dyDescent="0.3">
      <c r="A759" s="2">
        <v>42790</v>
      </c>
      <c r="B759" s="3">
        <v>136.66</v>
      </c>
      <c r="C759" s="1">
        <v>21754600</v>
      </c>
      <c r="D759" s="3">
        <v>135.91</v>
      </c>
      <c r="E759" s="3">
        <v>136.66</v>
      </c>
      <c r="F759" s="3">
        <v>135.28</v>
      </c>
    </row>
    <row r="760" spans="1:6" x14ac:dyDescent="0.3">
      <c r="A760" s="2">
        <v>42789</v>
      </c>
      <c r="B760" s="3">
        <v>136.53</v>
      </c>
      <c r="C760" s="1">
        <v>20762360</v>
      </c>
      <c r="D760" s="3">
        <v>137.38</v>
      </c>
      <c r="E760" s="3">
        <v>137.47999999999999</v>
      </c>
      <c r="F760" s="3">
        <v>136.30000000000001</v>
      </c>
    </row>
    <row r="761" spans="1:6" x14ac:dyDescent="0.3">
      <c r="A761" s="2">
        <v>42788</v>
      </c>
      <c r="B761" s="3">
        <v>137.11000000000001</v>
      </c>
      <c r="C761" s="1">
        <v>20769030</v>
      </c>
      <c r="D761" s="3">
        <v>136.43</v>
      </c>
      <c r="E761" s="3">
        <v>137.12</v>
      </c>
      <c r="F761" s="3">
        <v>136.11000000000001</v>
      </c>
    </row>
    <row r="762" spans="1:6" x14ac:dyDescent="0.3">
      <c r="A762" s="2">
        <v>42787</v>
      </c>
      <c r="B762" s="3">
        <v>136.69999999999999</v>
      </c>
      <c r="C762" s="1">
        <v>24487200</v>
      </c>
      <c r="D762" s="3">
        <v>136.22999999999999</v>
      </c>
      <c r="E762" s="3">
        <v>136.75</v>
      </c>
      <c r="F762" s="3">
        <v>135.97999999999999</v>
      </c>
    </row>
    <row r="763" spans="1:6" x14ac:dyDescent="0.3">
      <c r="A763" s="2">
        <v>42783</v>
      </c>
      <c r="B763" s="3">
        <v>135.72</v>
      </c>
      <c r="C763" s="1">
        <v>22163280</v>
      </c>
      <c r="D763" s="3">
        <v>135.1</v>
      </c>
      <c r="E763" s="3">
        <v>135.83000000000001</v>
      </c>
      <c r="F763" s="3">
        <v>135.1</v>
      </c>
    </row>
    <row r="764" spans="1:6" x14ac:dyDescent="0.3">
      <c r="A764" s="2">
        <v>42782</v>
      </c>
      <c r="B764" s="3">
        <v>135.345</v>
      </c>
      <c r="C764" s="1">
        <v>22539860</v>
      </c>
      <c r="D764" s="3">
        <v>135.66999999999999</v>
      </c>
      <c r="E764" s="3">
        <v>135.9</v>
      </c>
      <c r="F764" s="3">
        <v>134.8398</v>
      </c>
    </row>
    <row r="765" spans="1:6" x14ac:dyDescent="0.3">
      <c r="A765" s="2">
        <v>42781</v>
      </c>
      <c r="B765" s="3">
        <v>135.51</v>
      </c>
      <c r="C765" s="1">
        <v>35578640</v>
      </c>
      <c r="D765" s="3">
        <v>135.52000000000001</v>
      </c>
      <c r="E765" s="3">
        <v>136.27000000000001</v>
      </c>
      <c r="F765" s="3">
        <v>134.62</v>
      </c>
    </row>
    <row r="766" spans="1:6" x14ac:dyDescent="0.3">
      <c r="A766" s="2">
        <v>42780</v>
      </c>
      <c r="B766" s="3">
        <v>135.02000000000001</v>
      </c>
      <c r="C766" s="1">
        <v>33054500</v>
      </c>
      <c r="D766" s="3">
        <v>133.47</v>
      </c>
      <c r="E766" s="3">
        <v>135.09</v>
      </c>
      <c r="F766" s="3">
        <v>133.25</v>
      </c>
    </row>
    <row r="767" spans="1:6" x14ac:dyDescent="0.3">
      <c r="A767" s="2">
        <v>42779</v>
      </c>
      <c r="B767" s="3">
        <v>133.29</v>
      </c>
      <c r="C767" s="1">
        <v>22989980</v>
      </c>
      <c r="D767" s="3">
        <v>133.08000000000001</v>
      </c>
      <c r="E767" s="3">
        <v>133.82</v>
      </c>
      <c r="F767" s="3">
        <v>132.75</v>
      </c>
    </row>
    <row r="768" spans="1:6" x14ac:dyDescent="0.3">
      <c r="A768" s="2">
        <v>42776</v>
      </c>
      <c r="B768" s="3">
        <v>132.12</v>
      </c>
      <c r="C768" s="1">
        <v>20046250</v>
      </c>
      <c r="D768" s="3">
        <v>132.46</v>
      </c>
      <c r="E768" s="3">
        <v>132.94</v>
      </c>
      <c r="F768" s="3">
        <v>132.05000000000001</v>
      </c>
    </row>
    <row r="769" spans="1:6" x14ac:dyDescent="0.3">
      <c r="A769" s="2">
        <v>42775</v>
      </c>
      <c r="B769" s="3">
        <v>132.41999999999999</v>
      </c>
      <c r="C769" s="1">
        <v>28321440</v>
      </c>
      <c r="D769" s="3">
        <v>131.65</v>
      </c>
      <c r="E769" s="3">
        <v>132.44499999999999</v>
      </c>
      <c r="F769" s="3">
        <v>131.12</v>
      </c>
    </row>
    <row r="770" spans="1:6" x14ac:dyDescent="0.3">
      <c r="A770" s="2">
        <v>42774</v>
      </c>
      <c r="B770" s="3">
        <v>132.04</v>
      </c>
      <c r="C770" s="1">
        <v>22941650</v>
      </c>
      <c r="D770" s="3">
        <v>131.35</v>
      </c>
      <c r="E770" s="3">
        <v>132.22</v>
      </c>
      <c r="F770" s="3">
        <v>131.22</v>
      </c>
    </row>
    <row r="771" spans="1:6" x14ac:dyDescent="0.3">
      <c r="A771" s="2">
        <v>42773</v>
      </c>
      <c r="B771" s="3">
        <v>131.53</v>
      </c>
      <c r="C771" s="1">
        <v>38158410</v>
      </c>
      <c r="D771" s="3">
        <v>130.54</v>
      </c>
      <c r="E771" s="3">
        <v>132.09</v>
      </c>
      <c r="F771" s="3">
        <v>130.44999999999999</v>
      </c>
    </row>
    <row r="772" spans="1:6" x14ac:dyDescent="0.3">
      <c r="A772" s="2">
        <v>42772</v>
      </c>
      <c r="B772" s="3">
        <v>130.29</v>
      </c>
      <c r="C772" s="1">
        <v>26784530</v>
      </c>
      <c r="D772" s="3">
        <v>129.13</v>
      </c>
      <c r="E772" s="3">
        <v>130.5</v>
      </c>
      <c r="F772" s="3">
        <v>128.9</v>
      </c>
    </row>
    <row r="773" spans="1:6" x14ac:dyDescent="0.3">
      <c r="A773" s="2">
        <v>42769</v>
      </c>
      <c r="B773" s="3">
        <v>129.08000000000001</v>
      </c>
      <c r="C773" s="1">
        <v>24460160</v>
      </c>
      <c r="D773" s="3">
        <v>128.31</v>
      </c>
      <c r="E773" s="3">
        <v>129.19</v>
      </c>
      <c r="F773" s="3">
        <v>128.16</v>
      </c>
    </row>
    <row r="774" spans="1:6" x14ac:dyDescent="0.3">
      <c r="A774" s="2">
        <v>42768</v>
      </c>
      <c r="B774" s="3">
        <v>128.53</v>
      </c>
      <c r="C774" s="1">
        <v>33671250</v>
      </c>
      <c r="D774" s="3">
        <v>127.97499999999999</v>
      </c>
      <c r="E774" s="3">
        <v>129.38999999999999</v>
      </c>
      <c r="F774" s="3">
        <v>127.78</v>
      </c>
    </row>
    <row r="775" spans="1:6" x14ac:dyDescent="0.3">
      <c r="A775" s="2">
        <v>42767</v>
      </c>
      <c r="B775" s="3">
        <v>128.75</v>
      </c>
      <c r="C775" s="1">
        <v>111837300</v>
      </c>
      <c r="D775" s="3">
        <v>127.03</v>
      </c>
      <c r="E775" s="3">
        <v>130.49</v>
      </c>
      <c r="F775" s="3">
        <v>127.01</v>
      </c>
    </row>
    <row r="776" spans="1:6" x14ac:dyDescent="0.3">
      <c r="A776" s="2">
        <v>42766</v>
      </c>
      <c r="B776" s="3">
        <v>121.35</v>
      </c>
      <c r="C776" s="1">
        <v>47767760</v>
      </c>
      <c r="D776" s="3">
        <v>121.15</v>
      </c>
      <c r="E776" s="3">
        <v>121.39</v>
      </c>
      <c r="F776" s="3">
        <v>120.62</v>
      </c>
    </row>
    <row r="777" spans="1:6" x14ac:dyDescent="0.3">
      <c r="A777" s="2">
        <v>42765</v>
      </c>
      <c r="B777" s="3">
        <v>121.63</v>
      </c>
      <c r="C777" s="1">
        <v>30327110</v>
      </c>
      <c r="D777" s="3">
        <v>120.93</v>
      </c>
      <c r="E777" s="3">
        <v>121.63</v>
      </c>
      <c r="F777" s="3">
        <v>120.66</v>
      </c>
    </row>
    <row r="778" spans="1:6" x14ac:dyDescent="0.3">
      <c r="A778" s="2">
        <v>42762</v>
      </c>
      <c r="B778" s="3">
        <v>121.95</v>
      </c>
      <c r="C778" s="1">
        <v>20495340</v>
      </c>
      <c r="D778" s="3">
        <v>122.14</v>
      </c>
      <c r="E778" s="3">
        <v>122.35</v>
      </c>
      <c r="F778" s="3">
        <v>121.6</v>
      </c>
    </row>
    <row r="779" spans="1:6" x14ac:dyDescent="0.3">
      <c r="A779" s="2">
        <v>42761</v>
      </c>
      <c r="B779" s="3">
        <v>121.94</v>
      </c>
      <c r="C779" s="1">
        <v>26320740</v>
      </c>
      <c r="D779" s="3">
        <v>121.67</v>
      </c>
      <c r="E779" s="3">
        <v>122.44</v>
      </c>
      <c r="F779" s="3">
        <v>121.6</v>
      </c>
    </row>
    <row r="780" spans="1:6" x14ac:dyDescent="0.3">
      <c r="A780" s="2">
        <v>42760</v>
      </c>
      <c r="B780" s="3">
        <v>121.88</v>
      </c>
      <c r="C780" s="1">
        <v>32417410</v>
      </c>
      <c r="D780" s="3">
        <v>120.42</v>
      </c>
      <c r="E780" s="3">
        <v>122.1</v>
      </c>
      <c r="F780" s="3">
        <v>120.28</v>
      </c>
    </row>
    <row r="781" spans="1:6" x14ac:dyDescent="0.3">
      <c r="A781" s="2">
        <v>42759</v>
      </c>
      <c r="B781" s="3">
        <v>119.97</v>
      </c>
      <c r="C781" s="1">
        <v>23191150</v>
      </c>
      <c r="D781" s="3">
        <v>119.55</v>
      </c>
      <c r="E781" s="3">
        <v>120.1</v>
      </c>
      <c r="F781" s="3">
        <v>119.5</v>
      </c>
    </row>
    <row r="782" spans="1:6" x14ac:dyDescent="0.3">
      <c r="A782" s="2">
        <v>42758</v>
      </c>
      <c r="B782" s="3">
        <v>120.08</v>
      </c>
      <c r="C782" s="1">
        <v>21982000</v>
      </c>
      <c r="D782" s="4">
        <v>120</v>
      </c>
      <c r="E782" s="3">
        <v>120.81</v>
      </c>
      <c r="F782" s="3">
        <v>119.77</v>
      </c>
    </row>
    <row r="783" spans="1:6" x14ac:dyDescent="0.3">
      <c r="A783" s="2">
        <v>42755</v>
      </c>
      <c r="B783" s="4">
        <v>120</v>
      </c>
      <c r="C783" s="1">
        <v>29922650</v>
      </c>
      <c r="D783" s="3">
        <v>120.45</v>
      </c>
      <c r="E783" s="3">
        <v>120.45</v>
      </c>
      <c r="F783" s="3">
        <v>119.7346</v>
      </c>
    </row>
    <row r="784" spans="1:6" x14ac:dyDescent="0.3">
      <c r="A784" s="2">
        <v>42754</v>
      </c>
      <c r="B784" s="3">
        <v>119.78</v>
      </c>
      <c r="C784" s="1">
        <v>25554290</v>
      </c>
      <c r="D784" s="3">
        <v>119.4</v>
      </c>
      <c r="E784" s="3">
        <v>120.09</v>
      </c>
      <c r="F784" s="3">
        <v>119.37</v>
      </c>
    </row>
    <row r="785" spans="1:6" x14ac:dyDescent="0.3">
      <c r="A785" s="2">
        <v>42753</v>
      </c>
      <c r="B785" s="3">
        <v>119.99</v>
      </c>
      <c r="C785" s="1">
        <v>23687350</v>
      </c>
      <c r="D785" s="4">
        <v>120</v>
      </c>
      <c r="E785" s="3">
        <v>120.5</v>
      </c>
      <c r="F785" s="3">
        <v>119.71</v>
      </c>
    </row>
    <row r="786" spans="1:6" x14ac:dyDescent="0.3">
      <c r="A786" s="2">
        <v>42752</v>
      </c>
      <c r="B786" s="4">
        <v>120</v>
      </c>
      <c r="C786" s="1">
        <v>34412090</v>
      </c>
      <c r="D786" s="3">
        <v>118.34</v>
      </c>
      <c r="E786" s="3">
        <v>120.24</v>
      </c>
      <c r="F786" s="3">
        <v>118.22</v>
      </c>
    </row>
    <row r="787" spans="1:6" x14ac:dyDescent="0.3">
      <c r="A787" s="2">
        <v>42748</v>
      </c>
      <c r="B787" s="3">
        <v>119.04</v>
      </c>
      <c r="C787" s="1">
        <v>26083030</v>
      </c>
      <c r="D787" s="3">
        <v>119.11</v>
      </c>
      <c r="E787" s="3">
        <v>119.62</v>
      </c>
      <c r="F787" s="3">
        <v>118.81</v>
      </c>
    </row>
    <row r="788" spans="1:6" x14ac:dyDescent="0.3">
      <c r="A788" s="2">
        <v>42747</v>
      </c>
      <c r="B788" s="3">
        <v>119.25</v>
      </c>
      <c r="C788" s="1">
        <v>27057550</v>
      </c>
      <c r="D788" s="3">
        <v>118.895</v>
      </c>
      <c r="E788" s="3">
        <v>119.3</v>
      </c>
      <c r="F788" s="3">
        <v>118.21</v>
      </c>
    </row>
    <row r="789" spans="1:6" x14ac:dyDescent="0.3">
      <c r="A789" s="2">
        <v>42746</v>
      </c>
      <c r="B789" s="3">
        <v>119.75</v>
      </c>
      <c r="C789" s="1">
        <v>27453130</v>
      </c>
      <c r="D789" s="3">
        <v>118.74</v>
      </c>
      <c r="E789" s="3">
        <v>119.93</v>
      </c>
      <c r="F789" s="3">
        <v>118.6</v>
      </c>
    </row>
    <row r="790" spans="1:6" x14ac:dyDescent="0.3">
      <c r="A790" s="2">
        <v>42745</v>
      </c>
      <c r="B790" s="3">
        <v>119.11</v>
      </c>
      <c r="C790" s="1">
        <v>24432660</v>
      </c>
      <c r="D790" s="3">
        <v>118.77</v>
      </c>
      <c r="E790" s="3">
        <v>119.38</v>
      </c>
      <c r="F790" s="3">
        <v>118.3</v>
      </c>
    </row>
    <row r="791" spans="1:6" x14ac:dyDescent="0.3">
      <c r="A791" s="2">
        <v>42744</v>
      </c>
      <c r="B791" s="3">
        <v>118.99</v>
      </c>
      <c r="C791" s="1">
        <v>33420290</v>
      </c>
      <c r="D791" s="3">
        <v>117.95</v>
      </c>
      <c r="E791" s="3">
        <v>119.43</v>
      </c>
      <c r="F791" s="3">
        <v>117.94</v>
      </c>
    </row>
    <row r="792" spans="1:6" x14ac:dyDescent="0.3">
      <c r="A792" s="2">
        <v>42741</v>
      </c>
      <c r="B792" s="3">
        <v>117.91</v>
      </c>
      <c r="C792" s="1">
        <v>31714820</v>
      </c>
      <c r="D792" s="3">
        <v>116.78</v>
      </c>
      <c r="E792" s="3">
        <v>118.16</v>
      </c>
      <c r="F792" s="3">
        <v>116.47</v>
      </c>
    </row>
    <row r="793" spans="1:6" x14ac:dyDescent="0.3">
      <c r="A793" s="2">
        <v>42740</v>
      </c>
      <c r="B793" s="3">
        <v>116.61</v>
      </c>
      <c r="C793" s="1">
        <v>22115100</v>
      </c>
      <c r="D793" s="3">
        <v>115.92</v>
      </c>
      <c r="E793" s="3">
        <v>116.8642</v>
      </c>
      <c r="F793" s="3">
        <v>115.81</v>
      </c>
    </row>
    <row r="794" spans="1:6" x14ac:dyDescent="0.3">
      <c r="A794" s="2">
        <v>42739</v>
      </c>
      <c r="B794" s="3">
        <v>116.02</v>
      </c>
      <c r="C794" s="1">
        <v>21081620</v>
      </c>
      <c r="D794" s="3">
        <v>115.85</v>
      </c>
      <c r="E794" s="3">
        <v>116.51</v>
      </c>
      <c r="F794" s="3">
        <v>115.75</v>
      </c>
    </row>
    <row r="795" spans="1:6" x14ac:dyDescent="0.3">
      <c r="A795" s="2">
        <v>42738</v>
      </c>
      <c r="B795" s="3">
        <v>116.15</v>
      </c>
      <c r="C795" s="1">
        <v>28769220</v>
      </c>
      <c r="D795" s="3">
        <v>115.8</v>
      </c>
      <c r="E795" s="3">
        <v>116.33</v>
      </c>
      <c r="F795" s="3">
        <v>114.76</v>
      </c>
    </row>
    <row r="796" spans="1:6" x14ac:dyDescent="0.3">
      <c r="A796" s="2">
        <v>42734</v>
      </c>
      <c r="B796" s="3">
        <v>115.82</v>
      </c>
      <c r="C796" s="1">
        <v>30555900</v>
      </c>
      <c r="D796" s="3">
        <v>116.65</v>
      </c>
      <c r="E796" s="3">
        <v>117.2</v>
      </c>
      <c r="F796" s="3">
        <v>115.43</v>
      </c>
    </row>
    <row r="797" spans="1:6" x14ac:dyDescent="0.3">
      <c r="A797" s="2">
        <v>42733</v>
      </c>
      <c r="B797" s="3">
        <v>116.73</v>
      </c>
      <c r="C797" s="1">
        <v>14979680</v>
      </c>
      <c r="D797" s="3">
        <v>116.45</v>
      </c>
      <c r="E797" s="3">
        <v>117.1095</v>
      </c>
      <c r="F797" s="3">
        <v>116.4</v>
      </c>
    </row>
    <row r="798" spans="1:6" x14ac:dyDescent="0.3">
      <c r="A798" s="2">
        <v>42732</v>
      </c>
      <c r="B798" s="3">
        <v>116.76</v>
      </c>
      <c r="C798" s="1">
        <v>20686510</v>
      </c>
      <c r="D798" s="3">
        <v>117.52</v>
      </c>
      <c r="E798" s="3">
        <v>118.0166</v>
      </c>
      <c r="F798" s="3">
        <v>116.2</v>
      </c>
    </row>
    <row r="799" spans="1:6" x14ac:dyDescent="0.3">
      <c r="A799" s="2">
        <v>42731</v>
      </c>
      <c r="B799" s="3">
        <v>117.26</v>
      </c>
      <c r="C799" s="1">
        <v>18131970</v>
      </c>
      <c r="D799" s="3">
        <v>116.52</v>
      </c>
      <c r="E799" s="3">
        <v>117.8</v>
      </c>
      <c r="F799" s="3">
        <v>116.49</v>
      </c>
    </row>
    <row r="800" spans="1:6" x14ac:dyDescent="0.3">
      <c r="A800" s="2">
        <v>42727</v>
      </c>
      <c r="B800" s="3">
        <v>116.52</v>
      </c>
      <c r="C800" s="1">
        <v>14244050</v>
      </c>
      <c r="D800" s="3">
        <v>115.59</v>
      </c>
      <c r="E800" s="3">
        <v>116.52</v>
      </c>
      <c r="F800" s="3">
        <v>115.59</v>
      </c>
    </row>
    <row r="801" spans="1:6" x14ac:dyDescent="0.3">
      <c r="A801" s="2">
        <v>42726</v>
      </c>
      <c r="B801" s="3">
        <v>116.29</v>
      </c>
      <c r="C801" s="1">
        <v>26043820</v>
      </c>
      <c r="D801" s="3">
        <v>116.35</v>
      </c>
      <c r="E801" s="3">
        <v>116.51</v>
      </c>
      <c r="F801" s="3">
        <v>115.64</v>
      </c>
    </row>
    <row r="802" spans="1:6" x14ac:dyDescent="0.3">
      <c r="A802" s="2">
        <v>42725</v>
      </c>
      <c r="B802" s="3">
        <v>117.06</v>
      </c>
      <c r="C802" s="1">
        <v>23724430</v>
      </c>
      <c r="D802" s="3">
        <v>116.8</v>
      </c>
      <c r="E802" s="3">
        <v>117.4</v>
      </c>
      <c r="F802" s="3">
        <v>116.78</v>
      </c>
    </row>
    <row r="803" spans="1:6" x14ac:dyDescent="0.3">
      <c r="A803" s="2">
        <v>42724</v>
      </c>
      <c r="B803" s="3">
        <v>116.95</v>
      </c>
      <c r="C803" s="1">
        <v>21337310</v>
      </c>
      <c r="D803" s="3">
        <v>116.74</v>
      </c>
      <c r="E803" s="3">
        <v>117.5</v>
      </c>
      <c r="F803" s="3">
        <v>116.68</v>
      </c>
    </row>
    <row r="804" spans="1:6" x14ac:dyDescent="0.3">
      <c r="A804" s="2">
        <v>42723</v>
      </c>
      <c r="B804" s="3">
        <v>116.64</v>
      </c>
      <c r="C804" s="1">
        <v>27756760</v>
      </c>
      <c r="D804" s="3">
        <v>115.8</v>
      </c>
      <c r="E804" s="3">
        <v>117.38</v>
      </c>
      <c r="F804" s="3">
        <v>115.75</v>
      </c>
    </row>
    <row r="805" spans="1:6" x14ac:dyDescent="0.3">
      <c r="A805" s="2">
        <v>42720</v>
      </c>
      <c r="B805" s="3">
        <v>115.97</v>
      </c>
      <c r="C805" s="1">
        <v>44284660</v>
      </c>
      <c r="D805" s="3">
        <v>116.47</v>
      </c>
      <c r="E805" s="3">
        <v>116.5</v>
      </c>
      <c r="F805" s="3">
        <v>115.645</v>
      </c>
    </row>
    <row r="806" spans="1:6" x14ac:dyDescent="0.3">
      <c r="A806" s="2">
        <v>42719</v>
      </c>
      <c r="B806" s="3">
        <v>115.82</v>
      </c>
      <c r="C806" s="1">
        <v>46286150</v>
      </c>
      <c r="D806" s="3">
        <v>115.38</v>
      </c>
      <c r="E806" s="3">
        <v>116.73</v>
      </c>
      <c r="F806" s="3">
        <v>115.23</v>
      </c>
    </row>
    <row r="807" spans="1:6" x14ac:dyDescent="0.3">
      <c r="A807" s="2">
        <v>42718</v>
      </c>
      <c r="B807" s="3">
        <v>115.19</v>
      </c>
      <c r="C807" s="1">
        <v>33962370</v>
      </c>
      <c r="D807" s="3">
        <v>115.04</v>
      </c>
      <c r="E807" s="3">
        <v>116.2</v>
      </c>
      <c r="F807" s="3">
        <v>114.98</v>
      </c>
    </row>
    <row r="808" spans="1:6" x14ac:dyDescent="0.3">
      <c r="A808" s="2">
        <v>42717</v>
      </c>
      <c r="B808" s="3">
        <v>115.19</v>
      </c>
      <c r="C808" s="1">
        <v>43293350</v>
      </c>
      <c r="D808" s="3">
        <v>113.84</v>
      </c>
      <c r="E808" s="3">
        <v>115.92</v>
      </c>
      <c r="F808" s="3">
        <v>113.75</v>
      </c>
    </row>
    <row r="809" spans="1:6" x14ac:dyDescent="0.3">
      <c r="A809" s="2">
        <v>42716</v>
      </c>
      <c r="B809" s="3">
        <v>113.3</v>
      </c>
      <c r="C809" s="1">
        <v>26176690</v>
      </c>
      <c r="D809" s="3">
        <v>113.29</v>
      </c>
      <c r="E809" s="4">
        <v>115</v>
      </c>
      <c r="F809" s="3">
        <v>112.49</v>
      </c>
    </row>
    <row r="810" spans="1:6" x14ac:dyDescent="0.3">
      <c r="A810" s="2">
        <v>42713</v>
      </c>
      <c r="B810" s="3">
        <v>113.95</v>
      </c>
      <c r="C810" s="1">
        <v>34324350</v>
      </c>
      <c r="D810" s="3">
        <v>112.31</v>
      </c>
      <c r="E810" s="3">
        <v>114.7</v>
      </c>
      <c r="F810" s="3">
        <v>112.31</v>
      </c>
    </row>
    <row r="811" spans="1:6" x14ac:dyDescent="0.3">
      <c r="A811" s="2">
        <v>42712</v>
      </c>
      <c r="B811" s="3">
        <v>112.12</v>
      </c>
      <c r="C811" s="1">
        <v>27049830</v>
      </c>
      <c r="D811" s="3">
        <v>110.86</v>
      </c>
      <c r="E811" s="3">
        <v>112.43</v>
      </c>
      <c r="F811" s="3">
        <v>110.6</v>
      </c>
    </row>
    <row r="812" spans="1:6" x14ac:dyDescent="0.3">
      <c r="A812" s="2">
        <v>42711</v>
      </c>
      <c r="B812" s="3">
        <v>111.03</v>
      </c>
      <c r="C812" s="1">
        <v>29976030</v>
      </c>
      <c r="D812" s="3">
        <v>109.26</v>
      </c>
      <c r="E812" s="3">
        <v>111.19</v>
      </c>
      <c r="F812" s="3">
        <v>109.16</v>
      </c>
    </row>
    <row r="813" spans="1:6" x14ac:dyDescent="0.3">
      <c r="A813" s="2">
        <v>42710</v>
      </c>
      <c r="B813" s="3">
        <v>109.95</v>
      </c>
      <c r="C813" s="1">
        <v>26160560</v>
      </c>
      <c r="D813" s="3">
        <v>109.5</v>
      </c>
      <c r="E813" s="3">
        <v>110.36</v>
      </c>
      <c r="F813" s="3">
        <v>109.19</v>
      </c>
    </row>
    <row r="814" spans="1:6" x14ac:dyDescent="0.3">
      <c r="A814" s="2">
        <v>42709</v>
      </c>
      <c r="B814" s="3">
        <v>109.11</v>
      </c>
      <c r="C814" s="1">
        <v>34113880</v>
      </c>
      <c r="D814" s="4">
        <v>110</v>
      </c>
      <c r="E814" s="3">
        <v>110.03</v>
      </c>
      <c r="F814" s="3">
        <v>108.25</v>
      </c>
    </row>
    <row r="815" spans="1:6" x14ac:dyDescent="0.3">
      <c r="A815" s="2">
        <v>42706</v>
      </c>
      <c r="B815" s="3">
        <v>109.9</v>
      </c>
      <c r="C815" s="1">
        <v>26481320</v>
      </c>
      <c r="D815" s="3">
        <v>109.17</v>
      </c>
      <c r="E815" s="3">
        <v>110.09</v>
      </c>
      <c r="F815" s="3">
        <v>108.85</v>
      </c>
    </row>
    <row r="816" spans="1:6" x14ac:dyDescent="0.3">
      <c r="A816" s="2">
        <v>42705</v>
      </c>
      <c r="B816" s="3">
        <v>109.49</v>
      </c>
      <c r="C816" s="1">
        <v>37034520</v>
      </c>
      <c r="D816" s="3">
        <v>110.36499999999999</v>
      </c>
      <c r="E816" s="3">
        <v>110.94</v>
      </c>
      <c r="F816" s="3">
        <v>109.03</v>
      </c>
    </row>
    <row r="817" spans="1:6" x14ac:dyDescent="0.3">
      <c r="A817" s="2">
        <v>42704</v>
      </c>
      <c r="B817" s="3">
        <v>110.52</v>
      </c>
      <c r="C817" s="1">
        <v>36151450</v>
      </c>
      <c r="D817" s="3">
        <v>111.6</v>
      </c>
      <c r="E817" s="3">
        <v>112.2</v>
      </c>
      <c r="F817" s="3">
        <v>110.27</v>
      </c>
    </row>
    <row r="818" spans="1:6" x14ac:dyDescent="0.3">
      <c r="A818" s="2">
        <v>42703</v>
      </c>
      <c r="B818" s="3">
        <v>111.46</v>
      </c>
      <c r="C818" s="1">
        <v>28507780</v>
      </c>
      <c r="D818" s="3">
        <v>110.78</v>
      </c>
      <c r="E818" s="3">
        <v>112.03</v>
      </c>
      <c r="F818" s="3">
        <v>110.07</v>
      </c>
    </row>
    <row r="819" spans="1:6" x14ac:dyDescent="0.3">
      <c r="A819" s="2">
        <v>42702</v>
      </c>
      <c r="B819" s="3">
        <v>111.57</v>
      </c>
      <c r="C819" s="1">
        <v>27054320</v>
      </c>
      <c r="D819" s="3">
        <v>111.43</v>
      </c>
      <c r="E819" s="3">
        <v>112.465</v>
      </c>
      <c r="F819" s="3">
        <v>111.39</v>
      </c>
    </row>
    <row r="820" spans="1:6" x14ac:dyDescent="0.3">
      <c r="A820" s="2">
        <v>42699</v>
      </c>
      <c r="B820" s="3">
        <v>111.79</v>
      </c>
      <c r="C820" s="1">
        <v>11475920</v>
      </c>
      <c r="D820" s="3">
        <v>111.13</v>
      </c>
      <c r="E820" s="3">
        <v>111.87</v>
      </c>
      <c r="F820" s="3">
        <v>110.95</v>
      </c>
    </row>
    <row r="821" spans="1:6" x14ac:dyDescent="0.3">
      <c r="A821" s="2">
        <v>42697</v>
      </c>
      <c r="B821" s="3">
        <v>111.23</v>
      </c>
      <c r="C821" s="1">
        <v>27420550</v>
      </c>
      <c r="D821" s="3">
        <v>111.36</v>
      </c>
      <c r="E821" s="3">
        <v>111.51</v>
      </c>
      <c r="F821" s="3">
        <v>110.33</v>
      </c>
    </row>
    <row r="822" spans="1:6" x14ac:dyDescent="0.3">
      <c r="A822" s="2">
        <v>42696</v>
      </c>
      <c r="B822" s="3">
        <v>111.8</v>
      </c>
      <c r="C822" s="1">
        <v>25931710</v>
      </c>
      <c r="D822" s="3">
        <v>111.95</v>
      </c>
      <c r="E822" s="3">
        <v>112.42</v>
      </c>
      <c r="F822" s="3">
        <v>111.4</v>
      </c>
    </row>
    <row r="823" spans="1:6" x14ac:dyDescent="0.3">
      <c r="A823" s="2">
        <v>42695</v>
      </c>
      <c r="B823" s="3">
        <v>111.73</v>
      </c>
      <c r="C823" s="1">
        <v>29164190</v>
      </c>
      <c r="D823" s="3">
        <v>110.12</v>
      </c>
      <c r="E823" s="3">
        <v>111.99</v>
      </c>
      <c r="F823" s="3">
        <v>110.01</v>
      </c>
    </row>
    <row r="824" spans="1:6" x14ac:dyDescent="0.3">
      <c r="A824" s="2">
        <v>42692</v>
      </c>
      <c r="B824" s="3">
        <v>110.06</v>
      </c>
      <c r="C824" s="1">
        <v>28310840</v>
      </c>
      <c r="D824" s="3">
        <v>109.72</v>
      </c>
      <c r="E824" s="3">
        <v>110.54</v>
      </c>
      <c r="F824" s="3">
        <v>109.66</v>
      </c>
    </row>
    <row r="825" spans="1:6" x14ac:dyDescent="0.3">
      <c r="A825" s="2">
        <v>42691</v>
      </c>
      <c r="B825" s="3">
        <v>109.95</v>
      </c>
      <c r="C825" s="1">
        <v>27623150</v>
      </c>
      <c r="D825" s="3">
        <v>109.81</v>
      </c>
      <c r="E825" s="3">
        <v>110.35</v>
      </c>
      <c r="F825" s="3">
        <v>108.83</v>
      </c>
    </row>
    <row r="826" spans="1:6" x14ac:dyDescent="0.3">
      <c r="A826" s="2">
        <v>42690</v>
      </c>
      <c r="B826" s="3">
        <v>109.99</v>
      </c>
      <c r="C826" s="1">
        <v>58724080</v>
      </c>
      <c r="D826" s="3">
        <v>106.7</v>
      </c>
      <c r="E826" s="3">
        <v>110.23</v>
      </c>
      <c r="F826" s="3">
        <v>106.6</v>
      </c>
    </row>
    <row r="827" spans="1:6" x14ac:dyDescent="0.3">
      <c r="A827" s="2">
        <v>42689</v>
      </c>
      <c r="B827" s="3">
        <v>107.11</v>
      </c>
      <c r="C827" s="1">
        <v>32230590</v>
      </c>
      <c r="D827" s="3">
        <v>106.57</v>
      </c>
      <c r="E827" s="3">
        <v>107.68</v>
      </c>
      <c r="F827" s="3">
        <v>106.1593</v>
      </c>
    </row>
    <row r="828" spans="1:6" x14ac:dyDescent="0.3">
      <c r="A828" s="2">
        <v>42688</v>
      </c>
      <c r="B828" s="3">
        <v>105.71</v>
      </c>
      <c r="C828" s="1">
        <v>50901380</v>
      </c>
      <c r="D828" s="3">
        <v>107.71</v>
      </c>
      <c r="E828" s="3">
        <v>107.809</v>
      </c>
      <c r="F828" s="3">
        <v>104.08</v>
      </c>
    </row>
    <row r="829" spans="1:6" x14ac:dyDescent="0.3">
      <c r="A829" s="2">
        <v>42685</v>
      </c>
      <c r="B829" s="3">
        <v>108.43</v>
      </c>
      <c r="C829" s="1">
        <v>34117030</v>
      </c>
      <c r="D829" s="3">
        <v>107.12</v>
      </c>
      <c r="E829" s="3">
        <v>108.87</v>
      </c>
      <c r="F829" s="3">
        <v>106.55</v>
      </c>
    </row>
    <row r="830" spans="1:6" x14ac:dyDescent="0.3">
      <c r="A830" s="2">
        <v>42684</v>
      </c>
      <c r="B830" s="3">
        <v>107.79</v>
      </c>
      <c r="C830" s="1">
        <v>57097740</v>
      </c>
      <c r="D830" s="3">
        <v>111.09</v>
      </c>
      <c r="E830" s="3">
        <v>111.09</v>
      </c>
      <c r="F830" s="3">
        <v>105.83</v>
      </c>
    </row>
    <row r="831" spans="1:6" x14ac:dyDescent="0.3">
      <c r="A831" s="2">
        <v>42683</v>
      </c>
      <c r="B831" s="3">
        <v>110.88</v>
      </c>
      <c r="C831" s="1">
        <v>59118740</v>
      </c>
      <c r="D831" s="3">
        <v>109.88</v>
      </c>
      <c r="E831" s="3">
        <v>111.32</v>
      </c>
      <c r="F831" s="3">
        <v>108.05</v>
      </c>
    </row>
    <row r="832" spans="1:6" x14ac:dyDescent="0.3">
      <c r="A832" s="2">
        <v>42682</v>
      </c>
      <c r="B832" s="3">
        <v>111.06</v>
      </c>
      <c r="C832" s="1">
        <v>24129630</v>
      </c>
      <c r="D832" s="3">
        <v>110.31</v>
      </c>
      <c r="E832" s="3">
        <v>111.72</v>
      </c>
      <c r="F832" s="3">
        <v>109.7</v>
      </c>
    </row>
    <row r="833" spans="1:6" x14ac:dyDescent="0.3">
      <c r="A833" s="2">
        <v>42681</v>
      </c>
      <c r="B833" s="3">
        <v>110.41</v>
      </c>
      <c r="C833" s="1">
        <v>32361930</v>
      </c>
      <c r="D833" s="3">
        <v>110.08</v>
      </c>
      <c r="E833" s="3">
        <v>110.51</v>
      </c>
      <c r="F833" s="3">
        <v>109.46</v>
      </c>
    </row>
    <row r="834" spans="1:6" x14ac:dyDescent="0.3">
      <c r="A834" s="2">
        <v>42678</v>
      </c>
      <c r="B834" s="3">
        <v>108.84</v>
      </c>
      <c r="C834" s="1">
        <v>30790930</v>
      </c>
      <c r="D834" s="3">
        <v>108.53</v>
      </c>
      <c r="E834" s="3">
        <v>110.25</v>
      </c>
      <c r="F834" s="3">
        <v>108.11</v>
      </c>
    </row>
    <row r="835" spans="1:6" x14ac:dyDescent="0.3">
      <c r="A835" s="2">
        <v>42677</v>
      </c>
      <c r="B835" s="3">
        <v>109.83</v>
      </c>
      <c r="C835" s="1">
        <v>26538700</v>
      </c>
      <c r="D835" s="3">
        <v>110.98</v>
      </c>
      <c r="E835" s="3">
        <v>111.46</v>
      </c>
      <c r="F835" s="3">
        <v>109.55</v>
      </c>
    </row>
    <row r="836" spans="1:6" x14ac:dyDescent="0.3">
      <c r="A836" s="2">
        <v>42676</v>
      </c>
      <c r="B836" s="3">
        <v>111.59</v>
      </c>
      <c r="C836" s="1">
        <v>28174980</v>
      </c>
      <c r="D836" s="3">
        <v>111.4</v>
      </c>
      <c r="E836" s="3">
        <v>112.35</v>
      </c>
      <c r="F836" s="3">
        <v>111.23</v>
      </c>
    </row>
    <row r="837" spans="1:6" x14ac:dyDescent="0.3">
      <c r="A837" s="2">
        <v>42675</v>
      </c>
      <c r="B837" s="3">
        <v>111.49</v>
      </c>
      <c r="C837" s="1">
        <v>43403760</v>
      </c>
      <c r="D837" s="3">
        <v>113.46</v>
      </c>
      <c r="E837" s="3">
        <v>113.77</v>
      </c>
      <c r="F837" s="3">
        <v>110.53</v>
      </c>
    </row>
    <row r="838" spans="1:6" x14ac:dyDescent="0.3">
      <c r="A838" s="2">
        <v>42674</v>
      </c>
      <c r="B838" s="3">
        <v>113.54</v>
      </c>
      <c r="C838" s="1">
        <v>26378910</v>
      </c>
      <c r="D838" s="3">
        <v>113.65</v>
      </c>
      <c r="E838" s="3">
        <v>114.23</v>
      </c>
      <c r="F838" s="3">
        <v>113.2</v>
      </c>
    </row>
    <row r="839" spans="1:6" x14ac:dyDescent="0.3">
      <c r="A839" s="2">
        <v>42671</v>
      </c>
      <c r="B839" s="3">
        <v>113.72</v>
      </c>
      <c r="C839" s="1">
        <v>36792100</v>
      </c>
      <c r="D839" s="3">
        <v>113.87</v>
      </c>
      <c r="E839" s="3">
        <v>115.21</v>
      </c>
      <c r="F839" s="3">
        <v>113.45</v>
      </c>
    </row>
    <row r="840" spans="1:6" x14ac:dyDescent="0.3">
      <c r="A840" s="2">
        <v>42670</v>
      </c>
      <c r="B840" s="3">
        <v>114.48</v>
      </c>
      <c r="C840" s="1">
        <v>31396130</v>
      </c>
      <c r="D840" s="3">
        <v>115.39</v>
      </c>
      <c r="E840" s="3">
        <v>115.86</v>
      </c>
      <c r="F840" s="3">
        <v>114.1</v>
      </c>
    </row>
    <row r="841" spans="1:6" x14ac:dyDescent="0.3">
      <c r="A841" s="2">
        <v>42669</v>
      </c>
      <c r="B841" s="3">
        <v>115.59</v>
      </c>
      <c r="C841" s="1">
        <v>66028640</v>
      </c>
      <c r="D841" s="3">
        <v>114.31</v>
      </c>
      <c r="E841" s="3">
        <v>115.7</v>
      </c>
      <c r="F841" s="3">
        <v>113.31</v>
      </c>
    </row>
    <row r="842" spans="1:6" x14ac:dyDescent="0.3">
      <c r="A842" s="2">
        <v>42668</v>
      </c>
      <c r="B842" s="3">
        <v>118.25</v>
      </c>
      <c r="C842" s="1">
        <v>46820600</v>
      </c>
      <c r="D842" s="3">
        <v>117.95</v>
      </c>
      <c r="E842" s="3">
        <v>118.36</v>
      </c>
      <c r="F842" s="3">
        <v>117.31</v>
      </c>
    </row>
    <row r="843" spans="1:6" x14ac:dyDescent="0.3">
      <c r="A843" s="2">
        <v>42667</v>
      </c>
      <c r="B843" s="3">
        <v>117.65</v>
      </c>
      <c r="C843" s="1">
        <v>23492650</v>
      </c>
      <c r="D843" s="3">
        <v>117.1</v>
      </c>
      <c r="E843" s="3">
        <v>117.74</v>
      </c>
      <c r="F843" s="4">
        <v>117</v>
      </c>
    </row>
    <row r="844" spans="1:6" x14ac:dyDescent="0.3">
      <c r="A844" s="2">
        <v>42664</v>
      </c>
      <c r="B844" s="3">
        <v>116.6</v>
      </c>
      <c r="C844" s="1">
        <v>22527690</v>
      </c>
      <c r="D844" s="3">
        <v>116.81</v>
      </c>
      <c r="E844" s="3">
        <v>116.91</v>
      </c>
      <c r="F844" s="3">
        <v>116.28</v>
      </c>
    </row>
    <row r="845" spans="1:6" x14ac:dyDescent="0.3">
      <c r="A845" s="2">
        <v>42663</v>
      </c>
      <c r="B845" s="3">
        <v>117.06</v>
      </c>
      <c r="C845" s="1">
        <v>24100150</v>
      </c>
      <c r="D845" s="3">
        <v>116.86</v>
      </c>
      <c r="E845" s="3">
        <v>117.38</v>
      </c>
      <c r="F845" s="3">
        <v>116.33</v>
      </c>
    </row>
    <row r="846" spans="1:6" x14ac:dyDescent="0.3">
      <c r="A846" s="2">
        <v>42662</v>
      </c>
      <c r="B846" s="3">
        <v>117.12</v>
      </c>
      <c r="C846" s="1">
        <v>19977160</v>
      </c>
      <c r="D846" s="3">
        <v>117.25</v>
      </c>
      <c r="E846" s="3">
        <v>117.76</v>
      </c>
      <c r="F846" s="3">
        <v>113.8</v>
      </c>
    </row>
    <row r="847" spans="1:6" x14ac:dyDescent="0.3">
      <c r="A847" s="2">
        <v>42661</v>
      </c>
      <c r="B847" s="3">
        <v>117.47</v>
      </c>
      <c r="C847" s="1">
        <v>24308210</v>
      </c>
      <c r="D847" s="3">
        <v>118.18</v>
      </c>
      <c r="E847" s="3">
        <v>118.21</v>
      </c>
      <c r="F847" s="3">
        <v>117.45</v>
      </c>
    </row>
    <row r="848" spans="1:6" x14ac:dyDescent="0.3">
      <c r="A848" s="2">
        <v>42660</v>
      </c>
      <c r="B848" s="3">
        <v>117.55</v>
      </c>
      <c r="C848" s="1">
        <v>23583810</v>
      </c>
      <c r="D848" s="3">
        <v>117.33</v>
      </c>
      <c r="E848" s="3">
        <v>117.84</v>
      </c>
      <c r="F848" s="3">
        <v>116.78</v>
      </c>
    </row>
    <row r="849" spans="1:6" x14ac:dyDescent="0.3">
      <c r="A849" s="2">
        <v>42657</v>
      </c>
      <c r="B849" s="3">
        <v>117.63</v>
      </c>
      <c r="C849" s="1">
        <v>35626020</v>
      </c>
      <c r="D849" s="3">
        <v>117.88</v>
      </c>
      <c r="E849" s="3">
        <v>118.17</v>
      </c>
      <c r="F849" s="3">
        <v>117.13</v>
      </c>
    </row>
    <row r="850" spans="1:6" x14ac:dyDescent="0.3">
      <c r="A850" s="2">
        <v>42656</v>
      </c>
      <c r="B850" s="3">
        <v>116.98</v>
      </c>
      <c r="C850" s="1">
        <v>35041820</v>
      </c>
      <c r="D850" s="3">
        <v>116.79</v>
      </c>
      <c r="E850" s="3">
        <v>117.44</v>
      </c>
      <c r="F850" s="3">
        <v>115.72</v>
      </c>
    </row>
    <row r="851" spans="1:6" x14ac:dyDescent="0.3">
      <c r="A851" s="2">
        <v>42655</v>
      </c>
      <c r="B851" s="3">
        <v>117.34</v>
      </c>
      <c r="C851" s="1">
        <v>37512930</v>
      </c>
      <c r="D851" s="3">
        <v>117.35</v>
      </c>
      <c r="E851" s="3">
        <v>117.98</v>
      </c>
      <c r="F851" s="3">
        <v>116.75</v>
      </c>
    </row>
    <row r="852" spans="1:6" x14ac:dyDescent="0.3">
      <c r="A852" s="2">
        <v>42654</v>
      </c>
      <c r="B852" s="3">
        <v>116.3</v>
      </c>
      <c r="C852" s="1">
        <v>63963010</v>
      </c>
      <c r="D852" s="3">
        <v>117.7</v>
      </c>
      <c r="E852" s="3">
        <v>118.69</v>
      </c>
      <c r="F852" s="3">
        <v>116.2</v>
      </c>
    </row>
    <row r="853" spans="1:6" x14ac:dyDescent="0.3">
      <c r="A853" s="2">
        <v>42653</v>
      </c>
      <c r="B853" s="3">
        <v>116.05</v>
      </c>
      <c r="C853" s="1">
        <v>36087910</v>
      </c>
      <c r="D853" s="3">
        <v>115.02</v>
      </c>
      <c r="E853" s="3">
        <v>116.75</v>
      </c>
      <c r="F853" s="3">
        <v>114.72</v>
      </c>
    </row>
    <row r="854" spans="1:6" x14ac:dyDescent="0.3">
      <c r="A854" s="2">
        <v>42650</v>
      </c>
      <c r="B854" s="3">
        <v>114.06</v>
      </c>
      <c r="C854" s="1">
        <v>24336440</v>
      </c>
      <c r="D854" s="3">
        <v>114.31</v>
      </c>
      <c r="E854" s="3">
        <v>114.56</v>
      </c>
      <c r="F854" s="3">
        <v>113.51</v>
      </c>
    </row>
    <row r="855" spans="1:6" x14ac:dyDescent="0.3">
      <c r="A855" s="2">
        <v>42649</v>
      </c>
      <c r="B855" s="3">
        <v>113.89</v>
      </c>
      <c r="C855" s="1">
        <v>28508710</v>
      </c>
      <c r="D855" s="3">
        <v>113.7</v>
      </c>
      <c r="E855" s="3">
        <v>114.34</v>
      </c>
      <c r="F855" s="3">
        <v>113.13</v>
      </c>
    </row>
    <row r="856" spans="1:6" x14ac:dyDescent="0.3">
      <c r="A856" s="2">
        <v>42648</v>
      </c>
      <c r="B856" s="3">
        <v>113.05</v>
      </c>
      <c r="C856" s="1">
        <v>21400410</v>
      </c>
      <c r="D856" s="3">
        <v>113.4</v>
      </c>
      <c r="E856" s="3">
        <v>113.66</v>
      </c>
      <c r="F856" s="3">
        <v>112.69</v>
      </c>
    </row>
    <row r="857" spans="1:6" x14ac:dyDescent="0.3">
      <c r="A857" s="2">
        <v>42647</v>
      </c>
      <c r="B857" s="4">
        <v>113</v>
      </c>
      <c r="C857" s="1">
        <v>29707270</v>
      </c>
      <c r="D857" s="3">
        <v>113.06</v>
      </c>
      <c r="E857" s="3">
        <v>114.31</v>
      </c>
      <c r="F857" s="3">
        <v>112.63</v>
      </c>
    </row>
    <row r="858" spans="1:6" x14ac:dyDescent="0.3">
      <c r="A858" s="2">
        <v>42646</v>
      </c>
      <c r="B858" s="3">
        <v>112.52</v>
      </c>
      <c r="C858" s="1">
        <v>21634520</v>
      </c>
      <c r="D858" s="3">
        <v>112.71</v>
      </c>
      <c r="E858" s="3">
        <v>113.05</v>
      </c>
      <c r="F858" s="3">
        <v>112.28</v>
      </c>
    </row>
    <row r="859" spans="1:6" x14ac:dyDescent="0.3">
      <c r="A859" s="2">
        <v>42643</v>
      </c>
      <c r="B859" s="3">
        <v>113.05</v>
      </c>
      <c r="C859" s="1">
        <v>36340670</v>
      </c>
      <c r="D859" s="3">
        <v>112.46</v>
      </c>
      <c r="E859" s="3">
        <v>113.37</v>
      </c>
      <c r="F859" s="3">
        <v>111.8</v>
      </c>
    </row>
    <row r="860" spans="1:6" x14ac:dyDescent="0.3">
      <c r="A860" s="2">
        <v>42642</v>
      </c>
      <c r="B860" s="3">
        <v>112.18</v>
      </c>
      <c r="C860" s="1">
        <v>35850010</v>
      </c>
      <c r="D860" s="3">
        <v>113.16</v>
      </c>
      <c r="E860" s="3">
        <v>113.8</v>
      </c>
      <c r="F860" s="3">
        <v>111.8</v>
      </c>
    </row>
    <row r="861" spans="1:6" x14ac:dyDescent="0.3">
      <c r="A861" s="2">
        <v>42641</v>
      </c>
      <c r="B861" s="3">
        <v>113.95</v>
      </c>
      <c r="C861" s="1">
        <v>29608390</v>
      </c>
      <c r="D861" s="3">
        <v>113.69</v>
      </c>
      <c r="E861" s="3">
        <v>114.64</v>
      </c>
      <c r="F861" s="3">
        <v>113.43</v>
      </c>
    </row>
    <row r="862" spans="1:6" x14ac:dyDescent="0.3">
      <c r="A862" s="2">
        <v>42640</v>
      </c>
      <c r="B862" s="3">
        <v>113.09</v>
      </c>
      <c r="C862" s="1">
        <v>24587490</v>
      </c>
      <c r="D862" s="4">
        <v>113</v>
      </c>
      <c r="E862" s="3">
        <v>113.18</v>
      </c>
      <c r="F862" s="3">
        <v>112.34</v>
      </c>
    </row>
    <row r="863" spans="1:6" x14ac:dyDescent="0.3">
      <c r="A863" s="2">
        <v>42639</v>
      </c>
      <c r="B863" s="3">
        <v>112.88</v>
      </c>
      <c r="C863" s="1">
        <v>29800240</v>
      </c>
      <c r="D863" s="3">
        <v>111.64</v>
      </c>
      <c r="E863" s="3">
        <v>113.39</v>
      </c>
      <c r="F863" s="3">
        <v>111.55</v>
      </c>
    </row>
    <row r="864" spans="1:6" x14ac:dyDescent="0.3">
      <c r="A864" s="2">
        <v>42636</v>
      </c>
      <c r="B864" s="3">
        <v>112.71</v>
      </c>
      <c r="C864" s="1">
        <v>52411070</v>
      </c>
      <c r="D864" s="3">
        <v>114.42</v>
      </c>
      <c r="E864" s="3">
        <v>114.79</v>
      </c>
      <c r="F864" s="3">
        <v>111.55</v>
      </c>
    </row>
    <row r="865" spans="1:6" x14ac:dyDescent="0.3">
      <c r="A865" s="2">
        <v>42635</v>
      </c>
      <c r="B865" s="3">
        <v>114.62</v>
      </c>
      <c r="C865" s="1">
        <v>31048170</v>
      </c>
      <c r="D865" s="3">
        <v>114.35</v>
      </c>
      <c r="E865" s="3">
        <v>114.94</v>
      </c>
      <c r="F865" s="4">
        <v>114</v>
      </c>
    </row>
    <row r="866" spans="1:6" x14ac:dyDescent="0.3">
      <c r="A866" s="2">
        <v>42634</v>
      </c>
      <c r="B866" s="3">
        <v>113.55</v>
      </c>
      <c r="C866" s="1">
        <v>35951900</v>
      </c>
      <c r="D866" s="3">
        <v>113.85</v>
      </c>
      <c r="E866" s="3">
        <v>113.989</v>
      </c>
      <c r="F866" s="3">
        <v>112.441</v>
      </c>
    </row>
    <row r="867" spans="1:6" x14ac:dyDescent="0.3">
      <c r="A867" s="2">
        <v>42633</v>
      </c>
      <c r="B867" s="3">
        <v>113.57</v>
      </c>
      <c r="C867" s="1">
        <v>34494150</v>
      </c>
      <c r="D867" s="3">
        <v>113.05</v>
      </c>
      <c r="E867" s="3">
        <v>114.12</v>
      </c>
      <c r="F867" s="3">
        <v>112.51</v>
      </c>
    </row>
    <row r="868" spans="1:6" x14ac:dyDescent="0.3">
      <c r="A868" s="2">
        <v>42632</v>
      </c>
      <c r="B868" s="3">
        <v>113.58</v>
      </c>
      <c r="C868" s="1">
        <v>46937190</v>
      </c>
      <c r="D868" s="3">
        <v>115.19</v>
      </c>
      <c r="E868" s="3">
        <v>116.18</v>
      </c>
      <c r="F868" s="3">
        <v>113.25</v>
      </c>
    </row>
    <row r="869" spans="1:6" x14ac:dyDescent="0.3">
      <c r="A869" s="2">
        <v>42629</v>
      </c>
      <c r="B869" s="3">
        <v>114.92</v>
      </c>
      <c r="C869" s="1">
        <v>79763890</v>
      </c>
      <c r="D869" s="3">
        <v>115.12</v>
      </c>
      <c r="E869" s="3">
        <v>116.13</v>
      </c>
      <c r="F869" s="3">
        <v>114.04</v>
      </c>
    </row>
    <row r="870" spans="1:6" x14ac:dyDescent="0.3">
      <c r="A870" s="2">
        <v>42628</v>
      </c>
      <c r="B870" s="3">
        <v>115.57</v>
      </c>
      <c r="C870" s="1">
        <v>90398170</v>
      </c>
      <c r="D870" s="3">
        <v>113.86</v>
      </c>
      <c r="E870" s="3">
        <v>115.73</v>
      </c>
      <c r="F870" s="3">
        <v>113.49</v>
      </c>
    </row>
    <row r="871" spans="1:6" x14ac:dyDescent="0.3">
      <c r="A871" s="2">
        <v>42627</v>
      </c>
      <c r="B871" s="3">
        <v>111.77</v>
      </c>
      <c r="C871" s="1">
        <v>111186900</v>
      </c>
      <c r="D871" s="3">
        <v>108.73</v>
      </c>
      <c r="E871" s="3">
        <v>113.03</v>
      </c>
      <c r="F871" s="3">
        <v>108.6</v>
      </c>
    </row>
    <row r="872" spans="1:6" x14ac:dyDescent="0.3">
      <c r="A872" s="2">
        <v>42626</v>
      </c>
      <c r="B872" s="3">
        <v>107.95</v>
      </c>
      <c r="C872" s="1">
        <v>62080160</v>
      </c>
      <c r="D872" s="3">
        <v>107.51</v>
      </c>
      <c r="E872" s="3">
        <v>108.79</v>
      </c>
      <c r="F872" s="3">
        <v>107.24</v>
      </c>
    </row>
    <row r="873" spans="1:6" x14ac:dyDescent="0.3">
      <c r="A873" s="2">
        <v>42625</v>
      </c>
      <c r="B873" s="3">
        <v>105.44</v>
      </c>
      <c r="C873" s="1">
        <v>45114590</v>
      </c>
      <c r="D873" s="3">
        <v>102.65</v>
      </c>
      <c r="E873" s="3">
        <v>105.72</v>
      </c>
      <c r="F873" s="3">
        <v>102.53</v>
      </c>
    </row>
    <row r="874" spans="1:6" x14ac:dyDescent="0.3">
      <c r="A874" s="2">
        <v>42622</v>
      </c>
      <c r="B874" s="3">
        <v>103.13</v>
      </c>
      <c r="C874" s="1">
        <v>46461610</v>
      </c>
      <c r="D874" s="3">
        <v>104.64</v>
      </c>
      <c r="E874" s="3">
        <v>105.72</v>
      </c>
      <c r="F874" s="3">
        <v>103.13</v>
      </c>
    </row>
    <row r="875" spans="1:6" x14ac:dyDescent="0.3">
      <c r="A875" s="2">
        <v>42621</v>
      </c>
      <c r="B875" s="3">
        <v>105.52</v>
      </c>
      <c r="C875" s="1">
        <v>52955310</v>
      </c>
      <c r="D875" s="3">
        <v>107.25</v>
      </c>
      <c r="E875" s="3">
        <v>107.27</v>
      </c>
      <c r="F875" s="3">
        <v>105.24</v>
      </c>
    </row>
    <row r="876" spans="1:6" x14ac:dyDescent="0.3">
      <c r="A876" s="2">
        <v>42620</v>
      </c>
      <c r="B876" s="3">
        <v>108.36</v>
      </c>
      <c r="C876" s="1">
        <v>42250480</v>
      </c>
      <c r="D876" s="3">
        <v>107.83</v>
      </c>
      <c r="E876" s="3">
        <v>108.76</v>
      </c>
      <c r="F876" s="3">
        <v>107.07</v>
      </c>
    </row>
    <row r="877" spans="1:6" x14ac:dyDescent="0.3">
      <c r="A877" s="2">
        <v>42619</v>
      </c>
      <c r="B877" s="3">
        <v>107.7</v>
      </c>
      <c r="C877" s="1">
        <v>26645130</v>
      </c>
      <c r="D877" s="3">
        <v>107.9</v>
      </c>
      <c r="E877" s="3">
        <v>108.3</v>
      </c>
      <c r="F877" s="3">
        <v>107.51</v>
      </c>
    </row>
    <row r="878" spans="1:6" x14ac:dyDescent="0.3">
      <c r="A878" s="2">
        <v>42615</v>
      </c>
      <c r="B878" s="3">
        <v>107.73</v>
      </c>
      <c r="C878" s="1">
        <v>26393770</v>
      </c>
      <c r="D878" s="3">
        <v>107.7</v>
      </c>
      <c r="E878" s="4">
        <v>108</v>
      </c>
      <c r="F878" s="3">
        <v>106.82</v>
      </c>
    </row>
    <row r="879" spans="1:6" x14ac:dyDescent="0.3">
      <c r="A879" s="2">
        <v>42614</v>
      </c>
      <c r="B879" s="3">
        <v>106.73</v>
      </c>
      <c r="C879" s="1">
        <v>26675250</v>
      </c>
      <c r="D879" s="3">
        <v>106.14</v>
      </c>
      <c r="E879" s="3">
        <v>106.8</v>
      </c>
      <c r="F879" s="3">
        <v>105.62</v>
      </c>
    </row>
    <row r="880" spans="1:6" x14ac:dyDescent="0.3">
      <c r="A880" s="2">
        <v>42613</v>
      </c>
      <c r="B880" s="3">
        <v>106.1</v>
      </c>
      <c r="C880" s="1">
        <v>31639010</v>
      </c>
      <c r="D880" s="3">
        <v>105.66</v>
      </c>
      <c r="E880" s="3">
        <v>106.5699</v>
      </c>
      <c r="F880" s="3">
        <v>105.64</v>
      </c>
    </row>
    <row r="881" spans="1:6" x14ac:dyDescent="0.3">
      <c r="A881" s="2">
        <v>42612</v>
      </c>
      <c r="B881" s="4">
        <v>106</v>
      </c>
      <c r="C881" s="1">
        <v>24817940</v>
      </c>
      <c r="D881" s="3">
        <v>105.8</v>
      </c>
      <c r="E881" s="3">
        <v>106.5</v>
      </c>
      <c r="F881" s="3">
        <v>105.5</v>
      </c>
    </row>
    <row r="882" spans="1:6" x14ac:dyDescent="0.3">
      <c r="A882" s="2">
        <v>42611</v>
      </c>
      <c r="B882" s="3">
        <v>106.82</v>
      </c>
      <c r="C882" s="1">
        <v>24900130</v>
      </c>
      <c r="D882" s="3">
        <v>106.62</v>
      </c>
      <c r="E882" s="3">
        <v>107.44</v>
      </c>
      <c r="F882" s="3">
        <v>106.29</v>
      </c>
    </row>
    <row r="883" spans="1:6" x14ac:dyDescent="0.3">
      <c r="A883" s="2">
        <v>42608</v>
      </c>
      <c r="B883" s="3">
        <v>106.94</v>
      </c>
      <c r="C883" s="1">
        <v>27744300</v>
      </c>
      <c r="D883" s="3">
        <v>107.41</v>
      </c>
      <c r="E883" s="3">
        <v>107.95</v>
      </c>
      <c r="F883" s="3">
        <v>106.31</v>
      </c>
    </row>
    <row r="884" spans="1:6" x14ac:dyDescent="0.3">
      <c r="A884" s="2">
        <v>42607</v>
      </c>
      <c r="B884" s="3">
        <v>107.57</v>
      </c>
      <c r="C884" s="1">
        <v>25001730</v>
      </c>
      <c r="D884" s="3">
        <v>107.39</v>
      </c>
      <c r="E884" s="3">
        <v>107.88</v>
      </c>
      <c r="F884" s="3">
        <v>106.68</v>
      </c>
    </row>
    <row r="885" spans="1:6" x14ac:dyDescent="0.3">
      <c r="A885" s="2">
        <v>42606</v>
      </c>
      <c r="B885" s="3">
        <v>108.03</v>
      </c>
      <c r="C885" s="1">
        <v>23606240</v>
      </c>
      <c r="D885" s="3">
        <v>108.565</v>
      </c>
      <c r="E885" s="3">
        <v>108.75</v>
      </c>
      <c r="F885" s="3">
        <v>107.68</v>
      </c>
    </row>
    <row r="886" spans="1:6" x14ac:dyDescent="0.3">
      <c r="A886" s="2">
        <v>42605</v>
      </c>
      <c r="B886" s="3">
        <v>108.85</v>
      </c>
      <c r="C886" s="1">
        <v>21236850</v>
      </c>
      <c r="D886" s="3">
        <v>108.59</v>
      </c>
      <c r="E886" s="3">
        <v>109.32</v>
      </c>
      <c r="F886" s="3">
        <v>108.53</v>
      </c>
    </row>
    <row r="887" spans="1:6" x14ac:dyDescent="0.3">
      <c r="A887" s="2">
        <v>42604</v>
      </c>
      <c r="B887" s="3">
        <v>108.51</v>
      </c>
      <c r="C887" s="1">
        <v>25784420</v>
      </c>
      <c r="D887" s="3">
        <v>108.86</v>
      </c>
      <c r="E887" s="3">
        <v>109.1</v>
      </c>
      <c r="F887" s="3">
        <v>107.85</v>
      </c>
    </row>
    <row r="888" spans="1:6" x14ac:dyDescent="0.3">
      <c r="A888" s="2">
        <v>42601</v>
      </c>
      <c r="B888" s="3">
        <v>109.36</v>
      </c>
      <c r="C888" s="1">
        <v>25108890</v>
      </c>
      <c r="D888" s="3">
        <v>108.77</v>
      </c>
      <c r="E888" s="3">
        <v>109.69</v>
      </c>
      <c r="F888" s="3">
        <v>108.36</v>
      </c>
    </row>
    <row r="889" spans="1:6" x14ac:dyDescent="0.3">
      <c r="A889" s="2">
        <v>42600</v>
      </c>
      <c r="B889" s="3">
        <v>109.08</v>
      </c>
      <c r="C889" s="1">
        <v>21918340</v>
      </c>
      <c r="D889" s="3">
        <v>109.23</v>
      </c>
      <c r="E889" s="3">
        <v>109.6</v>
      </c>
      <c r="F889" s="3">
        <v>109.02</v>
      </c>
    </row>
    <row r="890" spans="1:6" x14ac:dyDescent="0.3">
      <c r="A890" s="2">
        <v>42599</v>
      </c>
      <c r="B890" s="3">
        <v>109.22</v>
      </c>
      <c r="C890" s="1">
        <v>25328680</v>
      </c>
      <c r="D890" s="3">
        <v>109.1</v>
      </c>
      <c r="E890" s="3">
        <v>109.37</v>
      </c>
      <c r="F890" s="3">
        <v>108.34</v>
      </c>
    </row>
    <row r="891" spans="1:6" x14ac:dyDescent="0.3">
      <c r="A891" s="2">
        <v>42598</v>
      </c>
      <c r="B891" s="3">
        <v>109.38</v>
      </c>
      <c r="C891" s="1">
        <v>33754680</v>
      </c>
      <c r="D891" s="3">
        <v>109.63</v>
      </c>
      <c r="E891" s="3">
        <v>110.23</v>
      </c>
      <c r="F891" s="3">
        <v>109.21</v>
      </c>
    </row>
    <row r="892" spans="1:6" x14ac:dyDescent="0.3">
      <c r="A892" s="2">
        <v>42597</v>
      </c>
      <c r="B892" s="3">
        <v>109.48</v>
      </c>
      <c r="C892" s="1">
        <v>25704330</v>
      </c>
      <c r="D892" s="3">
        <v>108.14</v>
      </c>
      <c r="E892" s="3">
        <v>109.54</v>
      </c>
      <c r="F892" s="3">
        <v>108.08</v>
      </c>
    </row>
    <row r="893" spans="1:6" x14ac:dyDescent="0.3">
      <c r="A893" s="2">
        <v>42594</v>
      </c>
      <c r="B893" s="3">
        <v>108.18</v>
      </c>
      <c r="C893" s="1">
        <v>18648700</v>
      </c>
      <c r="D893" s="3">
        <v>107.78</v>
      </c>
      <c r="E893" s="3">
        <v>108.44</v>
      </c>
      <c r="F893" s="3">
        <v>107.78</v>
      </c>
    </row>
    <row r="894" spans="1:6" x14ac:dyDescent="0.3">
      <c r="A894" s="2">
        <v>42593</v>
      </c>
      <c r="B894" s="3">
        <v>107.93</v>
      </c>
      <c r="C894" s="1">
        <v>27460070</v>
      </c>
      <c r="D894" s="3">
        <v>108.52</v>
      </c>
      <c r="E894" s="3">
        <v>108.93</v>
      </c>
      <c r="F894" s="3">
        <v>107.85</v>
      </c>
    </row>
    <row r="895" spans="1:6" x14ac:dyDescent="0.3">
      <c r="A895" s="2">
        <v>42592</v>
      </c>
      <c r="B895" s="4">
        <v>108</v>
      </c>
      <c r="C895" s="1">
        <v>23839880</v>
      </c>
      <c r="D895" s="3">
        <v>108.71</v>
      </c>
      <c r="E895" s="3">
        <v>108.9</v>
      </c>
      <c r="F895" s="3">
        <v>107.76</v>
      </c>
    </row>
    <row r="896" spans="1:6" x14ac:dyDescent="0.3">
      <c r="A896" s="2">
        <v>42591</v>
      </c>
      <c r="B896" s="3">
        <v>108.81</v>
      </c>
      <c r="C896" s="1">
        <v>26296260</v>
      </c>
      <c r="D896" s="3">
        <v>108.23</v>
      </c>
      <c r="E896" s="3">
        <v>108.94</v>
      </c>
      <c r="F896" s="3">
        <v>108.01</v>
      </c>
    </row>
    <row r="897" spans="1:6" x14ac:dyDescent="0.3">
      <c r="A897" s="2">
        <v>42590</v>
      </c>
      <c r="B897" s="3">
        <v>108.37</v>
      </c>
      <c r="C897" s="1">
        <v>28010430</v>
      </c>
      <c r="D897" s="3">
        <v>107.52</v>
      </c>
      <c r="E897" s="3">
        <v>108.37</v>
      </c>
      <c r="F897" s="3">
        <v>107.16</v>
      </c>
    </row>
    <row r="898" spans="1:6" x14ac:dyDescent="0.3">
      <c r="A898" s="2">
        <v>42587</v>
      </c>
      <c r="B898" s="3">
        <v>107.48</v>
      </c>
      <c r="C898" s="1">
        <v>39546610</v>
      </c>
      <c r="D898" s="3">
        <v>106.27</v>
      </c>
      <c r="E898" s="3">
        <v>107.65</v>
      </c>
      <c r="F898" s="3">
        <v>106.18</v>
      </c>
    </row>
    <row r="899" spans="1:6" x14ac:dyDescent="0.3">
      <c r="A899" s="2">
        <v>42586</v>
      </c>
      <c r="B899" s="3">
        <v>105.87</v>
      </c>
      <c r="C899" s="1">
        <v>26781730</v>
      </c>
      <c r="D899" s="3">
        <v>105.58</v>
      </c>
      <c r="E899" s="4">
        <v>106</v>
      </c>
      <c r="F899" s="3">
        <v>105.28</v>
      </c>
    </row>
    <row r="900" spans="1:6" x14ac:dyDescent="0.3">
      <c r="A900" s="2">
        <v>42585</v>
      </c>
      <c r="B900" s="3">
        <v>105.79</v>
      </c>
      <c r="C900" s="1">
        <v>30148360</v>
      </c>
      <c r="D900" s="3">
        <v>104.81</v>
      </c>
      <c r="E900" s="3">
        <v>105.84</v>
      </c>
      <c r="F900" s="3">
        <v>104.77</v>
      </c>
    </row>
    <row r="901" spans="1:6" x14ac:dyDescent="0.3">
      <c r="A901" s="2">
        <v>42584</v>
      </c>
      <c r="B901" s="3">
        <v>104.48</v>
      </c>
      <c r="C901" s="1">
        <v>33770220</v>
      </c>
      <c r="D901" s="3">
        <v>106.05</v>
      </c>
      <c r="E901" s="3">
        <v>106.07</v>
      </c>
      <c r="F901" s="4">
        <v>104</v>
      </c>
    </row>
    <row r="902" spans="1:6" x14ac:dyDescent="0.3">
      <c r="A902" s="2">
        <v>42583</v>
      </c>
      <c r="B902" s="3">
        <v>106.05</v>
      </c>
      <c r="C902" s="1">
        <v>38018910</v>
      </c>
      <c r="D902" s="3">
        <v>104.41</v>
      </c>
      <c r="E902" s="3">
        <v>106.15</v>
      </c>
      <c r="F902" s="3">
        <v>104.41</v>
      </c>
    </row>
    <row r="903" spans="1:6" x14ac:dyDescent="0.3">
      <c r="A903" s="2">
        <v>42580</v>
      </c>
      <c r="B903" s="3">
        <v>104.21</v>
      </c>
      <c r="C903" s="1">
        <v>27697970</v>
      </c>
      <c r="D903" s="3">
        <v>104.19</v>
      </c>
      <c r="E903" s="3">
        <v>104.55</v>
      </c>
      <c r="F903" s="3">
        <v>103.68</v>
      </c>
    </row>
    <row r="904" spans="1:6" x14ac:dyDescent="0.3">
      <c r="A904" s="2">
        <v>42579</v>
      </c>
      <c r="B904" s="3">
        <v>104.34</v>
      </c>
      <c r="C904" s="1">
        <v>38771840</v>
      </c>
      <c r="D904" s="3">
        <v>102.83</v>
      </c>
      <c r="E904" s="3">
        <v>104.45</v>
      </c>
      <c r="F904" s="3">
        <v>102.82</v>
      </c>
    </row>
    <row r="905" spans="1:6" x14ac:dyDescent="0.3">
      <c r="A905" s="2">
        <v>42578</v>
      </c>
      <c r="B905" s="3">
        <v>102.95</v>
      </c>
      <c r="C905" s="1">
        <v>92143920</v>
      </c>
      <c r="D905" s="3">
        <v>104.265</v>
      </c>
      <c r="E905" s="3">
        <v>104.35</v>
      </c>
      <c r="F905" s="3">
        <v>102.75</v>
      </c>
    </row>
    <row r="906" spans="1:6" x14ac:dyDescent="0.3">
      <c r="A906" s="2">
        <v>42577</v>
      </c>
      <c r="B906" s="3">
        <v>96.67</v>
      </c>
      <c r="C906" s="1">
        <v>53454620</v>
      </c>
      <c r="D906" s="3">
        <v>96.82</v>
      </c>
      <c r="E906" s="3">
        <v>97.97</v>
      </c>
      <c r="F906" s="3">
        <v>96.42</v>
      </c>
    </row>
    <row r="907" spans="1:6" x14ac:dyDescent="0.3">
      <c r="A907" s="2">
        <v>42576</v>
      </c>
      <c r="B907" s="3">
        <v>97.34</v>
      </c>
      <c r="C907" s="1">
        <v>40290580</v>
      </c>
      <c r="D907" s="3">
        <v>98.25</v>
      </c>
      <c r="E907" s="3">
        <v>98.84</v>
      </c>
      <c r="F907" s="3">
        <v>96.92</v>
      </c>
    </row>
    <row r="908" spans="1:6" x14ac:dyDescent="0.3">
      <c r="A908" s="2">
        <v>42573</v>
      </c>
      <c r="B908" s="3">
        <v>98.66</v>
      </c>
      <c r="C908" s="1">
        <v>28218240</v>
      </c>
      <c r="D908" s="3">
        <v>99.26</v>
      </c>
      <c r="E908" s="3">
        <v>99.3</v>
      </c>
      <c r="F908" s="3">
        <v>98.31</v>
      </c>
    </row>
    <row r="909" spans="1:6" x14ac:dyDescent="0.3">
      <c r="A909" s="2">
        <v>42572</v>
      </c>
      <c r="B909" s="3">
        <v>99.43</v>
      </c>
      <c r="C909" s="1">
        <v>32690080</v>
      </c>
      <c r="D909" s="3">
        <v>99.83</v>
      </c>
      <c r="E909" s="4">
        <v>101</v>
      </c>
      <c r="F909" s="3">
        <v>99.13</v>
      </c>
    </row>
    <row r="910" spans="1:6" x14ac:dyDescent="0.3">
      <c r="A910" s="2">
        <v>42571</v>
      </c>
      <c r="B910" s="3">
        <v>99.96</v>
      </c>
      <c r="C910" s="1">
        <v>26219110</v>
      </c>
      <c r="D910" s="4">
        <v>100</v>
      </c>
      <c r="E910" s="3">
        <v>100.46</v>
      </c>
      <c r="F910" s="3">
        <v>99.734999999999999</v>
      </c>
    </row>
    <row r="911" spans="1:6" x14ac:dyDescent="0.3">
      <c r="A911" s="2">
        <v>42570</v>
      </c>
      <c r="B911" s="3">
        <v>99.87</v>
      </c>
      <c r="C911" s="1">
        <v>23766360</v>
      </c>
      <c r="D911" s="3">
        <v>99.56</v>
      </c>
      <c r="E911" s="4">
        <v>100</v>
      </c>
      <c r="F911" s="3">
        <v>99.34</v>
      </c>
    </row>
    <row r="912" spans="1:6" x14ac:dyDescent="0.3">
      <c r="A912" s="2">
        <v>42569</v>
      </c>
      <c r="B912" s="3">
        <v>99.83</v>
      </c>
      <c r="C912" s="1">
        <v>36464530</v>
      </c>
      <c r="D912" s="3">
        <v>98.7</v>
      </c>
      <c r="E912" s="3">
        <v>100.13</v>
      </c>
      <c r="F912" s="3">
        <v>98.6</v>
      </c>
    </row>
    <row r="913" spans="1:6" x14ac:dyDescent="0.3">
      <c r="A913" s="2">
        <v>42566</v>
      </c>
      <c r="B913" s="3">
        <v>98.78</v>
      </c>
      <c r="C913" s="1">
        <v>30031410</v>
      </c>
      <c r="D913" s="3">
        <v>98.92</v>
      </c>
      <c r="E913" s="3">
        <v>99.3</v>
      </c>
      <c r="F913" s="3">
        <v>98.5</v>
      </c>
    </row>
    <row r="914" spans="1:6" x14ac:dyDescent="0.3">
      <c r="A914" s="2">
        <v>42565</v>
      </c>
      <c r="B914" s="3">
        <v>98.79</v>
      </c>
      <c r="C914" s="1">
        <v>38885980</v>
      </c>
      <c r="D914" s="3">
        <v>97.39</v>
      </c>
      <c r="E914" s="3">
        <v>98.99</v>
      </c>
      <c r="F914" s="3">
        <v>97.32</v>
      </c>
    </row>
    <row r="915" spans="1:6" x14ac:dyDescent="0.3">
      <c r="A915" s="2">
        <v>42564</v>
      </c>
      <c r="B915" s="3">
        <v>96.87</v>
      </c>
      <c r="C915" s="1">
        <v>25879680</v>
      </c>
      <c r="D915" s="3">
        <v>97.41</v>
      </c>
      <c r="E915" s="3">
        <v>97.67</v>
      </c>
      <c r="F915" s="3">
        <v>96.84</v>
      </c>
    </row>
    <row r="916" spans="1:6" x14ac:dyDescent="0.3">
      <c r="A916" s="2">
        <v>42563</v>
      </c>
      <c r="B916" s="3">
        <v>97.42</v>
      </c>
      <c r="C916" s="1">
        <v>24129530</v>
      </c>
      <c r="D916" s="3">
        <v>97.17</v>
      </c>
      <c r="E916" s="3">
        <v>97.7</v>
      </c>
      <c r="F916" s="3">
        <v>97.12</v>
      </c>
    </row>
    <row r="917" spans="1:6" x14ac:dyDescent="0.3">
      <c r="A917" s="2">
        <v>42562</v>
      </c>
      <c r="B917" s="3">
        <v>96.98</v>
      </c>
      <c r="C917" s="1">
        <v>23317990</v>
      </c>
      <c r="D917" s="3">
        <v>96.75</v>
      </c>
      <c r="E917" s="3">
        <v>97.65</v>
      </c>
      <c r="F917" s="3">
        <v>96.73</v>
      </c>
    </row>
    <row r="918" spans="1:6" x14ac:dyDescent="0.3">
      <c r="A918" s="2">
        <v>42559</v>
      </c>
      <c r="B918" s="3">
        <v>96.68</v>
      </c>
      <c r="C918" s="1">
        <v>28877500</v>
      </c>
      <c r="D918" s="3">
        <v>96.49</v>
      </c>
      <c r="E918" s="3">
        <v>96.89</v>
      </c>
      <c r="F918" s="3">
        <v>96.05</v>
      </c>
    </row>
    <row r="919" spans="1:6" x14ac:dyDescent="0.3">
      <c r="A919" s="2">
        <v>42558</v>
      </c>
      <c r="B919" s="3">
        <v>95.94</v>
      </c>
      <c r="C919" s="1">
        <v>24460850</v>
      </c>
      <c r="D919" s="3">
        <v>95.7</v>
      </c>
      <c r="E919" s="3">
        <v>96.5</v>
      </c>
      <c r="F919" s="3">
        <v>95.62</v>
      </c>
    </row>
    <row r="920" spans="1:6" x14ac:dyDescent="0.3">
      <c r="A920" s="2">
        <v>42557</v>
      </c>
      <c r="B920" s="3">
        <v>95.53</v>
      </c>
      <c r="C920" s="1">
        <v>30877540</v>
      </c>
      <c r="D920" s="3">
        <v>94.6</v>
      </c>
      <c r="E920" s="3">
        <v>95.66</v>
      </c>
      <c r="F920" s="3">
        <v>94.37</v>
      </c>
    </row>
    <row r="921" spans="1:6" x14ac:dyDescent="0.3">
      <c r="A921" s="2">
        <v>42556</v>
      </c>
      <c r="B921" s="3">
        <v>94.99</v>
      </c>
      <c r="C921" s="1">
        <v>27553750</v>
      </c>
      <c r="D921" s="3">
        <v>95.39</v>
      </c>
      <c r="E921" s="3">
        <v>95.4</v>
      </c>
      <c r="F921" s="3">
        <v>94.46</v>
      </c>
    </row>
    <row r="922" spans="1:6" x14ac:dyDescent="0.3">
      <c r="A922" s="2">
        <v>42552</v>
      </c>
      <c r="B922" s="3">
        <v>95.89</v>
      </c>
      <c r="C922" s="1">
        <v>25982080</v>
      </c>
      <c r="D922" s="3">
        <v>95.49</v>
      </c>
      <c r="E922" s="3">
        <v>96.465000000000003</v>
      </c>
      <c r="F922" s="3">
        <v>95.33</v>
      </c>
    </row>
    <row r="923" spans="1:6" x14ac:dyDescent="0.3">
      <c r="A923" s="2">
        <v>42551</v>
      </c>
      <c r="B923" s="3">
        <v>95.6</v>
      </c>
      <c r="C923" s="1">
        <v>35783320</v>
      </c>
      <c r="D923" s="3">
        <v>94.44</v>
      </c>
      <c r="E923" s="3">
        <v>95.77</v>
      </c>
      <c r="F923" s="3">
        <v>94.3</v>
      </c>
    </row>
    <row r="924" spans="1:6" x14ac:dyDescent="0.3">
      <c r="A924" s="2">
        <v>42550</v>
      </c>
      <c r="B924" s="3">
        <v>94.4</v>
      </c>
      <c r="C924" s="1">
        <v>36505420</v>
      </c>
      <c r="D924" s="3">
        <v>93.97</v>
      </c>
      <c r="E924" s="3">
        <v>94.55</v>
      </c>
      <c r="F924" s="3">
        <v>93.63</v>
      </c>
    </row>
    <row r="925" spans="1:6" x14ac:dyDescent="0.3">
      <c r="A925" s="2">
        <v>42549</v>
      </c>
      <c r="B925" s="3">
        <v>93.59</v>
      </c>
      <c r="C925" s="1">
        <v>40387960</v>
      </c>
      <c r="D925" s="3">
        <v>92.9</v>
      </c>
      <c r="E925" s="3">
        <v>93.66</v>
      </c>
      <c r="F925" s="3">
        <v>92.14</v>
      </c>
    </row>
    <row r="926" spans="1:6" x14ac:dyDescent="0.3">
      <c r="A926" s="2">
        <v>42548</v>
      </c>
      <c r="B926" s="3">
        <v>92.04</v>
      </c>
      <c r="C926" s="1">
        <v>45595680</v>
      </c>
      <c r="D926" s="4">
        <v>93</v>
      </c>
      <c r="E926" s="3">
        <v>93.05</v>
      </c>
      <c r="F926" s="3">
        <v>91.5</v>
      </c>
    </row>
    <row r="927" spans="1:6" x14ac:dyDescent="0.3">
      <c r="A927" s="2">
        <v>42545</v>
      </c>
      <c r="B927" s="3">
        <v>93.4</v>
      </c>
      <c r="C927" s="1">
        <v>75219710</v>
      </c>
      <c r="D927" s="3">
        <v>92.91</v>
      </c>
      <c r="E927" s="3">
        <v>94.655000000000001</v>
      </c>
      <c r="F927" s="3">
        <v>92.65</v>
      </c>
    </row>
    <row r="928" spans="1:6" x14ac:dyDescent="0.3">
      <c r="A928" s="2">
        <v>42544</v>
      </c>
      <c r="B928" s="3">
        <v>96.1</v>
      </c>
      <c r="C928" s="1">
        <v>32042290</v>
      </c>
      <c r="D928" s="3">
        <v>95.94</v>
      </c>
      <c r="E928" s="3">
        <v>96.29</v>
      </c>
      <c r="F928" s="3">
        <v>95.25</v>
      </c>
    </row>
    <row r="929" spans="1:6" x14ac:dyDescent="0.3">
      <c r="A929" s="2">
        <v>42543</v>
      </c>
      <c r="B929" s="3">
        <v>95.55</v>
      </c>
      <c r="C929" s="1">
        <v>29124140</v>
      </c>
      <c r="D929" s="3">
        <v>96.25</v>
      </c>
      <c r="E929" s="3">
        <v>96.89</v>
      </c>
      <c r="F929" s="3">
        <v>95.35</v>
      </c>
    </row>
    <row r="930" spans="1:6" x14ac:dyDescent="0.3">
      <c r="A930" s="2">
        <v>42542</v>
      </c>
      <c r="B930" s="3">
        <v>95.91</v>
      </c>
      <c r="C930" s="1">
        <v>35407050</v>
      </c>
      <c r="D930" s="3">
        <v>94.94</v>
      </c>
      <c r="E930" s="3">
        <v>96.35</v>
      </c>
      <c r="F930" s="3">
        <v>94.676000000000002</v>
      </c>
    </row>
    <row r="931" spans="1:6" x14ac:dyDescent="0.3">
      <c r="A931" s="2">
        <v>42541</v>
      </c>
      <c r="B931" s="3">
        <v>95.1</v>
      </c>
      <c r="C931" s="1">
        <v>34355970</v>
      </c>
      <c r="D931" s="4">
        <v>96</v>
      </c>
      <c r="E931" s="3">
        <v>96.57</v>
      </c>
      <c r="F931" s="3">
        <v>95.03</v>
      </c>
    </row>
    <row r="932" spans="1:6" x14ac:dyDescent="0.3">
      <c r="A932" s="2">
        <v>42538</v>
      </c>
      <c r="B932" s="3">
        <v>95.33</v>
      </c>
      <c r="C932" s="1">
        <v>60793260</v>
      </c>
      <c r="D932" s="3">
        <v>96.62</v>
      </c>
      <c r="E932" s="3">
        <v>96.65</v>
      </c>
      <c r="F932" s="3">
        <v>95.3</v>
      </c>
    </row>
    <row r="933" spans="1:6" x14ac:dyDescent="0.3">
      <c r="A933" s="2">
        <v>42537</v>
      </c>
      <c r="B933" s="3">
        <v>97.55</v>
      </c>
      <c r="C933" s="1">
        <v>31251870</v>
      </c>
      <c r="D933" s="3">
        <v>96.45</v>
      </c>
      <c r="E933" s="3">
        <v>97.75</v>
      </c>
      <c r="F933" s="3">
        <v>96.07</v>
      </c>
    </row>
    <row r="934" spans="1:6" x14ac:dyDescent="0.3">
      <c r="A934" s="2">
        <v>42536</v>
      </c>
      <c r="B934" s="3">
        <v>97.14</v>
      </c>
      <c r="C934" s="1">
        <v>29373050</v>
      </c>
      <c r="D934" s="3">
        <v>97.82</v>
      </c>
      <c r="E934" s="3">
        <v>98.41</v>
      </c>
      <c r="F934" s="3">
        <v>97.03</v>
      </c>
    </row>
    <row r="935" spans="1:6" x14ac:dyDescent="0.3">
      <c r="A935" s="2">
        <v>42535</v>
      </c>
      <c r="B935" s="3">
        <v>97.46</v>
      </c>
      <c r="C935" s="1">
        <v>31890740</v>
      </c>
      <c r="D935" s="3">
        <v>97.32</v>
      </c>
      <c r="E935" s="3">
        <v>98.474999999999994</v>
      </c>
      <c r="F935" s="3">
        <v>96.75</v>
      </c>
    </row>
    <row r="936" spans="1:6" x14ac:dyDescent="0.3">
      <c r="A936" s="2">
        <v>42534</v>
      </c>
      <c r="B936" s="3">
        <v>97.34</v>
      </c>
      <c r="C936" s="1">
        <v>37708360</v>
      </c>
      <c r="D936" s="3">
        <v>98.69</v>
      </c>
      <c r="E936" s="3">
        <v>99.12</v>
      </c>
      <c r="F936" s="3">
        <v>97.1</v>
      </c>
    </row>
    <row r="937" spans="1:6" x14ac:dyDescent="0.3">
      <c r="A937" s="2">
        <v>42531</v>
      </c>
      <c r="B937" s="3">
        <v>98.83</v>
      </c>
      <c r="C937" s="1">
        <v>31672220</v>
      </c>
      <c r="D937" s="3">
        <v>98.53</v>
      </c>
      <c r="E937" s="3">
        <v>99.345699999999994</v>
      </c>
      <c r="F937" s="3">
        <v>98.48</v>
      </c>
    </row>
    <row r="938" spans="1:6" x14ac:dyDescent="0.3">
      <c r="A938" s="2">
        <v>42530</v>
      </c>
      <c r="B938" s="3">
        <v>99.65</v>
      </c>
      <c r="C938" s="1">
        <v>26575570</v>
      </c>
      <c r="D938" s="3">
        <v>98.5</v>
      </c>
      <c r="E938" s="3">
        <v>99.99</v>
      </c>
      <c r="F938" s="3">
        <v>98.46</v>
      </c>
    </row>
    <row r="939" spans="1:6" x14ac:dyDescent="0.3">
      <c r="A939" s="2">
        <v>42529</v>
      </c>
      <c r="B939" s="3">
        <v>98.94</v>
      </c>
      <c r="C939" s="1">
        <v>20839950</v>
      </c>
      <c r="D939" s="3">
        <v>99.02</v>
      </c>
      <c r="E939" s="3">
        <v>99.56</v>
      </c>
      <c r="F939" s="3">
        <v>98.68</v>
      </c>
    </row>
    <row r="940" spans="1:6" x14ac:dyDescent="0.3">
      <c r="A940" s="2">
        <v>42528</v>
      </c>
      <c r="B940" s="3">
        <v>99.03</v>
      </c>
      <c r="C940" s="1">
        <v>22378380</v>
      </c>
      <c r="D940" s="3">
        <v>99.25</v>
      </c>
      <c r="E940" s="3">
        <v>99.87</v>
      </c>
      <c r="F940" s="3">
        <v>98.96</v>
      </c>
    </row>
    <row r="941" spans="1:6" x14ac:dyDescent="0.3">
      <c r="A941" s="2">
        <v>42527</v>
      </c>
      <c r="B941" s="3">
        <v>98.63</v>
      </c>
      <c r="C941" s="1">
        <v>23265200</v>
      </c>
      <c r="D941" s="3">
        <v>97.99</v>
      </c>
      <c r="E941" s="3">
        <v>101.89</v>
      </c>
      <c r="F941" s="3">
        <v>97.55</v>
      </c>
    </row>
    <row r="942" spans="1:6" x14ac:dyDescent="0.3">
      <c r="A942" s="2">
        <v>42524</v>
      </c>
      <c r="B942" s="3">
        <v>97.92</v>
      </c>
      <c r="C942" s="1">
        <v>28487570</v>
      </c>
      <c r="D942" s="3">
        <v>97.79</v>
      </c>
      <c r="E942" s="3">
        <v>98.27</v>
      </c>
      <c r="F942" s="3">
        <v>97.45</v>
      </c>
    </row>
    <row r="943" spans="1:6" x14ac:dyDescent="0.3">
      <c r="A943" s="2">
        <v>42523</v>
      </c>
      <c r="B943" s="3">
        <v>97.72</v>
      </c>
      <c r="C943" s="1">
        <v>40170200</v>
      </c>
      <c r="D943" s="3">
        <v>97.6</v>
      </c>
      <c r="E943" s="3">
        <v>97.84</v>
      </c>
      <c r="F943" s="3">
        <v>96.63</v>
      </c>
    </row>
    <row r="944" spans="1:6" x14ac:dyDescent="0.3">
      <c r="A944" s="2">
        <v>42522</v>
      </c>
      <c r="B944" s="3">
        <v>98.46</v>
      </c>
      <c r="C944" s="1">
        <v>29139100</v>
      </c>
      <c r="D944" s="3">
        <v>99.02</v>
      </c>
      <c r="E944" s="3">
        <v>99.54</v>
      </c>
      <c r="F944" s="3">
        <v>98.33</v>
      </c>
    </row>
    <row r="945" spans="1:6" x14ac:dyDescent="0.3">
      <c r="A945" s="2">
        <v>42521</v>
      </c>
      <c r="B945" s="3">
        <v>99.86</v>
      </c>
      <c r="C945" s="1">
        <v>42268040</v>
      </c>
      <c r="D945" s="3">
        <v>99.6</v>
      </c>
      <c r="E945" s="3">
        <v>100.4</v>
      </c>
      <c r="F945" s="3">
        <v>98.82</v>
      </c>
    </row>
    <row r="946" spans="1:6" x14ac:dyDescent="0.3">
      <c r="A946" s="2">
        <v>42517</v>
      </c>
      <c r="B946" s="3">
        <v>100.35</v>
      </c>
      <c r="C946" s="1">
        <v>36299460</v>
      </c>
      <c r="D946" s="3">
        <v>99.44</v>
      </c>
      <c r="E946" s="3">
        <v>100.47</v>
      </c>
      <c r="F946" s="3">
        <v>99.245000000000005</v>
      </c>
    </row>
    <row r="947" spans="1:6" x14ac:dyDescent="0.3">
      <c r="A947" s="2">
        <v>42516</v>
      </c>
      <c r="B947" s="3">
        <v>100.41</v>
      </c>
      <c r="C947" s="1">
        <v>56293490</v>
      </c>
      <c r="D947" s="3">
        <v>99.68</v>
      </c>
      <c r="E947" s="3">
        <v>100.73</v>
      </c>
      <c r="F947" s="3">
        <v>98.64</v>
      </c>
    </row>
    <row r="948" spans="1:6" x14ac:dyDescent="0.3">
      <c r="A948" s="2">
        <v>42515</v>
      </c>
      <c r="B948" s="3">
        <v>99.62</v>
      </c>
      <c r="C948" s="1">
        <v>38258300</v>
      </c>
      <c r="D948" s="3">
        <v>98.67</v>
      </c>
      <c r="E948" s="3">
        <v>99.74</v>
      </c>
      <c r="F948" s="3">
        <v>98.11</v>
      </c>
    </row>
    <row r="949" spans="1:6" x14ac:dyDescent="0.3">
      <c r="A949" s="2">
        <v>42514</v>
      </c>
      <c r="B949" s="3">
        <v>97.9</v>
      </c>
      <c r="C949" s="1">
        <v>35074380</v>
      </c>
      <c r="D949" s="3">
        <v>97.22</v>
      </c>
      <c r="E949" s="3">
        <v>98.09</v>
      </c>
      <c r="F949" s="3">
        <v>96.84</v>
      </c>
    </row>
    <row r="950" spans="1:6" x14ac:dyDescent="0.3">
      <c r="A950" s="2">
        <v>42513</v>
      </c>
      <c r="B950" s="3">
        <v>96.43</v>
      </c>
      <c r="C950" s="1">
        <v>37977020</v>
      </c>
      <c r="D950" s="3">
        <v>95.87</v>
      </c>
      <c r="E950" s="3">
        <v>97.19</v>
      </c>
      <c r="F950" s="3">
        <v>95.67</v>
      </c>
    </row>
    <row r="951" spans="1:6" x14ac:dyDescent="0.3">
      <c r="A951" s="2">
        <v>42510</v>
      </c>
      <c r="B951" s="3">
        <v>95.22</v>
      </c>
      <c r="C951" s="1">
        <v>31834020</v>
      </c>
      <c r="D951" s="3">
        <v>94.64</v>
      </c>
      <c r="E951" s="3">
        <v>95.43</v>
      </c>
      <c r="F951" s="3">
        <v>94.52</v>
      </c>
    </row>
    <row r="952" spans="1:6" x14ac:dyDescent="0.3">
      <c r="A952" s="2">
        <v>42509</v>
      </c>
      <c r="B952" s="3">
        <v>94.2</v>
      </c>
      <c r="C952" s="1">
        <v>30417880</v>
      </c>
      <c r="D952" s="3">
        <v>94.64</v>
      </c>
      <c r="E952" s="3">
        <v>94.64</v>
      </c>
      <c r="F952" s="3">
        <v>93.57</v>
      </c>
    </row>
    <row r="953" spans="1:6" x14ac:dyDescent="0.3">
      <c r="A953" s="2">
        <v>42508</v>
      </c>
      <c r="B953" s="3">
        <v>94.56</v>
      </c>
      <c r="C953" s="1">
        <v>42009830</v>
      </c>
      <c r="D953" s="3">
        <v>94.16</v>
      </c>
      <c r="E953" s="3">
        <v>95.21</v>
      </c>
      <c r="F953" s="3">
        <v>93.89</v>
      </c>
    </row>
    <row r="954" spans="1:6" x14ac:dyDescent="0.3">
      <c r="A954" s="2">
        <v>42507</v>
      </c>
      <c r="B954" s="3">
        <v>93.49</v>
      </c>
      <c r="C954" s="1">
        <v>46858910</v>
      </c>
      <c r="D954" s="3">
        <v>94.55</v>
      </c>
      <c r="E954" s="3">
        <v>94.7</v>
      </c>
      <c r="F954" s="3">
        <v>93.01</v>
      </c>
    </row>
    <row r="955" spans="1:6" x14ac:dyDescent="0.3">
      <c r="A955" s="2">
        <v>42506</v>
      </c>
      <c r="B955" s="3">
        <v>93.88</v>
      </c>
      <c r="C955" s="1">
        <v>61192340</v>
      </c>
      <c r="D955" s="3">
        <v>92.39</v>
      </c>
      <c r="E955" s="3">
        <v>94.39</v>
      </c>
      <c r="F955" s="3">
        <v>91.65</v>
      </c>
    </row>
    <row r="956" spans="1:6" x14ac:dyDescent="0.3">
      <c r="A956" s="2">
        <v>42503</v>
      </c>
      <c r="B956" s="3">
        <v>90.52</v>
      </c>
      <c r="C956" s="1">
        <v>44223040</v>
      </c>
      <c r="D956" s="4">
        <v>90</v>
      </c>
      <c r="E956" s="3">
        <v>91.67</v>
      </c>
      <c r="F956" s="4">
        <v>90</v>
      </c>
    </row>
    <row r="957" spans="1:6" x14ac:dyDescent="0.3">
      <c r="A957" s="2">
        <v>42502</v>
      </c>
      <c r="B957" s="3">
        <v>90.34</v>
      </c>
      <c r="C957" s="1">
        <v>76183460</v>
      </c>
      <c r="D957" s="3">
        <v>92.72</v>
      </c>
      <c r="E957" s="3">
        <v>92.78</v>
      </c>
      <c r="F957" s="3">
        <v>89.47</v>
      </c>
    </row>
    <row r="958" spans="1:6" x14ac:dyDescent="0.3">
      <c r="A958" s="2">
        <v>42501</v>
      </c>
      <c r="B958" s="3">
        <v>92.51</v>
      </c>
      <c r="C958" s="1">
        <v>28641180</v>
      </c>
      <c r="D958" s="3">
        <v>93.48</v>
      </c>
      <c r="E958" s="3">
        <v>93.57</v>
      </c>
      <c r="F958" s="3">
        <v>92.46</v>
      </c>
    </row>
    <row r="959" spans="1:6" x14ac:dyDescent="0.3">
      <c r="A959" s="2">
        <v>42500</v>
      </c>
      <c r="B959" s="3">
        <v>93.42</v>
      </c>
      <c r="C959" s="1">
        <v>33653020</v>
      </c>
      <c r="D959" s="3">
        <v>93.33</v>
      </c>
      <c r="E959" s="3">
        <v>93.57</v>
      </c>
      <c r="F959" s="3">
        <v>92.11</v>
      </c>
    </row>
    <row r="960" spans="1:6" x14ac:dyDescent="0.3">
      <c r="A960" s="2">
        <v>42499</v>
      </c>
      <c r="B960" s="3">
        <v>92.79</v>
      </c>
      <c r="C960" s="1">
        <v>32895650</v>
      </c>
      <c r="D960" s="4">
        <v>93</v>
      </c>
      <c r="E960" s="3">
        <v>93.77</v>
      </c>
      <c r="F960" s="3">
        <v>92.59</v>
      </c>
    </row>
    <row r="961" spans="1:6" x14ac:dyDescent="0.3">
      <c r="A961" s="2">
        <v>42496</v>
      </c>
      <c r="B961" s="3">
        <v>92.72</v>
      </c>
      <c r="C961" s="1">
        <v>43665160</v>
      </c>
      <c r="D961" s="3">
        <v>93.37</v>
      </c>
      <c r="E961" s="3">
        <v>93.45</v>
      </c>
      <c r="F961" s="3">
        <v>91.85</v>
      </c>
    </row>
    <row r="962" spans="1:6" x14ac:dyDescent="0.3">
      <c r="A962" s="2">
        <v>42495</v>
      </c>
      <c r="B962" s="3">
        <v>93.24</v>
      </c>
      <c r="C962" s="1">
        <v>35850220</v>
      </c>
      <c r="D962" s="4">
        <v>94</v>
      </c>
      <c r="E962" s="3">
        <v>94.07</v>
      </c>
      <c r="F962" s="3">
        <v>92.68</v>
      </c>
    </row>
    <row r="963" spans="1:6" x14ac:dyDescent="0.3">
      <c r="A963" s="2">
        <v>42494</v>
      </c>
      <c r="B963" s="3">
        <v>94.19</v>
      </c>
      <c r="C963" s="1">
        <v>40984160</v>
      </c>
      <c r="D963" s="3">
        <v>95.2</v>
      </c>
      <c r="E963" s="3">
        <v>95.9</v>
      </c>
      <c r="F963" s="3">
        <v>93.82</v>
      </c>
    </row>
    <row r="964" spans="1:6" x14ac:dyDescent="0.3">
      <c r="A964" s="2">
        <v>42493</v>
      </c>
      <c r="B964" s="3">
        <v>95.18</v>
      </c>
      <c r="C964" s="1">
        <v>56770080</v>
      </c>
      <c r="D964" s="3">
        <v>94.2</v>
      </c>
      <c r="E964" s="3">
        <v>95.74</v>
      </c>
      <c r="F964" s="3">
        <v>93.68</v>
      </c>
    </row>
    <row r="965" spans="1:6" x14ac:dyDescent="0.3">
      <c r="A965" s="2">
        <v>42492</v>
      </c>
      <c r="B965" s="3">
        <v>93.64</v>
      </c>
      <c r="C965" s="1">
        <v>47844490</v>
      </c>
      <c r="D965" s="3">
        <v>93.965000000000003</v>
      </c>
      <c r="E965" s="3">
        <v>94.08</v>
      </c>
      <c r="F965" s="3">
        <v>92.4</v>
      </c>
    </row>
    <row r="966" spans="1:6" x14ac:dyDescent="0.3">
      <c r="A966" s="2">
        <v>42489</v>
      </c>
      <c r="B966" s="3">
        <v>93.74</v>
      </c>
      <c r="C966" s="1">
        <v>68388840</v>
      </c>
      <c r="D966" s="3">
        <v>93.99</v>
      </c>
      <c r="E966" s="3">
        <v>94.72</v>
      </c>
      <c r="F966" s="3">
        <v>92.51</v>
      </c>
    </row>
    <row r="967" spans="1:6" x14ac:dyDescent="0.3">
      <c r="A967" s="2">
        <v>42488</v>
      </c>
      <c r="B967" s="3">
        <v>94.83</v>
      </c>
      <c r="C967" s="1">
        <v>82107120</v>
      </c>
      <c r="D967" s="3">
        <v>97.61</v>
      </c>
      <c r="E967" s="3">
        <v>97.88</v>
      </c>
      <c r="F967" s="3">
        <v>94.25</v>
      </c>
    </row>
    <row r="968" spans="1:6" x14ac:dyDescent="0.3">
      <c r="A968" s="2">
        <v>42487</v>
      </c>
      <c r="B968" s="3">
        <v>97.82</v>
      </c>
      <c r="C968" s="1">
        <v>114436300</v>
      </c>
      <c r="D968" s="4">
        <v>96</v>
      </c>
      <c r="E968" s="3">
        <v>98.71</v>
      </c>
      <c r="F968" s="3">
        <v>95.68</v>
      </c>
    </row>
    <row r="969" spans="1:6" x14ac:dyDescent="0.3">
      <c r="A969" s="2">
        <v>42486</v>
      </c>
      <c r="B969" s="3">
        <v>104.35</v>
      </c>
      <c r="C969" s="1">
        <v>52979780</v>
      </c>
      <c r="D969" s="3">
        <v>103.91</v>
      </c>
      <c r="E969" s="3">
        <v>105.3</v>
      </c>
      <c r="F969" s="3">
        <v>103.91</v>
      </c>
    </row>
    <row r="970" spans="1:6" x14ac:dyDescent="0.3">
      <c r="A970" s="2">
        <v>42485</v>
      </c>
      <c r="B970" s="3">
        <v>105.08</v>
      </c>
      <c r="C970" s="1">
        <v>27997990</v>
      </c>
      <c r="D970" s="4">
        <v>105</v>
      </c>
      <c r="E970" s="3">
        <v>105.65</v>
      </c>
      <c r="F970" s="3">
        <v>104.51</v>
      </c>
    </row>
    <row r="971" spans="1:6" x14ac:dyDescent="0.3">
      <c r="A971" s="2">
        <v>42482</v>
      </c>
      <c r="B971" s="3">
        <v>105.68</v>
      </c>
      <c r="C971" s="1">
        <v>33655810</v>
      </c>
      <c r="D971" s="3">
        <v>105.01</v>
      </c>
      <c r="E971" s="3">
        <v>106.48</v>
      </c>
      <c r="F971" s="3">
        <v>104.62</v>
      </c>
    </row>
    <row r="972" spans="1:6" x14ac:dyDescent="0.3">
      <c r="A972" s="2">
        <v>42481</v>
      </c>
      <c r="B972" s="3">
        <v>105.97</v>
      </c>
      <c r="C972" s="1">
        <v>31416910</v>
      </c>
      <c r="D972" s="3">
        <v>106.93</v>
      </c>
      <c r="E972" s="3">
        <v>106.93</v>
      </c>
      <c r="F972" s="3">
        <v>105.52</v>
      </c>
    </row>
    <row r="973" spans="1:6" x14ac:dyDescent="0.3">
      <c r="A973" s="2">
        <v>42480</v>
      </c>
      <c r="B973" s="3">
        <v>107.13</v>
      </c>
      <c r="C973" s="1">
        <v>30576980</v>
      </c>
      <c r="D973" s="3">
        <v>106.64</v>
      </c>
      <c r="E973" s="3">
        <v>108.09</v>
      </c>
      <c r="F973" s="3">
        <v>106.06</v>
      </c>
    </row>
    <row r="974" spans="1:6" x14ac:dyDescent="0.3">
      <c r="A974" s="2">
        <v>42479</v>
      </c>
      <c r="B974" s="3">
        <v>106.91</v>
      </c>
      <c r="C974" s="1">
        <v>32340620</v>
      </c>
      <c r="D974" s="3">
        <v>107.88</v>
      </c>
      <c r="E974" s="4">
        <v>108</v>
      </c>
      <c r="F974" s="3">
        <v>106.23</v>
      </c>
    </row>
    <row r="975" spans="1:6" x14ac:dyDescent="0.3">
      <c r="A975" s="2">
        <v>42478</v>
      </c>
      <c r="B975" s="3">
        <v>107.48</v>
      </c>
      <c r="C975" s="1">
        <v>60784920</v>
      </c>
      <c r="D975" s="3">
        <v>108.89</v>
      </c>
      <c r="E975" s="3">
        <v>108.95</v>
      </c>
      <c r="F975" s="3">
        <v>106.94</v>
      </c>
    </row>
    <row r="976" spans="1:6" x14ac:dyDescent="0.3">
      <c r="A976" s="2">
        <v>42475</v>
      </c>
      <c r="B976" s="3">
        <v>109.85</v>
      </c>
      <c r="C976" s="1">
        <v>46873670</v>
      </c>
      <c r="D976" s="3">
        <v>112.11</v>
      </c>
      <c r="E976" s="3">
        <v>112.3</v>
      </c>
      <c r="F976" s="3">
        <v>109.73</v>
      </c>
    </row>
    <row r="977" spans="1:6" x14ac:dyDescent="0.3">
      <c r="A977" s="2">
        <v>42474</v>
      </c>
      <c r="B977" s="3">
        <v>112.1</v>
      </c>
      <c r="C977" s="1">
        <v>25364920</v>
      </c>
      <c r="D977" s="3">
        <v>111.62</v>
      </c>
      <c r="E977" s="3">
        <v>112.39</v>
      </c>
      <c r="F977" s="3">
        <v>111.33</v>
      </c>
    </row>
    <row r="978" spans="1:6" x14ac:dyDescent="0.3">
      <c r="A978" s="2">
        <v>42473</v>
      </c>
      <c r="B978" s="3">
        <v>112.04</v>
      </c>
      <c r="C978" s="1">
        <v>32771760</v>
      </c>
      <c r="D978" s="3">
        <v>110.8</v>
      </c>
      <c r="E978" s="3">
        <v>112.34</v>
      </c>
      <c r="F978" s="3">
        <v>110.8</v>
      </c>
    </row>
    <row r="979" spans="1:6" x14ac:dyDescent="0.3">
      <c r="A979" s="2">
        <v>42472</v>
      </c>
      <c r="B979" s="3">
        <v>110.44</v>
      </c>
      <c r="C979" s="1">
        <v>27150570</v>
      </c>
      <c r="D979" s="3">
        <v>109.34</v>
      </c>
      <c r="E979" s="3">
        <v>110.5</v>
      </c>
      <c r="F979" s="3">
        <v>108.66</v>
      </c>
    </row>
    <row r="980" spans="1:6" x14ac:dyDescent="0.3">
      <c r="A980" s="2">
        <v>42471</v>
      </c>
      <c r="B980" s="3">
        <v>109.02</v>
      </c>
      <c r="C980" s="1">
        <v>29357940</v>
      </c>
      <c r="D980" s="3">
        <v>108.97</v>
      </c>
      <c r="E980" s="3">
        <v>110.61</v>
      </c>
      <c r="F980" s="3">
        <v>108.83</v>
      </c>
    </row>
    <row r="981" spans="1:6" x14ac:dyDescent="0.3">
      <c r="A981" s="2">
        <v>42468</v>
      </c>
      <c r="B981" s="3">
        <v>108.66</v>
      </c>
      <c r="C981" s="1">
        <v>23553790</v>
      </c>
      <c r="D981" s="3">
        <v>108.91</v>
      </c>
      <c r="E981" s="3">
        <v>109.77</v>
      </c>
      <c r="F981" s="3">
        <v>108.17</v>
      </c>
    </row>
    <row r="982" spans="1:6" x14ac:dyDescent="0.3">
      <c r="A982" s="2">
        <v>42467</v>
      </c>
      <c r="B982" s="3">
        <v>108.54</v>
      </c>
      <c r="C982" s="1">
        <v>31735810</v>
      </c>
      <c r="D982" s="3">
        <v>109.95</v>
      </c>
      <c r="E982" s="3">
        <v>110.42</v>
      </c>
      <c r="F982" s="3">
        <v>108.121</v>
      </c>
    </row>
    <row r="983" spans="1:6" x14ac:dyDescent="0.3">
      <c r="A983" s="2">
        <v>42466</v>
      </c>
      <c r="B983" s="3">
        <v>110.96</v>
      </c>
      <c r="C983" s="1">
        <v>26178840</v>
      </c>
      <c r="D983" s="3">
        <v>110.23</v>
      </c>
      <c r="E983" s="3">
        <v>110.98</v>
      </c>
      <c r="F983" s="3">
        <v>109.2</v>
      </c>
    </row>
    <row r="984" spans="1:6" x14ac:dyDescent="0.3">
      <c r="A984" s="2">
        <v>42465</v>
      </c>
      <c r="B984" s="3">
        <v>109.81</v>
      </c>
      <c r="C984" s="1">
        <v>26560420</v>
      </c>
      <c r="D984" s="3">
        <v>109.51</v>
      </c>
      <c r="E984" s="3">
        <v>110.73</v>
      </c>
      <c r="F984" s="3">
        <v>109.42</v>
      </c>
    </row>
    <row r="985" spans="1:6" x14ac:dyDescent="0.3">
      <c r="A985" s="2">
        <v>42464</v>
      </c>
      <c r="B985" s="3">
        <v>111.12</v>
      </c>
      <c r="C985" s="1">
        <v>37322930</v>
      </c>
      <c r="D985" s="3">
        <v>110.42</v>
      </c>
      <c r="E985" s="3">
        <v>112.19</v>
      </c>
      <c r="F985" s="3">
        <v>110.27</v>
      </c>
    </row>
    <row r="986" spans="1:6" x14ac:dyDescent="0.3">
      <c r="A986" s="2">
        <v>42461</v>
      </c>
      <c r="B986" s="3">
        <v>109.99</v>
      </c>
      <c r="C986" s="1">
        <v>25820460</v>
      </c>
      <c r="D986" s="3">
        <v>108.78</v>
      </c>
      <c r="E986" s="4">
        <v>110</v>
      </c>
      <c r="F986" s="3">
        <v>108.2</v>
      </c>
    </row>
    <row r="987" spans="1:6" x14ac:dyDescent="0.3">
      <c r="A987" s="2">
        <v>42460</v>
      </c>
      <c r="B987" s="3">
        <v>108.99</v>
      </c>
      <c r="C987" s="1">
        <v>25763840</v>
      </c>
      <c r="D987" s="3">
        <v>109.72</v>
      </c>
      <c r="E987" s="3">
        <v>109.9</v>
      </c>
      <c r="F987" s="3">
        <v>108.88</v>
      </c>
    </row>
    <row r="988" spans="1:6" x14ac:dyDescent="0.3">
      <c r="A988" s="2">
        <v>42459</v>
      </c>
      <c r="B988" s="3">
        <v>109.56</v>
      </c>
      <c r="C988" s="1">
        <v>45547590</v>
      </c>
      <c r="D988" s="3">
        <v>108.65</v>
      </c>
      <c r="E988" s="3">
        <v>110.42</v>
      </c>
      <c r="F988" s="3">
        <v>108.6</v>
      </c>
    </row>
    <row r="989" spans="1:6" x14ac:dyDescent="0.3">
      <c r="A989" s="2">
        <v>42458</v>
      </c>
      <c r="B989" s="3">
        <v>107.68</v>
      </c>
      <c r="C989" s="1">
        <v>31154910</v>
      </c>
      <c r="D989" s="3">
        <v>104.89</v>
      </c>
      <c r="E989" s="3">
        <v>107.79</v>
      </c>
      <c r="F989" s="3">
        <v>104.88</v>
      </c>
    </row>
    <row r="990" spans="1:6" x14ac:dyDescent="0.3">
      <c r="A990" s="2">
        <v>42457</v>
      </c>
      <c r="B990" s="3">
        <v>105.19</v>
      </c>
      <c r="C990" s="1">
        <v>19354440</v>
      </c>
      <c r="D990" s="4">
        <v>106</v>
      </c>
      <c r="E990" s="3">
        <v>106.19</v>
      </c>
      <c r="F990" s="3">
        <v>105.06</v>
      </c>
    </row>
    <row r="991" spans="1:6" x14ac:dyDescent="0.3">
      <c r="A991" s="2">
        <v>42453</v>
      </c>
      <c r="B991" s="3">
        <v>105.67</v>
      </c>
      <c r="C991" s="1">
        <v>25568350</v>
      </c>
      <c r="D991" s="3">
        <v>105.47</v>
      </c>
      <c r="E991" s="3">
        <v>106.25</v>
      </c>
      <c r="F991" s="3">
        <v>104.89</v>
      </c>
    </row>
    <row r="992" spans="1:6" x14ac:dyDescent="0.3">
      <c r="A992" s="2">
        <v>42452</v>
      </c>
      <c r="B992" s="3">
        <v>106.13</v>
      </c>
      <c r="C992" s="1">
        <v>25686350</v>
      </c>
      <c r="D992" s="3">
        <v>106.48</v>
      </c>
      <c r="E992" s="3">
        <v>107.07</v>
      </c>
      <c r="F992" s="3">
        <v>105.9</v>
      </c>
    </row>
    <row r="993" spans="1:6" x14ac:dyDescent="0.3">
      <c r="A993" s="2">
        <v>42451</v>
      </c>
      <c r="B993" s="3">
        <v>106.72</v>
      </c>
      <c r="C993" s="1">
        <v>32345430</v>
      </c>
      <c r="D993" s="3">
        <v>105.25</v>
      </c>
      <c r="E993" s="3">
        <v>107.29</v>
      </c>
      <c r="F993" s="3">
        <v>105.21</v>
      </c>
    </row>
    <row r="994" spans="1:6" x14ac:dyDescent="0.3">
      <c r="A994" s="2">
        <v>42450</v>
      </c>
      <c r="B994" s="3">
        <v>105.91</v>
      </c>
      <c r="C994" s="1">
        <v>35454230</v>
      </c>
      <c r="D994" s="3">
        <v>105.93</v>
      </c>
      <c r="E994" s="3">
        <v>107.65</v>
      </c>
      <c r="F994" s="3">
        <v>105.1401</v>
      </c>
    </row>
    <row r="995" spans="1:6" x14ac:dyDescent="0.3">
      <c r="A995" s="2">
        <v>42447</v>
      </c>
      <c r="B995" s="3">
        <v>105.92</v>
      </c>
      <c r="C995" s="1">
        <v>43607120</v>
      </c>
      <c r="D995" s="3">
        <v>106.34</v>
      </c>
      <c r="E995" s="3">
        <v>106.5</v>
      </c>
      <c r="F995" s="3">
        <v>105.19</v>
      </c>
    </row>
    <row r="996" spans="1:6" x14ac:dyDescent="0.3">
      <c r="A996" s="2">
        <v>42446</v>
      </c>
      <c r="B996" s="3">
        <v>105.8</v>
      </c>
      <c r="C996" s="1">
        <v>34394830</v>
      </c>
      <c r="D996" s="3">
        <v>105.52</v>
      </c>
      <c r="E996" s="3">
        <v>106.47</v>
      </c>
      <c r="F996" s="3">
        <v>104.96</v>
      </c>
    </row>
    <row r="997" spans="1:6" x14ac:dyDescent="0.3">
      <c r="A997" s="2">
        <v>42445</v>
      </c>
      <c r="B997" s="3">
        <v>105.97</v>
      </c>
      <c r="C997" s="1">
        <v>38236730</v>
      </c>
      <c r="D997" s="3">
        <v>104.61</v>
      </c>
      <c r="E997" s="3">
        <v>106.31</v>
      </c>
      <c r="F997" s="3">
        <v>104.59</v>
      </c>
    </row>
    <row r="998" spans="1:6" x14ac:dyDescent="0.3">
      <c r="A998" s="2">
        <v>42444</v>
      </c>
      <c r="B998" s="3">
        <v>104.58</v>
      </c>
      <c r="C998" s="1">
        <v>40026250</v>
      </c>
      <c r="D998" s="3">
        <v>103.96</v>
      </c>
      <c r="E998" s="3">
        <v>105.18</v>
      </c>
      <c r="F998" s="3">
        <v>103.85</v>
      </c>
    </row>
    <row r="999" spans="1:6" x14ac:dyDescent="0.3">
      <c r="A999" s="2">
        <v>42443</v>
      </c>
      <c r="B999" s="3">
        <v>102.52</v>
      </c>
      <c r="C999" s="1">
        <v>25058280</v>
      </c>
      <c r="D999" s="3">
        <v>101.91</v>
      </c>
      <c r="E999" s="3">
        <v>102.91</v>
      </c>
      <c r="F999" s="3">
        <v>101.78</v>
      </c>
    </row>
    <row r="1000" spans="1:6" x14ac:dyDescent="0.3">
      <c r="A1000" s="2">
        <v>42440</v>
      </c>
      <c r="B1000" s="3">
        <v>102.26</v>
      </c>
      <c r="C1000" s="1">
        <v>27368840</v>
      </c>
      <c r="D1000" s="3">
        <v>102.24</v>
      </c>
      <c r="E1000" s="3">
        <v>102.28</v>
      </c>
      <c r="F1000" s="3">
        <v>101.5</v>
      </c>
    </row>
    <row r="1001" spans="1:6" x14ac:dyDescent="0.3">
      <c r="A1001" s="2">
        <v>42439</v>
      </c>
      <c r="B1001" s="3">
        <v>101.17</v>
      </c>
      <c r="C1001" s="1">
        <v>33490630</v>
      </c>
      <c r="D1001" s="3">
        <v>101.41</v>
      </c>
      <c r="E1001" s="3">
        <v>102.24</v>
      </c>
      <c r="F1001" s="3">
        <v>100.15</v>
      </c>
    </row>
    <row r="1002" spans="1:6" x14ac:dyDescent="0.3">
      <c r="A1002" s="2">
        <v>42438</v>
      </c>
      <c r="B1002" s="3">
        <v>101.12</v>
      </c>
      <c r="C1002" s="1">
        <v>27148530</v>
      </c>
      <c r="D1002" s="3">
        <v>101.31</v>
      </c>
      <c r="E1002" s="3">
        <v>101.58</v>
      </c>
      <c r="F1002" s="3">
        <v>100.27</v>
      </c>
    </row>
    <row r="1003" spans="1:6" x14ac:dyDescent="0.3">
      <c r="A1003" s="2">
        <v>42437</v>
      </c>
      <c r="B1003" s="3">
        <v>101.03</v>
      </c>
      <c r="C1003" s="1">
        <v>31538710</v>
      </c>
      <c r="D1003" s="3">
        <v>100.78</v>
      </c>
      <c r="E1003" s="3">
        <v>101.76</v>
      </c>
      <c r="F1003" s="3">
        <v>100.4</v>
      </c>
    </row>
    <row r="1004" spans="1:6" x14ac:dyDescent="0.3">
      <c r="A1004" s="2">
        <v>42436</v>
      </c>
      <c r="B1004" s="3">
        <v>101.87</v>
      </c>
      <c r="C1004" s="1">
        <v>35890740</v>
      </c>
      <c r="D1004" s="3">
        <v>102.39</v>
      </c>
      <c r="E1004" s="3">
        <v>102.83</v>
      </c>
      <c r="F1004" s="3">
        <v>100.96</v>
      </c>
    </row>
    <row r="1005" spans="1:6" x14ac:dyDescent="0.3">
      <c r="A1005" s="2">
        <v>42433</v>
      </c>
      <c r="B1005" s="3">
        <v>103.01</v>
      </c>
      <c r="C1005" s="1">
        <v>46026600</v>
      </c>
      <c r="D1005" s="3">
        <v>102.37</v>
      </c>
      <c r="E1005" s="3">
        <v>103.75</v>
      </c>
      <c r="F1005" s="3">
        <v>101.37</v>
      </c>
    </row>
    <row r="1006" spans="1:6" x14ac:dyDescent="0.3">
      <c r="A1006" s="2">
        <v>42432</v>
      </c>
      <c r="B1006" s="3">
        <v>101.5</v>
      </c>
      <c r="C1006" s="1">
        <v>36884490</v>
      </c>
      <c r="D1006" s="3">
        <v>100.58</v>
      </c>
      <c r="E1006" s="3">
        <v>101.7099</v>
      </c>
      <c r="F1006" s="3">
        <v>100.45</v>
      </c>
    </row>
    <row r="1007" spans="1:6" x14ac:dyDescent="0.3">
      <c r="A1007" s="2">
        <v>42431</v>
      </c>
      <c r="B1007" s="3">
        <v>100.75</v>
      </c>
      <c r="C1007" s="1">
        <v>33136130</v>
      </c>
      <c r="D1007" s="3">
        <v>100.51</v>
      </c>
      <c r="E1007" s="3">
        <v>100.89</v>
      </c>
      <c r="F1007" s="3">
        <v>99.64</v>
      </c>
    </row>
    <row r="1008" spans="1:6" x14ac:dyDescent="0.3">
      <c r="A1008" s="2">
        <v>42430</v>
      </c>
      <c r="B1008" s="3">
        <v>100.53</v>
      </c>
      <c r="C1008" s="1">
        <v>50303500</v>
      </c>
      <c r="D1008" s="3">
        <v>97.65</v>
      </c>
      <c r="E1008" s="3">
        <v>100.77</v>
      </c>
      <c r="F1008" s="3">
        <v>97.42</v>
      </c>
    </row>
    <row r="1009" spans="1:6" x14ac:dyDescent="0.3">
      <c r="A1009" s="2">
        <v>42429</v>
      </c>
      <c r="B1009" s="3">
        <v>96.69</v>
      </c>
      <c r="C1009" s="1">
        <v>35131460</v>
      </c>
      <c r="D1009" s="3">
        <v>96.86</v>
      </c>
      <c r="E1009" s="3">
        <v>98.23</v>
      </c>
      <c r="F1009" s="3">
        <v>96.65</v>
      </c>
    </row>
    <row r="1010" spans="1:6" x14ac:dyDescent="0.3">
      <c r="A1010" s="2">
        <v>42426</v>
      </c>
      <c r="B1010" s="3">
        <v>96.91</v>
      </c>
      <c r="C1010" s="1">
        <v>28949760</v>
      </c>
      <c r="D1010" s="3">
        <v>97.2</v>
      </c>
      <c r="E1010" s="3">
        <v>98.023700000000005</v>
      </c>
      <c r="F1010" s="3">
        <v>96.58</v>
      </c>
    </row>
    <row r="1011" spans="1:6" x14ac:dyDescent="0.3">
      <c r="A1011" s="2">
        <v>42425</v>
      </c>
      <c r="B1011" s="3">
        <v>96.76</v>
      </c>
      <c r="C1011" s="1">
        <v>27526040</v>
      </c>
      <c r="D1011" s="3">
        <v>96.05</v>
      </c>
      <c r="E1011" s="3">
        <v>96.76</v>
      </c>
      <c r="F1011" s="3">
        <v>95.25</v>
      </c>
    </row>
    <row r="1012" spans="1:6" x14ac:dyDescent="0.3">
      <c r="A1012" s="2">
        <v>42424</v>
      </c>
      <c r="B1012" s="3">
        <v>96.1</v>
      </c>
      <c r="C1012" s="1">
        <v>36192150</v>
      </c>
      <c r="D1012" s="3">
        <v>93.98</v>
      </c>
      <c r="E1012" s="3">
        <v>96.38</v>
      </c>
      <c r="F1012" s="3">
        <v>93.32</v>
      </c>
    </row>
    <row r="1013" spans="1:6" x14ac:dyDescent="0.3">
      <c r="A1013" s="2">
        <v>42423</v>
      </c>
      <c r="B1013" s="3">
        <v>94.69</v>
      </c>
      <c r="C1013" s="1">
        <v>31851180</v>
      </c>
      <c r="D1013" s="3">
        <v>96.4</v>
      </c>
      <c r="E1013" s="3">
        <v>96.5</v>
      </c>
      <c r="F1013" s="3">
        <v>94.55</v>
      </c>
    </row>
    <row r="1014" spans="1:6" x14ac:dyDescent="0.3">
      <c r="A1014" s="2">
        <v>42422</v>
      </c>
      <c r="B1014" s="3">
        <v>96.88</v>
      </c>
      <c r="C1014" s="1">
        <v>34240470</v>
      </c>
      <c r="D1014" s="3">
        <v>96.31</v>
      </c>
      <c r="E1014" s="3">
        <v>96.9</v>
      </c>
      <c r="F1014" s="3">
        <v>95.92</v>
      </c>
    </row>
    <row r="1015" spans="1:6" x14ac:dyDescent="0.3">
      <c r="A1015" s="2">
        <v>42419</v>
      </c>
      <c r="B1015" s="3">
        <v>96.04</v>
      </c>
      <c r="C1015" s="1">
        <v>35290570</v>
      </c>
      <c r="D1015" s="4">
        <v>96</v>
      </c>
      <c r="E1015" s="3">
        <v>96.759900000000002</v>
      </c>
      <c r="F1015" s="3">
        <v>95.8</v>
      </c>
    </row>
    <row r="1016" spans="1:6" x14ac:dyDescent="0.3">
      <c r="A1016" s="2">
        <v>42418</v>
      </c>
      <c r="B1016" s="3">
        <v>96.26</v>
      </c>
      <c r="C1016" s="1">
        <v>38866100</v>
      </c>
      <c r="D1016" s="3">
        <v>98.84</v>
      </c>
      <c r="E1016" s="3">
        <v>98.89</v>
      </c>
      <c r="F1016" s="3">
        <v>96.090999999999994</v>
      </c>
    </row>
    <row r="1017" spans="1:6" x14ac:dyDescent="0.3">
      <c r="A1017" s="2">
        <v>42417</v>
      </c>
      <c r="B1017" s="3">
        <v>98.12</v>
      </c>
      <c r="C1017" s="1">
        <v>44811800</v>
      </c>
      <c r="D1017" s="3">
        <v>96.67</v>
      </c>
      <c r="E1017" s="3">
        <v>98.21</v>
      </c>
      <c r="F1017" s="3">
        <v>96.15</v>
      </c>
    </row>
    <row r="1018" spans="1:6" x14ac:dyDescent="0.3">
      <c r="A1018" s="2">
        <v>42416</v>
      </c>
      <c r="B1018" s="3">
        <v>96.64</v>
      </c>
      <c r="C1018" s="1">
        <v>48032600</v>
      </c>
      <c r="D1018" s="3">
        <v>95.02</v>
      </c>
      <c r="E1018" s="3">
        <v>96.85</v>
      </c>
      <c r="F1018" s="3">
        <v>94.61</v>
      </c>
    </row>
    <row r="1019" spans="1:6" x14ac:dyDescent="0.3">
      <c r="A1019" s="2">
        <v>42412</v>
      </c>
      <c r="B1019" s="3">
        <v>93.99</v>
      </c>
      <c r="C1019" s="1">
        <v>40323020</v>
      </c>
      <c r="D1019" s="3">
        <v>94.19</v>
      </c>
      <c r="E1019" s="3">
        <v>94.5</v>
      </c>
      <c r="F1019" s="3">
        <v>93.01</v>
      </c>
    </row>
    <row r="1020" spans="1:6" x14ac:dyDescent="0.3">
      <c r="A1020" s="2">
        <v>42411</v>
      </c>
      <c r="B1020" s="3">
        <v>93.7</v>
      </c>
      <c r="C1020" s="1">
        <v>49979700</v>
      </c>
      <c r="D1020" s="3">
        <v>93.79</v>
      </c>
      <c r="E1020" s="3">
        <v>94.72</v>
      </c>
      <c r="F1020" s="3">
        <v>92.59</v>
      </c>
    </row>
    <row r="1021" spans="1:6" x14ac:dyDescent="0.3">
      <c r="A1021" s="2">
        <v>42410</v>
      </c>
      <c r="B1021" s="3">
        <v>94.27</v>
      </c>
      <c r="C1021" s="1">
        <v>42288790</v>
      </c>
      <c r="D1021" s="3">
        <v>95.92</v>
      </c>
      <c r="E1021" s="3">
        <v>96.35</v>
      </c>
      <c r="F1021" s="3">
        <v>94.1</v>
      </c>
    </row>
    <row r="1022" spans="1:6" x14ac:dyDescent="0.3">
      <c r="A1022" s="2">
        <v>42409</v>
      </c>
      <c r="B1022" s="3">
        <v>94.99</v>
      </c>
      <c r="C1022" s="1">
        <v>44282560</v>
      </c>
      <c r="D1022" s="3">
        <v>94.29</v>
      </c>
      <c r="E1022" s="3">
        <v>95.94</v>
      </c>
      <c r="F1022" s="3">
        <v>93.93</v>
      </c>
    </row>
    <row r="1023" spans="1:6" x14ac:dyDescent="0.3">
      <c r="A1023" s="2">
        <v>42408</v>
      </c>
      <c r="B1023" s="3">
        <v>95.01</v>
      </c>
      <c r="C1023" s="1">
        <v>53920550</v>
      </c>
      <c r="D1023" s="3">
        <v>93.13</v>
      </c>
      <c r="E1023" s="3">
        <v>95.7</v>
      </c>
      <c r="F1023" s="3">
        <v>93.04</v>
      </c>
    </row>
    <row r="1024" spans="1:6" x14ac:dyDescent="0.3">
      <c r="A1024" s="2">
        <v>42405</v>
      </c>
      <c r="B1024" s="3">
        <v>94.02</v>
      </c>
      <c r="C1024" s="1">
        <v>46315620</v>
      </c>
      <c r="D1024" s="3">
        <v>96.52</v>
      </c>
      <c r="E1024" s="3">
        <v>96.92</v>
      </c>
      <c r="F1024" s="3">
        <v>93.69</v>
      </c>
    </row>
    <row r="1025" spans="1:6" x14ac:dyDescent="0.3">
      <c r="A1025" s="2">
        <v>42404</v>
      </c>
      <c r="B1025" s="3">
        <v>96.6</v>
      </c>
      <c r="C1025" s="1">
        <v>46418230</v>
      </c>
      <c r="D1025" s="3">
        <v>95.86</v>
      </c>
      <c r="E1025" s="3">
        <v>97.33</v>
      </c>
      <c r="F1025" s="3">
        <v>95.19</v>
      </c>
    </row>
    <row r="1026" spans="1:6" x14ac:dyDescent="0.3">
      <c r="A1026" s="2">
        <v>42403</v>
      </c>
      <c r="B1026" s="3">
        <v>96.35</v>
      </c>
      <c r="C1026" s="1">
        <v>45870130</v>
      </c>
      <c r="D1026" s="4">
        <v>95</v>
      </c>
      <c r="E1026" s="3">
        <v>96.84</v>
      </c>
      <c r="F1026" s="3">
        <v>94.08</v>
      </c>
    </row>
    <row r="1027" spans="1:6" x14ac:dyDescent="0.3">
      <c r="A1027" s="2">
        <v>42402</v>
      </c>
      <c r="B1027" s="3">
        <v>94.48</v>
      </c>
      <c r="C1027" s="1">
        <v>37190500</v>
      </c>
      <c r="D1027" s="3">
        <v>95.42</v>
      </c>
      <c r="E1027" s="3">
        <v>96.04</v>
      </c>
      <c r="F1027" s="3">
        <v>94.28</v>
      </c>
    </row>
    <row r="1028" spans="1:6" x14ac:dyDescent="0.3">
      <c r="A1028" s="2">
        <v>42401</v>
      </c>
      <c r="B1028" s="3">
        <v>96.43</v>
      </c>
      <c r="C1028" s="1">
        <v>40814360</v>
      </c>
      <c r="D1028" s="3">
        <v>96.47</v>
      </c>
      <c r="E1028" s="3">
        <v>96.71</v>
      </c>
      <c r="F1028" s="3">
        <v>95.4</v>
      </c>
    </row>
    <row r="1029" spans="1:6" x14ac:dyDescent="0.3">
      <c r="A1029" s="2">
        <v>42398</v>
      </c>
      <c r="B1029" s="3">
        <v>97.34</v>
      </c>
      <c r="C1029" s="1">
        <v>64332440</v>
      </c>
      <c r="D1029" s="3">
        <v>94.79</v>
      </c>
      <c r="E1029" s="3">
        <v>97.34</v>
      </c>
      <c r="F1029" s="3">
        <v>94.35</v>
      </c>
    </row>
    <row r="1030" spans="1:6" x14ac:dyDescent="0.3">
      <c r="A1030" s="2">
        <v>42397</v>
      </c>
      <c r="B1030" s="3">
        <v>94.09</v>
      </c>
      <c r="C1030" s="1">
        <v>55622370</v>
      </c>
      <c r="D1030" s="3">
        <v>93.79</v>
      </c>
      <c r="E1030" s="3">
        <v>94.52</v>
      </c>
      <c r="F1030" s="3">
        <v>92.39</v>
      </c>
    </row>
    <row r="1031" spans="1:6" x14ac:dyDescent="0.3">
      <c r="A1031" s="2">
        <v>42396</v>
      </c>
      <c r="B1031" s="3">
        <v>93.42</v>
      </c>
      <c r="C1031" s="1">
        <v>133059000</v>
      </c>
      <c r="D1031" s="3">
        <v>96.04</v>
      </c>
      <c r="E1031" s="3">
        <v>96.628900000000002</v>
      </c>
      <c r="F1031" s="3">
        <v>93.34</v>
      </c>
    </row>
    <row r="1032" spans="1:6" x14ac:dyDescent="0.3">
      <c r="A1032" s="2">
        <v>42395</v>
      </c>
      <c r="B1032" s="3">
        <v>99.99</v>
      </c>
      <c r="C1032" s="1">
        <v>71937310</v>
      </c>
      <c r="D1032" s="3">
        <v>99.93</v>
      </c>
      <c r="E1032" s="3">
        <v>100.88</v>
      </c>
      <c r="F1032" s="3">
        <v>98.07</v>
      </c>
    </row>
    <row r="1033" spans="1:6" x14ac:dyDescent="0.3">
      <c r="A1033" s="2">
        <v>42394</v>
      </c>
      <c r="B1033" s="3">
        <v>99.44</v>
      </c>
      <c r="C1033" s="1">
        <v>51529980</v>
      </c>
      <c r="D1033" s="3">
        <v>101.52</v>
      </c>
      <c r="E1033" s="3">
        <v>101.53</v>
      </c>
      <c r="F1033" s="3">
        <v>99.21</v>
      </c>
    </row>
    <row r="1034" spans="1:6" x14ac:dyDescent="0.3">
      <c r="A1034" s="2">
        <v>42391</v>
      </c>
      <c r="B1034" s="3">
        <v>101.42</v>
      </c>
      <c r="C1034" s="1">
        <v>65648660</v>
      </c>
      <c r="D1034" s="3">
        <v>98.63</v>
      </c>
      <c r="E1034" s="3">
        <v>101.46</v>
      </c>
      <c r="F1034" s="3">
        <v>98.37</v>
      </c>
    </row>
    <row r="1035" spans="1:6" x14ac:dyDescent="0.3">
      <c r="A1035" s="2">
        <v>42390</v>
      </c>
      <c r="B1035" s="3">
        <v>96.3</v>
      </c>
      <c r="C1035" s="1">
        <v>52099200</v>
      </c>
      <c r="D1035" s="3">
        <v>97.06</v>
      </c>
      <c r="E1035" s="3">
        <v>97.88</v>
      </c>
      <c r="F1035" s="3">
        <v>94.94</v>
      </c>
    </row>
    <row r="1036" spans="1:6" x14ac:dyDescent="0.3">
      <c r="A1036" s="2">
        <v>42389</v>
      </c>
      <c r="B1036" s="3">
        <v>96.79</v>
      </c>
      <c r="C1036" s="1">
        <v>72274300</v>
      </c>
      <c r="D1036" s="3">
        <v>95.1</v>
      </c>
      <c r="E1036" s="3">
        <v>98.189700000000002</v>
      </c>
      <c r="F1036" s="3">
        <v>93.42</v>
      </c>
    </row>
    <row r="1037" spans="1:6" x14ac:dyDescent="0.3">
      <c r="A1037" s="2">
        <v>42388</v>
      </c>
      <c r="B1037" s="3">
        <v>96.66</v>
      </c>
      <c r="C1037" s="1">
        <v>52960810</v>
      </c>
      <c r="D1037" s="3">
        <v>98.41</v>
      </c>
      <c r="E1037" s="3">
        <v>98.65</v>
      </c>
      <c r="F1037" s="3">
        <v>95.5</v>
      </c>
    </row>
    <row r="1038" spans="1:6" x14ac:dyDescent="0.3">
      <c r="A1038" s="2">
        <v>42384</v>
      </c>
      <c r="B1038" s="3">
        <v>97.13</v>
      </c>
      <c r="C1038" s="1">
        <v>79356010</v>
      </c>
      <c r="D1038" s="3">
        <v>96.2</v>
      </c>
      <c r="E1038" s="3">
        <v>97.71</v>
      </c>
      <c r="F1038" s="3">
        <v>95.36</v>
      </c>
    </row>
    <row r="1039" spans="1:6" x14ac:dyDescent="0.3">
      <c r="A1039" s="2">
        <v>42383</v>
      </c>
      <c r="B1039" s="3">
        <v>99.52</v>
      </c>
      <c r="C1039" s="1">
        <v>63000140</v>
      </c>
      <c r="D1039" s="3">
        <v>97.96</v>
      </c>
      <c r="E1039" s="3">
        <v>100.48</v>
      </c>
      <c r="F1039" s="3">
        <v>95.74</v>
      </c>
    </row>
    <row r="1040" spans="1:6" x14ac:dyDescent="0.3">
      <c r="A1040" s="2">
        <v>42382</v>
      </c>
      <c r="B1040" s="3">
        <v>97.39</v>
      </c>
      <c r="C1040" s="1">
        <v>62285770</v>
      </c>
      <c r="D1040" s="3">
        <v>100.32</v>
      </c>
      <c r="E1040" s="3">
        <v>101.19</v>
      </c>
      <c r="F1040" s="3">
        <v>97.3</v>
      </c>
    </row>
    <row r="1041" spans="1:6" x14ac:dyDescent="0.3">
      <c r="A1041" s="2">
        <v>42381</v>
      </c>
      <c r="B1041" s="3">
        <v>99.96</v>
      </c>
      <c r="C1041" s="1">
        <v>49046150</v>
      </c>
      <c r="D1041" s="3">
        <v>100.55</v>
      </c>
      <c r="E1041" s="3">
        <v>100.69</v>
      </c>
      <c r="F1041" s="3">
        <v>98.8399</v>
      </c>
    </row>
    <row r="1042" spans="1:6" x14ac:dyDescent="0.3">
      <c r="A1042" s="2">
        <v>42380</v>
      </c>
      <c r="B1042" s="3">
        <v>98.53</v>
      </c>
      <c r="C1042" s="1">
        <v>49687870</v>
      </c>
      <c r="D1042" s="3">
        <v>98.97</v>
      </c>
      <c r="E1042" s="3">
        <v>99.06</v>
      </c>
      <c r="F1042" s="3">
        <v>97.34</v>
      </c>
    </row>
    <row r="1043" spans="1:6" x14ac:dyDescent="0.3">
      <c r="A1043" s="2">
        <v>42377</v>
      </c>
      <c r="B1043" s="3">
        <v>96.96</v>
      </c>
      <c r="C1043" s="1">
        <v>70722000</v>
      </c>
      <c r="D1043" s="3">
        <v>98.55</v>
      </c>
      <c r="E1043" s="3">
        <v>99.11</v>
      </c>
      <c r="F1043" s="3">
        <v>96.76</v>
      </c>
    </row>
    <row r="1044" spans="1:6" x14ac:dyDescent="0.3">
      <c r="A1044" s="2">
        <v>42376</v>
      </c>
      <c r="B1044" s="3">
        <v>96.45</v>
      </c>
      <c r="C1044" s="1">
        <v>80742460</v>
      </c>
      <c r="D1044" s="3">
        <v>98.68</v>
      </c>
      <c r="E1044" s="3">
        <v>100.13</v>
      </c>
      <c r="F1044" s="3">
        <v>96.43</v>
      </c>
    </row>
    <row r="1045" spans="1:6" x14ac:dyDescent="0.3">
      <c r="A1045" s="2">
        <v>42375</v>
      </c>
      <c r="B1045" s="3">
        <v>100.7</v>
      </c>
      <c r="C1045" s="1">
        <v>68384270</v>
      </c>
      <c r="D1045" s="3">
        <v>100.56</v>
      </c>
      <c r="E1045" s="3">
        <v>102.37</v>
      </c>
      <c r="F1045" s="3">
        <v>99.87</v>
      </c>
    </row>
    <row r="1046" spans="1:6" x14ac:dyDescent="0.3">
      <c r="A1046" s="2">
        <v>42374</v>
      </c>
      <c r="B1046" s="3">
        <v>102.71</v>
      </c>
      <c r="C1046" s="1">
        <v>55583140</v>
      </c>
      <c r="D1046" s="3">
        <v>105.75</v>
      </c>
      <c r="E1046" s="3">
        <v>105.85</v>
      </c>
      <c r="F1046" s="3">
        <v>102.41</v>
      </c>
    </row>
    <row r="1047" spans="1:6" x14ac:dyDescent="0.3">
      <c r="A1047" s="2">
        <v>42373</v>
      </c>
      <c r="B1047" s="3">
        <v>105.35</v>
      </c>
      <c r="C1047" s="1">
        <v>67569090</v>
      </c>
      <c r="D1047" s="3">
        <v>102.61</v>
      </c>
      <c r="E1047" s="3">
        <v>105.36799999999999</v>
      </c>
      <c r="F1047" s="4">
        <v>102</v>
      </c>
    </row>
    <row r="1048" spans="1:6" x14ac:dyDescent="0.3">
      <c r="A1048" s="2">
        <v>42369</v>
      </c>
      <c r="B1048" s="3">
        <v>105.26</v>
      </c>
      <c r="C1048" s="1">
        <v>40885480</v>
      </c>
      <c r="D1048" s="3">
        <v>107.01</v>
      </c>
      <c r="E1048" s="3">
        <v>107.03</v>
      </c>
      <c r="F1048" s="3">
        <v>104.82</v>
      </c>
    </row>
    <row r="1049" spans="1:6" x14ac:dyDescent="0.3">
      <c r="A1049" s="2">
        <v>42368</v>
      </c>
      <c r="B1049" s="3">
        <v>107.32</v>
      </c>
      <c r="C1049" s="1">
        <v>25184090</v>
      </c>
      <c r="D1049" s="3">
        <v>108.58</v>
      </c>
      <c r="E1049" s="3">
        <v>108.7</v>
      </c>
      <c r="F1049" s="3">
        <v>107.18</v>
      </c>
    </row>
    <row r="1050" spans="1:6" x14ac:dyDescent="0.3">
      <c r="A1050" s="2">
        <v>42367</v>
      </c>
      <c r="B1050" s="3">
        <v>108.74</v>
      </c>
      <c r="C1050" s="1">
        <v>30912260</v>
      </c>
      <c r="D1050" s="3">
        <v>106.96</v>
      </c>
      <c r="E1050" s="3">
        <v>109.43</v>
      </c>
      <c r="F1050" s="3">
        <v>106.86</v>
      </c>
    </row>
    <row r="1051" spans="1:6" x14ac:dyDescent="0.3">
      <c r="A1051" s="2">
        <v>42366</v>
      </c>
      <c r="B1051" s="3">
        <v>106.82</v>
      </c>
      <c r="C1051" s="1">
        <v>26639930</v>
      </c>
      <c r="D1051" s="3">
        <v>107.59</v>
      </c>
      <c r="E1051" s="3">
        <v>107.69</v>
      </c>
      <c r="F1051" s="3">
        <v>106.1807</v>
      </c>
    </row>
    <row r="1052" spans="1:6" x14ac:dyDescent="0.3">
      <c r="A1052" s="2">
        <v>42362</v>
      </c>
      <c r="B1052" s="3">
        <v>108.03</v>
      </c>
      <c r="C1052" s="1">
        <v>13596680</v>
      </c>
      <c r="D1052" s="4">
        <v>109</v>
      </c>
      <c r="E1052" s="4">
        <v>109</v>
      </c>
      <c r="F1052" s="3">
        <v>107.95</v>
      </c>
    </row>
    <row r="1053" spans="1:6" x14ac:dyDescent="0.3">
      <c r="A1053" s="2">
        <v>42361</v>
      </c>
      <c r="B1053" s="3">
        <v>108.61</v>
      </c>
      <c r="C1053" s="1">
        <v>32618140</v>
      </c>
      <c r="D1053" s="3">
        <v>107.27</v>
      </c>
      <c r="E1053" s="3">
        <v>108.85</v>
      </c>
      <c r="F1053" s="3">
        <v>107.2</v>
      </c>
    </row>
    <row r="1054" spans="1:6" x14ac:dyDescent="0.3">
      <c r="A1054" s="2">
        <v>42360</v>
      </c>
      <c r="B1054" s="3">
        <v>107.23</v>
      </c>
      <c r="C1054" s="1">
        <v>32728460</v>
      </c>
      <c r="D1054" s="3">
        <v>107.4</v>
      </c>
      <c r="E1054" s="3">
        <v>107.72</v>
      </c>
      <c r="F1054" s="3">
        <v>106.45099999999999</v>
      </c>
    </row>
    <row r="1055" spans="1:6" x14ac:dyDescent="0.3">
      <c r="A1055" s="2">
        <v>42359</v>
      </c>
      <c r="B1055" s="3">
        <v>107.33</v>
      </c>
      <c r="C1055" s="1">
        <v>47507230</v>
      </c>
      <c r="D1055" s="3">
        <v>107.28</v>
      </c>
      <c r="E1055" s="3">
        <v>107.37</v>
      </c>
      <c r="F1055" s="3">
        <v>105.57</v>
      </c>
    </row>
    <row r="1056" spans="1:6" x14ac:dyDescent="0.3">
      <c r="A1056" s="2">
        <v>42356</v>
      </c>
      <c r="B1056" s="3">
        <v>106.03</v>
      </c>
      <c r="C1056" s="1">
        <v>96197190</v>
      </c>
      <c r="D1056" s="3">
        <v>108.91</v>
      </c>
      <c r="E1056" s="3">
        <v>109.52</v>
      </c>
      <c r="F1056" s="3">
        <v>105.81</v>
      </c>
    </row>
    <row r="1057" spans="1:6" x14ac:dyDescent="0.3">
      <c r="A1057" s="2">
        <v>42355</v>
      </c>
      <c r="B1057" s="3">
        <v>108.98</v>
      </c>
      <c r="C1057" s="1">
        <v>44654830</v>
      </c>
      <c r="D1057" s="3">
        <v>112.02</v>
      </c>
      <c r="E1057" s="3">
        <v>112.25</v>
      </c>
      <c r="F1057" s="3">
        <v>108.98</v>
      </c>
    </row>
    <row r="1058" spans="1:6" x14ac:dyDescent="0.3">
      <c r="A1058" s="2">
        <v>42354</v>
      </c>
      <c r="B1058" s="3">
        <v>111.34</v>
      </c>
      <c r="C1058" s="1">
        <v>56157370</v>
      </c>
      <c r="D1058" s="3">
        <v>111.07</v>
      </c>
      <c r="E1058" s="3">
        <v>111.99</v>
      </c>
      <c r="F1058" s="3">
        <v>108.8</v>
      </c>
    </row>
    <row r="1059" spans="1:6" x14ac:dyDescent="0.3">
      <c r="A1059" s="2">
        <v>42353</v>
      </c>
      <c r="B1059" s="3">
        <v>110.49</v>
      </c>
      <c r="C1059" s="1">
        <v>53168580</v>
      </c>
      <c r="D1059" s="3">
        <v>111.94</v>
      </c>
      <c r="E1059" s="3">
        <v>112.8</v>
      </c>
      <c r="F1059" s="3">
        <v>110.35</v>
      </c>
    </row>
    <row r="1060" spans="1:6" x14ac:dyDescent="0.3">
      <c r="A1060" s="2">
        <v>42352</v>
      </c>
      <c r="B1060" s="3">
        <v>112.48</v>
      </c>
      <c r="C1060" s="1">
        <v>64678220</v>
      </c>
      <c r="D1060" s="3">
        <v>112.18</v>
      </c>
      <c r="E1060" s="3">
        <v>112.68</v>
      </c>
      <c r="F1060" s="3">
        <v>109.79</v>
      </c>
    </row>
    <row r="1061" spans="1:6" x14ac:dyDescent="0.3">
      <c r="A1061" s="2">
        <v>42349</v>
      </c>
      <c r="B1061" s="3">
        <v>113.18</v>
      </c>
      <c r="C1061" s="1">
        <v>46810020</v>
      </c>
      <c r="D1061" s="3">
        <v>115.19</v>
      </c>
      <c r="E1061" s="3">
        <v>115.39</v>
      </c>
      <c r="F1061" s="3">
        <v>112.851</v>
      </c>
    </row>
    <row r="1062" spans="1:6" x14ac:dyDescent="0.3">
      <c r="A1062" s="2">
        <v>42348</v>
      </c>
      <c r="B1062" s="3">
        <v>116.17</v>
      </c>
      <c r="C1062" s="1">
        <v>29158640</v>
      </c>
      <c r="D1062" s="3">
        <v>116.04</v>
      </c>
      <c r="E1062" s="3">
        <v>116.94</v>
      </c>
      <c r="F1062" s="3">
        <v>115.51</v>
      </c>
    </row>
    <row r="1063" spans="1:6" x14ac:dyDescent="0.3">
      <c r="A1063" s="2">
        <v>42347</v>
      </c>
      <c r="B1063" s="3">
        <v>115.62</v>
      </c>
      <c r="C1063" s="1">
        <v>46301930</v>
      </c>
      <c r="D1063" s="3">
        <v>117.64</v>
      </c>
      <c r="E1063" s="3">
        <v>117.69</v>
      </c>
      <c r="F1063" s="3">
        <v>115.08</v>
      </c>
    </row>
    <row r="1064" spans="1:6" x14ac:dyDescent="0.3">
      <c r="A1064" s="2">
        <v>42346</v>
      </c>
      <c r="B1064" s="3">
        <v>118.23</v>
      </c>
      <c r="C1064" s="1">
        <v>34275420</v>
      </c>
      <c r="D1064" s="3">
        <v>117.52</v>
      </c>
      <c r="E1064" s="3">
        <v>118.6</v>
      </c>
      <c r="F1064" s="3">
        <v>116.86</v>
      </c>
    </row>
    <row r="1065" spans="1:6" x14ac:dyDescent="0.3">
      <c r="A1065" s="2">
        <v>42345</v>
      </c>
      <c r="B1065" s="3">
        <v>118.28</v>
      </c>
      <c r="C1065" s="1">
        <v>32063100</v>
      </c>
      <c r="D1065" s="3">
        <v>118.98</v>
      </c>
      <c r="E1065" s="3">
        <v>119.86</v>
      </c>
      <c r="F1065" s="3">
        <v>117.81</v>
      </c>
    </row>
    <row r="1066" spans="1:6" x14ac:dyDescent="0.3">
      <c r="A1066" s="2">
        <v>42342</v>
      </c>
      <c r="B1066" s="3">
        <v>119.03</v>
      </c>
      <c r="C1066" s="1">
        <v>57717870</v>
      </c>
      <c r="D1066" s="3">
        <v>115.29</v>
      </c>
      <c r="E1066" s="3">
        <v>119.25</v>
      </c>
      <c r="F1066" s="3">
        <v>115.11</v>
      </c>
    </row>
    <row r="1067" spans="1:6" x14ac:dyDescent="0.3">
      <c r="A1067" s="2">
        <v>42341</v>
      </c>
      <c r="B1067" s="3">
        <v>115.2</v>
      </c>
      <c r="C1067" s="1">
        <v>41511380</v>
      </c>
      <c r="D1067" s="3">
        <v>116.55</v>
      </c>
      <c r="E1067" s="3">
        <v>116.79</v>
      </c>
      <c r="F1067" s="3">
        <v>114.22</v>
      </c>
    </row>
    <row r="1068" spans="1:6" x14ac:dyDescent="0.3">
      <c r="A1068" s="2">
        <v>42340</v>
      </c>
      <c r="B1068" s="3">
        <v>116.28</v>
      </c>
      <c r="C1068" s="1">
        <v>33316990</v>
      </c>
      <c r="D1068" s="3">
        <v>117.05</v>
      </c>
      <c r="E1068" s="3">
        <v>118.11</v>
      </c>
      <c r="F1068" s="3">
        <v>116.08</v>
      </c>
    </row>
    <row r="1069" spans="1:6" x14ac:dyDescent="0.3">
      <c r="A1069" s="2">
        <v>42339</v>
      </c>
      <c r="B1069" s="3">
        <v>117.34</v>
      </c>
      <c r="C1069" s="1">
        <v>34806250</v>
      </c>
      <c r="D1069" s="3">
        <v>118.75</v>
      </c>
      <c r="E1069" s="3">
        <v>118.81</v>
      </c>
      <c r="F1069" s="3">
        <v>116.86</v>
      </c>
    </row>
    <row r="1070" spans="1:6" x14ac:dyDescent="0.3">
      <c r="A1070" s="2">
        <v>42338</v>
      </c>
      <c r="B1070" s="3">
        <v>118.3</v>
      </c>
      <c r="C1070" s="1">
        <v>38063130</v>
      </c>
      <c r="D1070" s="3">
        <v>117.99</v>
      </c>
      <c r="E1070" s="3">
        <v>119.41</v>
      </c>
      <c r="F1070" s="3">
        <v>117.75</v>
      </c>
    </row>
    <row r="1071" spans="1:6" x14ac:dyDescent="0.3">
      <c r="A1071" s="2">
        <v>42335</v>
      </c>
      <c r="B1071" s="3">
        <v>117.81</v>
      </c>
      <c r="C1071" s="1">
        <v>13046450</v>
      </c>
      <c r="D1071" s="3">
        <v>118.29</v>
      </c>
      <c r="E1071" s="3">
        <v>118.41</v>
      </c>
      <c r="F1071" s="3">
        <v>117.6</v>
      </c>
    </row>
    <row r="1072" spans="1:6" x14ac:dyDescent="0.3">
      <c r="A1072" s="2">
        <v>42333</v>
      </c>
      <c r="B1072" s="3">
        <v>118.03</v>
      </c>
      <c r="C1072" s="1">
        <v>21341960</v>
      </c>
      <c r="D1072" s="3">
        <v>119.21</v>
      </c>
      <c r="E1072" s="3">
        <v>119.23</v>
      </c>
      <c r="F1072" s="3">
        <v>117.92</v>
      </c>
    </row>
    <row r="1073" spans="1:6" x14ac:dyDescent="0.3">
      <c r="A1073" s="2">
        <v>42332</v>
      </c>
      <c r="B1073" s="3">
        <v>118.88</v>
      </c>
      <c r="C1073" s="1">
        <v>42747950</v>
      </c>
      <c r="D1073" s="3">
        <v>117.33</v>
      </c>
      <c r="E1073" s="3">
        <v>119.35</v>
      </c>
      <c r="F1073" s="3">
        <v>117.12</v>
      </c>
    </row>
    <row r="1074" spans="1:6" x14ac:dyDescent="0.3">
      <c r="A1074" s="2">
        <v>42331</v>
      </c>
      <c r="B1074" s="3">
        <v>117.75</v>
      </c>
      <c r="C1074" s="1">
        <v>32445680</v>
      </c>
      <c r="D1074" s="3">
        <v>119.27</v>
      </c>
      <c r="E1074" s="3">
        <v>119.73</v>
      </c>
      <c r="F1074" s="3">
        <v>117.34</v>
      </c>
    </row>
    <row r="1075" spans="1:6" x14ac:dyDescent="0.3">
      <c r="A1075" s="2">
        <v>42328</v>
      </c>
      <c r="B1075" s="3">
        <v>119.3</v>
      </c>
      <c r="C1075" s="1">
        <v>34135230</v>
      </c>
      <c r="D1075" s="3">
        <v>119.2</v>
      </c>
      <c r="E1075" s="3">
        <v>119.92</v>
      </c>
      <c r="F1075" s="3">
        <v>118.85</v>
      </c>
    </row>
    <row r="1076" spans="1:6" x14ac:dyDescent="0.3">
      <c r="A1076" s="2">
        <v>42327</v>
      </c>
      <c r="B1076" s="3">
        <v>118.78</v>
      </c>
      <c r="C1076" s="1">
        <v>43233950</v>
      </c>
      <c r="D1076" s="3">
        <v>117.64</v>
      </c>
      <c r="E1076" s="3">
        <v>119.75</v>
      </c>
      <c r="F1076" s="3">
        <v>116.76</v>
      </c>
    </row>
    <row r="1077" spans="1:6" x14ac:dyDescent="0.3">
      <c r="A1077" s="2">
        <v>42326</v>
      </c>
      <c r="B1077" s="3">
        <v>117.29</v>
      </c>
      <c r="C1077" s="1">
        <v>46559730</v>
      </c>
      <c r="D1077" s="3">
        <v>115.76</v>
      </c>
      <c r="E1077" s="3">
        <v>117.49</v>
      </c>
      <c r="F1077" s="3">
        <v>115.5</v>
      </c>
    </row>
    <row r="1078" spans="1:6" x14ac:dyDescent="0.3">
      <c r="A1078" s="2">
        <v>42325</v>
      </c>
      <c r="B1078" s="3">
        <v>113.69</v>
      </c>
      <c r="C1078" s="1">
        <v>27584020</v>
      </c>
      <c r="D1078" s="3">
        <v>114.92</v>
      </c>
      <c r="E1078" s="3">
        <v>115.05</v>
      </c>
      <c r="F1078" s="3">
        <v>113.32</v>
      </c>
    </row>
    <row r="1079" spans="1:6" x14ac:dyDescent="0.3">
      <c r="A1079" s="2">
        <v>42324</v>
      </c>
      <c r="B1079" s="3">
        <v>114.175</v>
      </c>
      <c r="C1079" s="1">
        <v>37979570</v>
      </c>
      <c r="D1079" s="3">
        <v>111.38</v>
      </c>
      <c r="E1079" s="3">
        <v>114.24</v>
      </c>
      <c r="F1079" s="4">
        <v>111</v>
      </c>
    </row>
    <row r="1080" spans="1:6" x14ac:dyDescent="0.3">
      <c r="A1080" s="2">
        <v>42321</v>
      </c>
      <c r="B1080" s="3">
        <v>112.34</v>
      </c>
      <c r="C1080" s="1">
        <v>45555300</v>
      </c>
      <c r="D1080" s="3">
        <v>115.2</v>
      </c>
      <c r="E1080" s="3">
        <v>115.57</v>
      </c>
      <c r="F1080" s="3">
        <v>112.27</v>
      </c>
    </row>
    <row r="1081" spans="1:6" x14ac:dyDescent="0.3">
      <c r="A1081" s="2">
        <v>42320</v>
      </c>
      <c r="B1081" s="3">
        <v>115.72</v>
      </c>
      <c r="C1081" s="1">
        <v>32461350</v>
      </c>
      <c r="D1081" s="3">
        <v>116.26</v>
      </c>
      <c r="E1081" s="3">
        <v>116.82</v>
      </c>
      <c r="F1081" s="3">
        <v>115.65</v>
      </c>
    </row>
    <row r="1082" spans="1:6" x14ac:dyDescent="0.3">
      <c r="A1082" s="2">
        <v>42319</v>
      </c>
      <c r="B1082" s="3">
        <v>116.11</v>
      </c>
      <c r="C1082" s="1">
        <v>45179400</v>
      </c>
      <c r="D1082" s="3">
        <v>116.37</v>
      </c>
      <c r="E1082" s="3">
        <v>117.42</v>
      </c>
      <c r="F1082" s="3">
        <v>115.21</v>
      </c>
    </row>
    <row r="1083" spans="1:6" x14ac:dyDescent="0.3">
      <c r="A1083" s="2">
        <v>42318</v>
      </c>
      <c r="B1083" s="3">
        <v>116.77</v>
      </c>
      <c r="C1083" s="1">
        <v>59029400</v>
      </c>
      <c r="D1083" s="3">
        <v>116.9</v>
      </c>
      <c r="E1083" s="3">
        <v>118.07</v>
      </c>
      <c r="F1083" s="3">
        <v>116.06100000000001</v>
      </c>
    </row>
    <row r="1084" spans="1:6" x14ac:dyDescent="0.3">
      <c r="A1084" s="2">
        <v>42317</v>
      </c>
      <c r="B1084" s="3">
        <v>120.57</v>
      </c>
      <c r="C1084" s="1">
        <v>33829290</v>
      </c>
      <c r="D1084" s="3">
        <v>120.96</v>
      </c>
      <c r="E1084" s="3">
        <v>121.81</v>
      </c>
      <c r="F1084" s="3">
        <v>120.05</v>
      </c>
    </row>
    <row r="1085" spans="1:6" x14ac:dyDescent="0.3">
      <c r="A1085" s="2">
        <v>42314</v>
      </c>
      <c r="B1085" s="3">
        <v>121.06</v>
      </c>
      <c r="C1085" s="1">
        <v>33009110</v>
      </c>
      <c r="D1085" s="3">
        <v>121.11</v>
      </c>
      <c r="E1085" s="3">
        <v>121.81</v>
      </c>
      <c r="F1085" s="3">
        <v>120.62</v>
      </c>
    </row>
    <row r="1086" spans="1:6" x14ac:dyDescent="0.3">
      <c r="A1086" s="2">
        <v>42313</v>
      </c>
      <c r="B1086" s="3">
        <v>120.92</v>
      </c>
      <c r="C1086" s="1">
        <v>39483400</v>
      </c>
      <c r="D1086" s="3">
        <v>121.85</v>
      </c>
      <c r="E1086" s="3">
        <v>122.69</v>
      </c>
      <c r="F1086" s="3">
        <v>120.18</v>
      </c>
    </row>
    <row r="1087" spans="1:6" x14ac:dyDescent="0.3">
      <c r="A1087" s="2">
        <v>42312</v>
      </c>
      <c r="B1087" s="4">
        <v>122</v>
      </c>
      <c r="C1087" s="1">
        <v>44829060</v>
      </c>
      <c r="D1087" s="3">
        <v>123.13</v>
      </c>
      <c r="E1087" s="3">
        <v>123.82</v>
      </c>
      <c r="F1087" s="3">
        <v>121.62</v>
      </c>
    </row>
    <row r="1088" spans="1:6" x14ac:dyDescent="0.3">
      <c r="A1088" s="2">
        <v>42311</v>
      </c>
      <c r="B1088" s="3">
        <v>122.57</v>
      </c>
      <c r="C1088" s="1">
        <v>45479260</v>
      </c>
      <c r="D1088" s="3">
        <v>120.79</v>
      </c>
      <c r="E1088" s="3">
        <v>123.49</v>
      </c>
      <c r="F1088" s="3">
        <v>120.7</v>
      </c>
    </row>
    <row r="1089" spans="1:6" x14ac:dyDescent="0.3">
      <c r="A1089" s="2">
        <v>42310</v>
      </c>
      <c r="B1089" s="3">
        <v>121.18</v>
      </c>
      <c r="C1089" s="1">
        <v>32152870</v>
      </c>
      <c r="D1089" s="3">
        <v>119.87</v>
      </c>
      <c r="E1089" s="3">
        <v>121.36</v>
      </c>
      <c r="F1089" s="3">
        <v>119.61</v>
      </c>
    </row>
    <row r="1090" spans="1:6" x14ac:dyDescent="0.3">
      <c r="A1090" s="2">
        <v>42307</v>
      </c>
      <c r="B1090" s="3">
        <v>119.5</v>
      </c>
      <c r="C1090" s="1">
        <v>49305220</v>
      </c>
      <c r="D1090" s="3">
        <v>120.99</v>
      </c>
      <c r="E1090" s="3">
        <v>121.22</v>
      </c>
      <c r="F1090" s="3">
        <v>119.45</v>
      </c>
    </row>
    <row r="1091" spans="1:6" x14ac:dyDescent="0.3">
      <c r="A1091" s="2">
        <v>42306</v>
      </c>
      <c r="B1091" s="3">
        <v>120.53</v>
      </c>
      <c r="C1091" s="1">
        <v>51106100</v>
      </c>
      <c r="D1091" s="3">
        <v>118.7</v>
      </c>
      <c r="E1091" s="3">
        <v>120.69</v>
      </c>
      <c r="F1091" s="3">
        <v>118.27</v>
      </c>
    </row>
    <row r="1092" spans="1:6" x14ac:dyDescent="0.3">
      <c r="A1092" s="2">
        <v>42305</v>
      </c>
      <c r="B1092" s="3">
        <v>119.27</v>
      </c>
      <c r="C1092" s="1">
        <v>85436210</v>
      </c>
      <c r="D1092" s="3">
        <v>116.93</v>
      </c>
      <c r="E1092" s="3">
        <v>119.3</v>
      </c>
      <c r="F1092" s="3">
        <v>116.06</v>
      </c>
    </row>
    <row r="1093" spans="1:6" x14ac:dyDescent="0.3">
      <c r="A1093" s="2">
        <v>42304</v>
      </c>
      <c r="B1093" s="3">
        <v>114.55</v>
      </c>
      <c r="C1093" s="1">
        <v>67673450</v>
      </c>
      <c r="D1093" s="3">
        <v>115.4</v>
      </c>
      <c r="E1093" s="3">
        <v>116.54</v>
      </c>
      <c r="F1093" s="3">
        <v>113.99</v>
      </c>
    </row>
    <row r="1094" spans="1:6" x14ac:dyDescent="0.3">
      <c r="A1094" s="2">
        <v>42303</v>
      </c>
      <c r="B1094" s="3">
        <v>115.28</v>
      </c>
      <c r="C1094" s="1">
        <v>66139770</v>
      </c>
      <c r="D1094" s="3">
        <v>118.08</v>
      </c>
      <c r="E1094" s="3">
        <v>118.13</v>
      </c>
      <c r="F1094" s="3">
        <v>114.92</v>
      </c>
    </row>
    <row r="1095" spans="1:6" x14ac:dyDescent="0.3">
      <c r="A1095" s="2">
        <v>42300</v>
      </c>
      <c r="B1095" s="3">
        <v>119.08</v>
      </c>
      <c r="C1095" s="1">
        <v>59251740</v>
      </c>
      <c r="D1095" s="3">
        <v>116.7</v>
      </c>
      <c r="E1095" s="3">
        <v>119.22799999999999</v>
      </c>
      <c r="F1095" s="3">
        <v>116.33</v>
      </c>
    </row>
    <row r="1096" spans="1:6" x14ac:dyDescent="0.3">
      <c r="A1096" s="2">
        <v>42299</v>
      </c>
      <c r="B1096" s="3">
        <v>115.5</v>
      </c>
      <c r="C1096" s="1">
        <v>41430660</v>
      </c>
      <c r="D1096" s="3">
        <v>114.33</v>
      </c>
      <c r="E1096" s="3">
        <v>115.5</v>
      </c>
      <c r="F1096" s="3">
        <v>114.1</v>
      </c>
    </row>
    <row r="1097" spans="1:6" x14ac:dyDescent="0.3">
      <c r="A1097" s="2">
        <v>42298</v>
      </c>
      <c r="B1097" s="3">
        <v>113.76</v>
      </c>
      <c r="C1097" s="1">
        <v>42276880</v>
      </c>
      <c r="D1097" s="4">
        <v>114</v>
      </c>
      <c r="E1097" s="3">
        <v>115.58</v>
      </c>
      <c r="F1097" s="3">
        <v>113.7</v>
      </c>
    </row>
    <row r="1098" spans="1:6" x14ac:dyDescent="0.3">
      <c r="A1098" s="2">
        <v>42297</v>
      </c>
      <c r="B1098" s="3">
        <v>113.77</v>
      </c>
      <c r="C1098" s="1">
        <v>48929200</v>
      </c>
      <c r="D1098" s="3">
        <v>111.34</v>
      </c>
      <c r="E1098" s="3">
        <v>114.17</v>
      </c>
      <c r="F1098" s="3">
        <v>110.82</v>
      </c>
    </row>
    <row r="1099" spans="1:6" x14ac:dyDescent="0.3">
      <c r="A1099" s="2">
        <v>42296</v>
      </c>
      <c r="B1099" s="3">
        <v>111.73</v>
      </c>
      <c r="C1099" s="1">
        <v>29723750</v>
      </c>
      <c r="D1099" s="3">
        <v>110.8</v>
      </c>
      <c r="E1099" s="3">
        <v>111.75</v>
      </c>
      <c r="F1099" s="3">
        <v>110.11</v>
      </c>
    </row>
    <row r="1100" spans="1:6" x14ac:dyDescent="0.3">
      <c r="A1100" s="2">
        <v>42293</v>
      </c>
      <c r="B1100" s="3">
        <v>111.04</v>
      </c>
      <c r="C1100" s="1">
        <v>38794930</v>
      </c>
      <c r="D1100" s="3">
        <v>111.78</v>
      </c>
      <c r="E1100" s="4">
        <v>112</v>
      </c>
      <c r="F1100" s="3">
        <v>110.53</v>
      </c>
    </row>
    <row r="1101" spans="1:6" x14ac:dyDescent="0.3">
      <c r="A1101" s="2">
        <v>42292</v>
      </c>
      <c r="B1101" s="3">
        <v>111.86</v>
      </c>
      <c r="C1101" s="1">
        <v>37622200</v>
      </c>
      <c r="D1101" s="3">
        <v>110.93</v>
      </c>
      <c r="E1101" s="3">
        <v>112.1</v>
      </c>
      <c r="F1101" s="3">
        <v>110.49</v>
      </c>
    </row>
    <row r="1102" spans="1:6" x14ac:dyDescent="0.3">
      <c r="A1102" s="2">
        <v>42291</v>
      </c>
      <c r="B1102" s="3">
        <v>110.21</v>
      </c>
      <c r="C1102" s="1">
        <v>44434220</v>
      </c>
      <c r="D1102" s="3">
        <v>111.29</v>
      </c>
      <c r="E1102" s="3">
        <v>111.52</v>
      </c>
      <c r="F1102" s="3">
        <v>109.56</v>
      </c>
    </row>
    <row r="1103" spans="1:6" x14ac:dyDescent="0.3">
      <c r="A1103" s="2">
        <v>42290</v>
      </c>
      <c r="B1103" s="3">
        <v>111.79</v>
      </c>
      <c r="C1103" s="1">
        <v>32970790</v>
      </c>
      <c r="D1103" s="3">
        <v>110.82</v>
      </c>
      <c r="E1103" s="3">
        <v>112.45</v>
      </c>
      <c r="F1103" s="3">
        <v>110.68</v>
      </c>
    </row>
    <row r="1104" spans="1:6" x14ac:dyDescent="0.3">
      <c r="A1104" s="2">
        <v>42289</v>
      </c>
      <c r="B1104" s="3">
        <v>111.6</v>
      </c>
      <c r="C1104" s="1">
        <v>30386830</v>
      </c>
      <c r="D1104" s="3">
        <v>112.73</v>
      </c>
      <c r="E1104" s="3">
        <v>112.75</v>
      </c>
      <c r="F1104" s="3">
        <v>111.44</v>
      </c>
    </row>
    <row r="1105" spans="1:6" x14ac:dyDescent="0.3">
      <c r="A1105" s="2">
        <v>42286</v>
      </c>
      <c r="B1105" s="3">
        <v>112.12</v>
      </c>
      <c r="C1105" s="1">
        <v>52720620</v>
      </c>
      <c r="D1105" s="4">
        <v>110</v>
      </c>
      <c r="E1105" s="3">
        <v>112.28</v>
      </c>
      <c r="F1105" s="3">
        <v>109.49</v>
      </c>
    </row>
    <row r="1106" spans="1:6" x14ac:dyDescent="0.3">
      <c r="A1106" s="2">
        <v>42285</v>
      </c>
      <c r="B1106" s="3">
        <v>109.5</v>
      </c>
      <c r="C1106" s="1">
        <v>61747260</v>
      </c>
      <c r="D1106" s="3">
        <v>110.19</v>
      </c>
      <c r="E1106" s="3">
        <v>110.19</v>
      </c>
      <c r="F1106" s="3">
        <v>108.21</v>
      </c>
    </row>
    <row r="1107" spans="1:6" x14ac:dyDescent="0.3">
      <c r="A1107" s="2">
        <v>42284</v>
      </c>
      <c r="B1107" s="3">
        <v>110.78</v>
      </c>
      <c r="C1107" s="1">
        <v>46717770</v>
      </c>
      <c r="D1107" s="3">
        <v>111.74</v>
      </c>
      <c r="E1107" s="3">
        <v>111.77</v>
      </c>
      <c r="F1107" s="3">
        <v>109.41</v>
      </c>
    </row>
    <row r="1108" spans="1:6" x14ac:dyDescent="0.3">
      <c r="A1108" s="2">
        <v>42283</v>
      </c>
      <c r="B1108" s="3">
        <v>111.31</v>
      </c>
      <c r="C1108" s="1">
        <v>48702200</v>
      </c>
      <c r="D1108" s="3">
        <v>110.63</v>
      </c>
      <c r="E1108" s="3">
        <v>111.74</v>
      </c>
      <c r="F1108" s="3">
        <v>109.765</v>
      </c>
    </row>
    <row r="1109" spans="1:6" x14ac:dyDescent="0.3">
      <c r="A1109" s="2">
        <v>42282</v>
      </c>
      <c r="B1109" s="3">
        <v>110.78</v>
      </c>
      <c r="C1109" s="1">
        <v>52033100</v>
      </c>
      <c r="D1109" s="3">
        <v>109.88</v>
      </c>
      <c r="E1109" s="3">
        <v>111.3698</v>
      </c>
      <c r="F1109" s="3">
        <v>109.07</v>
      </c>
    </row>
    <row r="1110" spans="1:6" x14ac:dyDescent="0.3">
      <c r="A1110" s="2">
        <v>42279</v>
      </c>
      <c r="B1110" s="3">
        <v>110.38</v>
      </c>
      <c r="C1110" s="1">
        <v>57774940</v>
      </c>
      <c r="D1110" s="3">
        <v>108.01</v>
      </c>
      <c r="E1110" s="3">
        <v>111.0136</v>
      </c>
      <c r="F1110" s="3">
        <v>107.55</v>
      </c>
    </row>
    <row r="1111" spans="1:6" x14ac:dyDescent="0.3">
      <c r="A1111" s="2">
        <v>42278</v>
      </c>
      <c r="B1111" s="3">
        <v>109.58</v>
      </c>
      <c r="C1111" s="1">
        <v>63849470</v>
      </c>
      <c r="D1111" s="3">
        <v>109.07</v>
      </c>
      <c r="E1111" s="3">
        <v>109.62</v>
      </c>
      <c r="F1111" s="3">
        <v>107.31</v>
      </c>
    </row>
    <row r="1112" spans="1:6" x14ac:dyDescent="0.3">
      <c r="A1112" s="2">
        <v>42277</v>
      </c>
      <c r="B1112" s="3">
        <v>110.3</v>
      </c>
      <c r="C1112" s="1">
        <v>66300930</v>
      </c>
      <c r="D1112" s="3">
        <v>110.17</v>
      </c>
      <c r="E1112" s="3">
        <v>111.54</v>
      </c>
      <c r="F1112" s="3">
        <v>108.73</v>
      </c>
    </row>
    <row r="1113" spans="1:6" x14ac:dyDescent="0.3">
      <c r="A1113" s="2">
        <v>42276</v>
      </c>
      <c r="B1113" s="3">
        <v>109.06</v>
      </c>
      <c r="C1113" s="1">
        <v>73230280</v>
      </c>
      <c r="D1113" s="3">
        <v>112.83</v>
      </c>
      <c r="E1113" s="3">
        <v>113.51</v>
      </c>
      <c r="F1113" s="3">
        <v>107.86</v>
      </c>
    </row>
    <row r="1114" spans="1:6" x14ac:dyDescent="0.3">
      <c r="A1114" s="2">
        <v>42275</v>
      </c>
      <c r="B1114" s="3">
        <v>112.44</v>
      </c>
      <c r="C1114" s="1">
        <v>51861990</v>
      </c>
      <c r="D1114" s="3">
        <v>113.85</v>
      </c>
      <c r="E1114" s="3">
        <v>114.57</v>
      </c>
      <c r="F1114" s="3">
        <v>112.44</v>
      </c>
    </row>
    <row r="1115" spans="1:6" x14ac:dyDescent="0.3">
      <c r="A1115" s="2">
        <v>42272</v>
      </c>
      <c r="B1115" s="3">
        <v>114.71</v>
      </c>
      <c r="C1115" s="1">
        <v>56005550</v>
      </c>
      <c r="D1115" s="3">
        <v>116.44</v>
      </c>
      <c r="E1115" s="3">
        <v>116.69</v>
      </c>
      <c r="F1115" s="3">
        <v>114.02</v>
      </c>
    </row>
    <row r="1116" spans="1:6" x14ac:dyDescent="0.3">
      <c r="A1116" s="2">
        <v>42271</v>
      </c>
      <c r="B1116" s="4">
        <v>115</v>
      </c>
      <c r="C1116" s="1">
        <v>50061580</v>
      </c>
      <c r="D1116" s="3">
        <v>113.25</v>
      </c>
      <c r="E1116" s="3">
        <v>115.5</v>
      </c>
      <c r="F1116" s="3">
        <v>112.37</v>
      </c>
    </row>
    <row r="1117" spans="1:6" x14ac:dyDescent="0.3">
      <c r="A1117" s="2">
        <v>42270</v>
      </c>
      <c r="B1117" s="3">
        <v>114.32</v>
      </c>
      <c r="C1117" s="1">
        <v>35678360</v>
      </c>
      <c r="D1117" s="3">
        <v>113.63</v>
      </c>
      <c r="E1117" s="3">
        <v>114.72</v>
      </c>
      <c r="F1117" s="3">
        <v>113.3</v>
      </c>
    </row>
    <row r="1118" spans="1:6" x14ac:dyDescent="0.3">
      <c r="A1118" s="2">
        <v>42269</v>
      </c>
      <c r="B1118" s="3">
        <v>113.4</v>
      </c>
      <c r="C1118" s="1">
        <v>50278030</v>
      </c>
      <c r="D1118" s="3">
        <v>113.38</v>
      </c>
      <c r="E1118" s="3">
        <v>114.18</v>
      </c>
      <c r="F1118" s="3">
        <v>112.5201</v>
      </c>
    </row>
    <row r="1119" spans="1:6" x14ac:dyDescent="0.3">
      <c r="A1119" s="2">
        <v>42268</v>
      </c>
      <c r="B1119" s="3">
        <v>115.21</v>
      </c>
      <c r="C1119" s="1">
        <v>46594220</v>
      </c>
      <c r="D1119" s="3">
        <v>113.67</v>
      </c>
      <c r="E1119" s="3">
        <v>115.37</v>
      </c>
      <c r="F1119" s="3">
        <v>113.66</v>
      </c>
    </row>
    <row r="1120" spans="1:6" x14ac:dyDescent="0.3">
      <c r="A1120" s="2">
        <v>42265</v>
      </c>
      <c r="B1120" s="3">
        <v>113.45</v>
      </c>
      <c r="C1120" s="1">
        <v>73991000</v>
      </c>
      <c r="D1120" s="3">
        <v>112.21</v>
      </c>
      <c r="E1120" s="3">
        <v>114.3</v>
      </c>
      <c r="F1120" s="3">
        <v>111.87</v>
      </c>
    </row>
    <row r="1121" spans="1:6" x14ac:dyDescent="0.3">
      <c r="A1121" s="2">
        <v>42264</v>
      </c>
      <c r="B1121" s="3">
        <v>113.92</v>
      </c>
      <c r="C1121" s="1">
        <v>63712340</v>
      </c>
      <c r="D1121" s="3">
        <v>115.66</v>
      </c>
      <c r="E1121" s="3">
        <v>116.49</v>
      </c>
      <c r="F1121" s="3">
        <v>113.715</v>
      </c>
    </row>
    <row r="1122" spans="1:6" x14ac:dyDescent="0.3">
      <c r="A1122" s="2">
        <v>42263</v>
      </c>
      <c r="B1122" s="3">
        <v>116.41</v>
      </c>
      <c r="C1122" s="1">
        <v>37080720</v>
      </c>
      <c r="D1122" s="3">
        <v>116.25</v>
      </c>
      <c r="E1122" s="3">
        <v>116.54</v>
      </c>
      <c r="F1122" s="3">
        <v>115.44</v>
      </c>
    </row>
    <row r="1123" spans="1:6" x14ac:dyDescent="0.3">
      <c r="A1123" s="2">
        <v>42262</v>
      </c>
      <c r="B1123" s="3">
        <v>116.28</v>
      </c>
      <c r="C1123" s="1">
        <v>43218350</v>
      </c>
      <c r="D1123" s="3">
        <v>115.93</v>
      </c>
      <c r="E1123" s="3">
        <v>116.53</v>
      </c>
      <c r="F1123" s="3">
        <v>114.42</v>
      </c>
    </row>
    <row r="1124" spans="1:6" x14ac:dyDescent="0.3">
      <c r="A1124" s="2">
        <v>42261</v>
      </c>
      <c r="B1124" s="3">
        <v>115.31</v>
      </c>
      <c r="C1124" s="1">
        <v>58279570</v>
      </c>
      <c r="D1124" s="3">
        <v>116.58</v>
      </c>
      <c r="E1124" s="3">
        <v>116.89</v>
      </c>
      <c r="F1124" s="3">
        <v>114.86</v>
      </c>
    </row>
    <row r="1125" spans="1:6" x14ac:dyDescent="0.3">
      <c r="A1125" s="2">
        <v>42258</v>
      </c>
      <c r="B1125" s="3">
        <v>114.21</v>
      </c>
      <c r="C1125" s="1">
        <v>49793750</v>
      </c>
      <c r="D1125" s="3">
        <v>111.79</v>
      </c>
      <c r="E1125" s="3">
        <v>114.21</v>
      </c>
      <c r="F1125" s="3">
        <v>111.76</v>
      </c>
    </row>
    <row r="1126" spans="1:6" x14ac:dyDescent="0.3">
      <c r="A1126" s="2">
        <v>42257</v>
      </c>
      <c r="B1126" s="3">
        <v>112.57</v>
      </c>
      <c r="C1126" s="1">
        <v>62800770</v>
      </c>
      <c r="D1126" s="3">
        <v>110.27</v>
      </c>
      <c r="E1126" s="3">
        <v>113.2825</v>
      </c>
      <c r="F1126" s="3">
        <v>109.9</v>
      </c>
    </row>
    <row r="1127" spans="1:6" x14ac:dyDescent="0.3">
      <c r="A1127" s="2">
        <v>42256</v>
      </c>
      <c r="B1127" s="3">
        <v>110.15</v>
      </c>
      <c r="C1127" s="1">
        <v>84757780</v>
      </c>
      <c r="D1127" s="3">
        <v>113.76</v>
      </c>
      <c r="E1127" s="3">
        <v>114.02</v>
      </c>
      <c r="F1127" s="3">
        <v>109.77</v>
      </c>
    </row>
    <row r="1128" spans="1:6" x14ac:dyDescent="0.3">
      <c r="A1128" s="2">
        <v>42255</v>
      </c>
      <c r="B1128" s="3">
        <v>112.31</v>
      </c>
      <c r="C1128" s="1">
        <v>54507300</v>
      </c>
      <c r="D1128" s="3">
        <v>111.65</v>
      </c>
      <c r="E1128" s="3">
        <v>112.56</v>
      </c>
      <c r="F1128" s="3">
        <v>110.32</v>
      </c>
    </row>
    <row r="1129" spans="1:6" x14ac:dyDescent="0.3">
      <c r="A1129" s="2">
        <v>42251</v>
      </c>
      <c r="B1129" s="3">
        <v>109.27</v>
      </c>
      <c r="C1129" s="1">
        <v>49904460</v>
      </c>
      <c r="D1129" s="3">
        <v>108.97</v>
      </c>
      <c r="E1129" s="3">
        <v>110.45</v>
      </c>
      <c r="F1129" s="3">
        <v>108.51</v>
      </c>
    </row>
    <row r="1130" spans="1:6" x14ac:dyDescent="0.3">
      <c r="A1130" s="2">
        <v>42250</v>
      </c>
      <c r="B1130" s="3">
        <v>110.37</v>
      </c>
      <c r="C1130" s="1">
        <v>53142590</v>
      </c>
      <c r="D1130" s="3">
        <v>112.49</v>
      </c>
      <c r="E1130" s="3">
        <v>112.78</v>
      </c>
      <c r="F1130" s="3">
        <v>110.04</v>
      </c>
    </row>
    <row r="1131" spans="1:6" x14ac:dyDescent="0.3">
      <c r="A1131" s="2">
        <v>42249</v>
      </c>
      <c r="B1131" s="3">
        <v>112.34</v>
      </c>
      <c r="C1131" s="1">
        <v>61681250</v>
      </c>
      <c r="D1131" s="3">
        <v>110.23</v>
      </c>
      <c r="E1131" s="3">
        <v>112.34</v>
      </c>
      <c r="F1131" s="3">
        <v>109.131</v>
      </c>
    </row>
    <row r="1132" spans="1:6" x14ac:dyDescent="0.3">
      <c r="A1132" s="2">
        <v>42248</v>
      </c>
      <c r="B1132" s="3">
        <v>107.72</v>
      </c>
      <c r="C1132" s="1">
        <v>76562170</v>
      </c>
      <c r="D1132" s="3">
        <v>110.15</v>
      </c>
      <c r="E1132" s="3">
        <v>111.88</v>
      </c>
      <c r="F1132" s="3">
        <v>107.36</v>
      </c>
    </row>
    <row r="1133" spans="1:6" x14ac:dyDescent="0.3">
      <c r="A1133" s="2">
        <v>42247</v>
      </c>
      <c r="B1133" s="3">
        <v>112.76</v>
      </c>
      <c r="C1133" s="1">
        <v>56111590</v>
      </c>
      <c r="D1133" s="3">
        <v>112.03</v>
      </c>
      <c r="E1133" s="3">
        <v>114.53</v>
      </c>
      <c r="F1133" s="4">
        <v>112</v>
      </c>
    </row>
    <row r="1134" spans="1:6" x14ac:dyDescent="0.3">
      <c r="A1134" s="2">
        <v>42244</v>
      </c>
      <c r="B1134" s="3">
        <v>113.29</v>
      </c>
      <c r="C1134" s="1">
        <v>53075960</v>
      </c>
      <c r="D1134" s="3">
        <v>112.17</v>
      </c>
      <c r="E1134" s="3">
        <v>113.31</v>
      </c>
      <c r="F1134" s="3">
        <v>111.54</v>
      </c>
    </row>
    <row r="1135" spans="1:6" x14ac:dyDescent="0.3">
      <c r="A1135" s="2">
        <v>42243</v>
      </c>
      <c r="B1135" s="3">
        <v>112.92</v>
      </c>
      <c r="C1135" s="1">
        <v>83825220</v>
      </c>
      <c r="D1135" s="3">
        <v>112.23</v>
      </c>
      <c r="E1135" s="3">
        <v>113.24</v>
      </c>
      <c r="F1135" s="3">
        <v>110.02</v>
      </c>
    </row>
    <row r="1136" spans="1:6" x14ac:dyDescent="0.3">
      <c r="A1136" s="2">
        <v>42242</v>
      </c>
      <c r="B1136" s="3">
        <v>109.69</v>
      </c>
      <c r="C1136" s="1">
        <v>96531890</v>
      </c>
      <c r="D1136" s="3">
        <v>107.08499999999999</v>
      </c>
      <c r="E1136" s="3">
        <v>109.89</v>
      </c>
      <c r="F1136" s="3">
        <v>105.05</v>
      </c>
    </row>
    <row r="1137" spans="1:6" x14ac:dyDescent="0.3">
      <c r="A1137" s="2">
        <v>42241</v>
      </c>
      <c r="B1137" s="3">
        <v>103.74</v>
      </c>
      <c r="C1137" s="1">
        <v>102731700</v>
      </c>
      <c r="D1137" s="3">
        <v>111.11</v>
      </c>
      <c r="E1137" s="3">
        <v>111.11</v>
      </c>
      <c r="F1137" s="3">
        <v>103.5</v>
      </c>
    </row>
    <row r="1138" spans="1:6" x14ac:dyDescent="0.3">
      <c r="A1138" s="2">
        <v>42240</v>
      </c>
      <c r="B1138" s="3">
        <v>103.12</v>
      </c>
      <c r="C1138" s="1">
        <v>161882500</v>
      </c>
      <c r="D1138" s="3">
        <v>94.87</v>
      </c>
      <c r="E1138" s="3">
        <v>108.8</v>
      </c>
      <c r="F1138" s="4">
        <v>92</v>
      </c>
    </row>
    <row r="1139" spans="1:6" x14ac:dyDescent="0.3">
      <c r="A1139" s="2">
        <v>42237</v>
      </c>
      <c r="B1139" s="3">
        <v>105.76</v>
      </c>
      <c r="C1139" s="1">
        <v>127246600</v>
      </c>
      <c r="D1139" s="3">
        <v>110.43</v>
      </c>
      <c r="E1139" s="3">
        <v>111.9</v>
      </c>
      <c r="F1139" s="3">
        <v>105.645</v>
      </c>
    </row>
    <row r="1140" spans="1:6" x14ac:dyDescent="0.3">
      <c r="A1140" s="2">
        <v>42236</v>
      </c>
      <c r="B1140" s="3">
        <v>112.65</v>
      </c>
      <c r="C1140" s="1">
        <v>68176940</v>
      </c>
      <c r="D1140" s="3">
        <v>114.08</v>
      </c>
      <c r="E1140" s="3">
        <v>114.35</v>
      </c>
      <c r="F1140" s="3">
        <v>111.63</v>
      </c>
    </row>
    <row r="1141" spans="1:6" x14ac:dyDescent="0.3">
      <c r="A1141" s="2">
        <v>42235</v>
      </c>
      <c r="B1141" s="3">
        <v>115.01</v>
      </c>
      <c r="C1141" s="1">
        <v>48079330</v>
      </c>
      <c r="D1141" s="3">
        <v>116.1</v>
      </c>
      <c r="E1141" s="3">
        <v>116.52</v>
      </c>
      <c r="F1141" s="3">
        <v>114.68</v>
      </c>
    </row>
    <row r="1142" spans="1:6" x14ac:dyDescent="0.3">
      <c r="A1142" s="2">
        <v>42234</v>
      </c>
      <c r="B1142" s="3">
        <v>116.5</v>
      </c>
      <c r="C1142" s="1">
        <v>34525630</v>
      </c>
      <c r="D1142" s="3">
        <v>116.43</v>
      </c>
      <c r="E1142" s="3">
        <v>117.44</v>
      </c>
      <c r="F1142" s="3">
        <v>116.01</v>
      </c>
    </row>
    <row r="1143" spans="1:6" x14ac:dyDescent="0.3">
      <c r="A1143" s="2">
        <v>42233</v>
      </c>
      <c r="B1143" s="3">
        <v>117.16</v>
      </c>
      <c r="C1143" s="1">
        <v>40827260</v>
      </c>
      <c r="D1143" s="3">
        <v>116.04</v>
      </c>
      <c r="E1143" s="3">
        <v>117.65</v>
      </c>
      <c r="F1143" s="3">
        <v>115.5</v>
      </c>
    </row>
    <row r="1144" spans="1:6" x14ac:dyDescent="0.3">
      <c r="A1144" s="2">
        <v>42230</v>
      </c>
      <c r="B1144" s="3">
        <v>115.96</v>
      </c>
      <c r="C1144" s="1">
        <v>42876370</v>
      </c>
      <c r="D1144" s="3">
        <v>114.32</v>
      </c>
      <c r="E1144" s="3">
        <v>116.31</v>
      </c>
      <c r="F1144" s="3">
        <v>114.01</v>
      </c>
    </row>
    <row r="1145" spans="1:6" x14ac:dyDescent="0.3">
      <c r="A1145" s="2">
        <v>42229</v>
      </c>
      <c r="B1145" s="3">
        <v>115.15</v>
      </c>
      <c r="C1145" s="1">
        <v>48407640</v>
      </c>
      <c r="D1145" s="3">
        <v>116.04</v>
      </c>
      <c r="E1145" s="3">
        <v>116.4</v>
      </c>
      <c r="F1145" s="3">
        <v>114.54</v>
      </c>
    </row>
    <row r="1146" spans="1:6" x14ac:dyDescent="0.3">
      <c r="A1146" s="2">
        <v>42228</v>
      </c>
      <c r="B1146" s="3">
        <v>115.24</v>
      </c>
      <c r="C1146" s="1">
        <v>101593400</v>
      </c>
      <c r="D1146" s="3">
        <v>112.53</v>
      </c>
      <c r="E1146" s="3">
        <v>115.42</v>
      </c>
      <c r="F1146" s="3">
        <v>109.63</v>
      </c>
    </row>
    <row r="1147" spans="1:6" x14ac:dyDescent="0.3">
      <c r="A1147" s="2">
        <v>42227</v>
      </c>
      <c r="B1147" s="3">
        <v>113.49</v>
      </c>
      <c r="C1147" s="1">
        <v>96820670</v>
      </c>
      <c r="D1147" s="3">
        <v>117.81</v>
      </c>
      <c r="E1147" s="3">
        <v>118.18</v>
      </c>
      <c r="F1147" s="3">
        <v>113.33</v>
      </c>
    </row>
    <row r="1148" spans="1:6" x14ac:dyDescent="0.3">
      <c r="A1148" s="2">
        <v>42226</v>
      </c>
      <c r="B1148" s="3">
        <v>119.72</v>
      </c>
      <c r="C1148" s="1">
        <v>54851010</v>
      </c>
      <c r="D1148" s="3">
        <v>116.53</v>
      </c>
      <c r="E1148" s="3">
        <v>119.99</v>
      </c>
      <c r="F1148" s="3">
        <v>116.53</v>
      </c>
    </row>
    <row r="1149" spans="1:6" x14ac:dyDescent="0.3">
      <c r="A1149" s="2">
        <v>42223</v>
      </c>
      <c r="B1149" s="3">
        <v>115.52</v>
      </c>
      <c r="C1149" s="1">
        <v>38610120</v>
      </c>
      <c r="D1149" s="3">
        <v>114.58</v>
      </c>
      <c r="E1149" s="3">
        <v>116.25</v>
      </c>
      <c r="F1149" s="3">
        <v>114.5</v>
      </c>
    </row>
    <row r="1150" spans="1:6" x14ac:dyDescent="0.3">
      <c r="A1150" s="2">
        <v>42222</v>
      </c>
      <c r="B1150" s="3">
        <v>115.13</v>
      </c>
      <c r="C1150" s="1">
        <v>52828890</v>
      </c>
      <c r="D1150" s="3">
        <v>115.97</v>
      </c>
      <c r="E1150" s="3">
        <v>116.5</v>
      </c>
      <c r="F1150" s="3">
        <v>114.11499999999999</v>
      </c>
    </row>
    <row r="1151" spans="1:6" x14ac:dyDescent="0.3">
      <c r="A1151" s="2">
        <v>42221</v>
      </c>
      <c r="B1151" s="3">
        <v>115.4</v>
      </c>
      <c r="C1151" s="1">
        <v>99202400</v>
      </c>
      <c r="D1151" s="3">
        <v>112.95</v>
      </c>
      <c r="E1151" s="3">
        <v>117.44</v>
      </c>
      <c r="F1151" s="3">
        <v>112.1</v>
      </c>
    </row>
    <row r="1152" spans="1:6" x14ac:dyDescent="0.3">
      <c r="A1152" s="2">
        <v>42220</v>
      </c>
      <c r="B1152" s="3">
        <v>114.64</v>
      </c>
      <c r="C1152" s="1">
        <v>123601900</v>
      </c>
      <c r="D1152" s="3">
        <v>117.42</v>
      </c>
      <c r="E1152" s="3">
        <v>117.7</v>
      </c>
      <c r="F1152" s="3">
        <v>113.25</v>
      </c>
    </row>
    <row r="1153" spans="1:6" x14ac:dyDescent="0.3">
      <c r="A1153" s="2">
        <v>42219</v>
      </c>
      <c r="B1153" s="3">
        <v>118.44</v>
      </c>
      <c r="C1153" s="1">
        <v>69639900</v>
      </c>
      <c r="D1153" s="3">
        <v>121.5</v>
      </c>
      <c r="E1153" s="3">
        <v>122.57</v>
      </c>
      <c r="F1153" s="3">
        <v>117.52</v>
      </c>
    </row>
    <row r="1154" spans="1:6" x14ac:dyDescent="0.3">
      <c r="A1154" s="2">
        <v>42216</v>
      </c>
      <c r="B1154" s="3">
        <v>121.3</v>
      </c>
      <c r="C1154" s="1">
        <v>42832890</v>
      </c>
      <c r="D1154" s="3">
        <v>122.6</v>
      </c>
      <c r="E1154" s="3">
        <v>122.6425</v>
      </c>
      <c r="F1154" s="3">
        <v>120.91</v>
      </c>
    </row>
    <row r="1155" spans="1:6" x14ac:dyDescent="0.3">
      <c r="A1155" s="2">
        <v>42215</v>
      </c>
      <c r="B1155" s="3">
        <v>122.37</v>
      </c>
      <c r="C1155" s="1">
        <v>33400950</v>
      </c>
      <c r="D1155" s="3">
        <v>122.32</v>
      </c>
      <c r="E1155" s="3">
        <v>122.5699</v>
      </c>
      <c r="F1155" s="3">
        <v>121.71</v>
      </c>
    </row>
    <row r="1156" spans="1:6" x14ac:dyDescent="0.3">
      <c r="A1156" s="2">
        <v>42214</v>
      </c>
      <c r="B1156" s="3">
        <v>122.99</v>
      </c>
      <c r="C1156" s="1">
        <v>36912040</v>
      </c>
      <c r="D1156" s="3">
        <v>123.15</v>
      </c>
      <c r="E1156" s="3">
        <v>123.5</v>
      </c>
      <c r="F1156" s="3">
        <v>122.27</v>
      </c>
    </row>
    <row r="1157" spans="1:6" x14ac:dyDescent="0.3">
      <c r="A1157" s="2">
        <v>42213</v>
      </c>
      <c r="B1157" s="3">
        <v>123.38</v>
      </c>
      <c r="C1157" s="1">
        <v>33570380</v>
      </c>
      <c r="D1157" s="3">
        <v>123.38</v>
      </c>
      <c r="E1157" s="3">
        <v>123.91</v>
      </c>
      <c r="F1157" s="3">
        <v>122.55</v>
      </c>
    </row>
    <row r="1158" spans="1:6" x14ac:dyDescent="0.3">
      <c r="A1158" s="2">
        <v>42212</v>
      </c>
      <c r="B1158" s="3">
        <v>122.77</v>
      </c>
      <c r="C1158" s="1">
        <v>44371580</v>
      </c>
      <c r="D1158" s="3">
        <v>123.09</v>
      </c>
      <c r="E1158" s="3">
        <v>123.61</v>
      </c>
      <c r="F1158" s="3">
        <v>122.12</v>
      </c>
    </row>
    <row r="1159" spans="1:6" x14ac:dyDescent="0.3">
      <c r="A1159" s="2">
        <v>42209</v>
      </c>
      <c r="B1159" s="3">
        <v>124.5</v>
      </c>
      <c r="C1159" s="1">
        <v>42090320</v>
      </c>
      <c r="D1159" s="3">
        <v>125.32</v>
      </c>
      <c r="E1159" s="3">
        <v>125.74</v>
      </c>
      <c r="F1159" s="3">
        <v>123.9</v>
      </c>
    </row>
    <row r="1160" spans="1:6" x14ac:dyDescent="0.3">
      <c r="A1160" s="2">
        <v>42208</v>
      </c>
      <c r="B1160" s="3">
        <v>125.16</v>
      </c>
      <c r="C1160" s="1">
        <v>50832950</v>
      </c>
      <c r="D1160" s="3">
        <v>126.2</v>
      </c>
      <c r="E1160" s="3">
        <v>127.09</v>
      </c>
      <c r="F1160" s="3">
        <v>125.06</v>
      </c>
    </row>
    <row r="1161" spans="1:6" x14ac:dyDescent="0.3">
      <c r="A1161" s="2">
        <v>42207</v>
      </c>
      <c r="B1161" s="3">
        <v>125.22</v>
      </c>
      <c r="C1161" s="1">
        <v>115288400</v>
      </c>
      <c r="D1161" s="3">
        <v>121.99</v>
      </c>
      <c r="E1161" s="3">
        <v>125.5</v>
      </c>
      <c r="F1161" s="3">
        <v>121.99</v>
      </c>
    </row>
    <row r="1162" spans="1:6" x14ac:dyDescent="0.3">
      <c r="A1162" s="2">
        <v>42206</v>
      </c>
      <c r="B1162" s="3">
        <v>130.75</v>
      </c>
      <c r="C1162" s="1">
        <v>73006780</v>
      </c>
      <c r="D1162" s="3">
        <v>132.85</v>
      </c>
      <c r="E1162" s="3">
        <v>132.91999999999999</v>
      </c>
      <c r="F1162" s="3">
        <v>130.32</v>
      </c>
    </row>
    <row r="1163" spans="1:6" x14ac:dyDescent="0.3">
      <c r="A1163" s="2">
        <v>42205</v>
      </c>
      <c r="B1163" s="3">
        <v>132.07</v>
      </c>
      <c r="C1163" s="1">
        <v>55204920</v>
      </c>
      <c r="D1163" s="3">
        <v>130.97</v>
      </c>
      <c r="E1163" s="3">
        <v>132.97</v>
      </c>
      <c r="F1163" s="3">
        <v>130.69999999999999</v>
      </c>
    </row>
    <row r="1164" spans="1:6" x14ac:dyDescent="0.3">
      <c r="A1164" s="2">
        <v>42202</v>
      </c>
      <c r="B1164" s="3">
        <v>129.62</v>
      </c>
      <c r="C1164" s="1">
        <v>45970470</v>
      </c>
      <c r="D1164" s="3">
        <v>129.08000000000001</v>
      </c>
      <c r="E1164" s="3">
        <v>129.62</v>
      </c>
      <c r="F1164" s="3">
        <v>128.31</v>
      </c>
    </row>
    <row r="1165" spans="1:6" x14ac:dyDescent="0.3">
      <c r="A1165" s="2">
        <v>42201</v>
      </c>
      <c r="B1165" s="3">
        <v>128.51</v>
      </c>
      <c r="C1165" s="1">
        <v>35987630</v>
      </c>
      <c r="D1165" s="3">
        <v>127.74</v>
      </c>
      <c r="E1165" s="3">
        <v>128.57</v>
      </c>
      <c r="F1165" s="3">
        <v>127.35</v>
      </c>
    </row>
    <row r="1166" spans="1:6" x14ac:dyDescent="0.3">
      <c r="A1166" s="2">
        <v>42200</v>
      </c>
      <c r="B1166" s="3">
        <v>126.82</v>
      </c>
      <c r="C1166" s="1">
        <v>33559770</v>
      </c>
      <c r="D1166" s="3">
        <v>125.72</v>
      </c>
      <c r="E1166" s="3">
        <v>127.15</v>
      </c>
      <c r="F1166" s="3">
        <v>125.58</v>
      </c>
    </row>
    <row r="1167" spans="1:6" x14ac:dyDescent="0.3">
      <c r="A1167" s="2">
        <v>42199</v>
      </c>
      <c r="B1167" s="3">
        <v>125.61</v>
      </c>
      <c r="C1167" s="1">
        <v>31695870</v>
      </c>
      <c r="D1167" s="3">
        <v>126.04</v>
      </c>
      <c r="E1167" s="3">
        <v>126.37</v>
      </c>
      <c r="F1167" s="3">
        <v>125.04</v>
      </c>
    </row>
    <row r="1168" spans="1:6" x14ac:dyDescent="0.3">
      <c r="A1168" s="2">
        <v>42198</v>
      </c>
      <c r="B1168" s="3">
        <v>125.66</v>
      </c>
      <c r="C1168" s="1">
        <v>41365600</v>
      </c>
      <c r="D1168" s="3">
        <v>125.03</v>
      </c>
      <c r="E1168" s="3">
        <v>125.755</v>
      </c>
      <c r="F1168" s="3">
        <v>124.32</v>
      </c>
    </row>
    <row r="1169" spans="1:6" x14ac:dyDescent="0.3">
      <c r="A1169" s="2">
        <v>42195</v>
      </c>
      <c r="B1169" s="3">
        <v>123.28</v>
      </c>
      <c r="C1169" s="1">
        <v>61292800</v>
      </c>
      <c r="D1169" s="3">
        <v>121.94</v>
      </c>
      <c r="E1169" s="3">
        <v>123.85</v>
      </c>
      <c r="F1169" s="3">
        <v>121.21</v>
      </c>
    </row>
    <row r="1170" spans="1:6" x14ac:dyDescent="0.3">
      <c r="A1170" s="2">
        <v>42194</v>
      </c>
      <c r="B1170" s="3">
        <v>120.07</v>
      </c>
      <c r="C1170" s="1">
        <v>78291510</v>
      </c>
      <c r="D1170" s="3">
        <v>123.85</v>
      </c>
      <c r="E1170" s="3">
        <v>124.06</v>
      </c>
      <c r="F1170" s="3">
        <v>119.22</v>
      </c>
    </row>
    <row r="1171" spans="1:6" x14ac:dyDescent="0.3">
      <c r="A1171" s="2">
        <v>42193</v>
      </c>
      <c r="B1171" s="3">
        <v>122.57</v>
      </c>
      <c r="C1171" s="1">
        <v>60609830</v>
      </c>
      <c r="D1171" s="3">
        <v>124.48</v>
      </c>
      <c r="E1171" s="3">
        <v>124.64</v>
      </c>
      <c r="F1171" s="3">
        <v>122.54</v>
      </c>
    </row>
    <row r="1172" spans="1:6" x14ac:dyDescent="0.3">
      <c r="A1172" s="2">
        <v>42192</v>
      </c>
      <c r="B1172" s="3">
        <v>125.69</v>
      </c>
      <c r="C1172" s="1">
        <v>46737090</v>
      </c>
      <c r="D1172" s="3">
        <v>125.89</v>
      </c>
      <c r="E1172" s="3">
        <v>126.15</v>
      </c>
      <c r="F1172" s="3">
        <v>123.77</v>
      </c>
    </row>
    <row r="1173" spans="1:6" x14ac:dyDescent="0.3">
      <c r="A1173" s="2">
        <v>42191</v>
      </c>
      <c r="B1173" s="4">
        <v>126</v>
      </c>
      <c r="C1173" s="1">
        <v>27972950</v>
      </c>
      <c r="D1173" s="3">
        <v>124.94</v>
      </c>
      <c r="E1173" s="3">
        <v>126.23</v>
      </c>
      <c r="F1173" s="3">
        <v>124.85</v>
      </c>
    </row>
    <row r="1174" spans="1:6" x14ac:dyDescent="0.3">
      <c r="A1174" s="2">
        <v>42187</v>
      </c>
      <c r="B1174" s="3">
        <v>126.44</v>
      </c>
      <c r="C1174" s="1">
        <v>27171180</v>
      </c>
      <c r="D1174" s="3">
        <v>126.43</v>
      </c>
      <c r="E1174" s="3">
        <v>126.69</v>
      </c>
      <c r="F1174" s="3">
        <v>125.77</v>
      </c>
    </row>
    <row r="1175" spans="1:6" x14ac:dyDescent="0.3">
      <c r="A1175" s="2">
        <v>42186</v>
      </c>
      <c r="B1175" s="3">
        <v>126.6</v>
      </c>
      <c r="C1175" s="1">
        <v>30206890</v>
      </c>
      <c r="D1175" s="3">
        <v>126.9</v>
      </c>
      <c r="E1175" s="3">
        <v>126.94</v>
      </c>
      <c r="F1175" s="3">
        <v>125.99</v>
      </c>
    </row>
    <row r="1176" spans="1:6" x14ac:dyDescent="0.3">
      <c r="A1176" s="2">
        <v>42185</v>
      </c>
      <c r="B1176" s="3">
        <v>125.425</v>
      </c>
      <c r="C1176" s="1">
        <v>44326050</v>
      </c>
      <c r="D1176" s="3">
        <v>125.57</v>
      </c>
      <c r="E1176" s="3">
        <v>126.12</v>
      </c>
      <c r="F1176" s="3">
        <v>124.86</v>
      </c>
    </row>
    <row r="1177" spans="1:6" x14ac:dyDescent="0.3">
      <c r="A1177" s="2">
        <v>42184</v>
      </c>
      <c r="B1177" s="3">
        <v>124.53</v>
      </c>
      <c r="C1177" s="1">
        <v>49043410</v>
      </c>
      <c r="D1177" s="3">
        <v>125.46</v>
      </c>
      <c r="E1177" s="3">
        <v>126.47</v>
      </c>
      <c r="F1177" s="3">
        <v>124.48</v>
      </c>
    </row>
    <row r="1178" spans="1:6" x14ac:dyDescent="0.3">
      <c r="A1178" s="2">
        <v>42181</v>
      </c>
      <c r="B1178" s="3">
        <v>126.75</v>
      </c>
      <c r="C1178" s="1">
        <v>43986290</v>
      </c>
      <c r="D1178" s="3">
        <v>127.67</v>
      </c>
      <c r="E1178" s="3">
        <v>127.99</v>
      </c>
      <c r="F1178" s="3">
        <v>126.51</v>
      </c>
    </row>
    <row r="1179" spans="1:6" x14ac:dyDescent="0.3">
      <c r="A1179" s="2">
        <v>42180</v>
      </c>
      <c r="B1179" s="3">
        <v>127.5</v>
      </c>
      <c r="C1179" s="1">
        <v>31872390</v>
      </c>
      <c r="D1179" s="3">
        <v>128.86000000000001</v>
      </c>
      <c r="E1179" s="3">
        <v>129.19999999999999</v>
      </c>
      <c r="F1179" s="3">
        <v>127.5</v>
      </c>
    </row>
    <row r="1180" spans="1:6" x14ac:dyDescent="0.3">
      <c r="A1180" s="2">
        <v>42179</v>
      </c>
      <c r="B1180" s="3">
        <v>128.11000000000001</v>
      </c>
      <c r="C1180" s="1">
        <v>55077520</v>
      </c>
      <c r="D1180" s="3">
        <v>127.21</v>
      </c>
      <c r="E1180" s="3">
        <v>129.80000000000001</v>
      </c>
      <c r="F1180" s="3">
        <v>127.12</v>
      </c>
    </row>
    <row r="1181" spans="1:6" x14ac:dyDescent="0.3">
      <c r="A1181" s="2">
        <v>42178</v>
      </c>
      <c r="B1181" s="3">
        <v>127.03</v>
      </c>
      <c r="C1181" s="1">
        <v>30192140</v>
      </c>
      <c r="D1181" s="3">
        <v>127.48</v>
      </c>
      <c r="E1181" s="3">
        <v>127.61</v>
      </c>
      <c r="F1181" s="3">
        <v>126.8792</v>
      </c>
    </row>
    <row r="1182" spans="1:6" x14ac:dyDescent="0.3">
      <c r="A1182" s="2">
        <v>42177</v>
      </c>
      <c r="B1182" s="3">
        <v>127.61</v>
      </c>
      <c r="C1182" s="1">
        <v>33976180</v>
      </c>
      <c r="D1182" s="3">
        <v>127.49</v>
      </c>
      <c r="E1182" s="3">
        <v>128.06</v>
      </c>
      <c r="F1182" s="3">
        <v>127.08</v>
      </c>
    </row>
    <row r="1183" spans="1:6" x14ac:dyDescent="0.3">
      <c r="A1183" s="2">
        <v>42174</v>
      </c>
      <c r="B1183" s="3">
        <v>126.6</v>
      </c>
      <c r="C1183" s="1">
        <v>54361530</v>
      </c>
      <c r="D1183" s="3">
        <v>127.71</v>
      </c>
      <c r="E1183" s="3">
        <v>127.82</v>
      </c>
      <c r="F1183" s="3">
        <v>126.4</v>
      </c>
    </row>
    <row r="1184" spans="1:6" x14ac:dyDescent="0.3">
      <c r="A1184" s="2">
        <v>42173</v>
      </c>
      <c r="B1184" s="3">
        <v>127.88</v>
      </c>
      <c r="C1184" s="1">
        <v>35363990</v>
      </c>
      <c r="D1184" s="3">
        <v>127.23</v>
      </c>
      <c r="E1184" s="3">
        <v>128.31</v>
      </c>
      <c r="F1184" s="3">
        <v>127.22</v>
      </c>
    </row>
    <row r="1185" spans="1:6" x14ac:dyDescent="0.3">
      <c r="A1185" s="2">
        <v>42172</v>
      </c>
      <c r="B1185" s="3">
        <v>127.3</v>
      </c>
      <c r="C1185" s="1">
        <v>32858900</v>
      </c>
      <c r="D1185" s="3">
        <v>127.72</v>
      </c>
      <c r="E1185" s="3">
        <v>127.88</v>
      </c>
      <c r="F1185" s="3">
        <v>126.74</v>
      </c>
    </row>
    <row r="1186" spans="1:6" x14ac:dyDescent="0.3">
      <c r="A1186" s="2">
        <v>42171</v>
      </c>
      <c r="B1186" s="3">
        <v>127.6</v>
      </c>
      <c r="C1186" s="1">
        <v>31443650</v>
      </c>
      <c r="D1186" s="3">
        <v>127.03</v>
      </c>
      <c r="E1186" s="3">
        <v>127.85</v>
      </c>
      <c r="F1186" s="3">
        <v>126.37</v>
      </c>
    </row>
    <row r="1187" spans="1:6" x14ac:dyDescent="0.3">
      <c r="A1187" s="2">
        <v>42170</v>
      </c>
      <c r="B1187" s="3">
        <v>126.92</v>
      </c>
      <c r="C1187" s="1">
        <v>43896960</v>
      </c>
      <c r="D1187" s="3">
        <v>126.1</v>
      </c>
      <c r="E1187" s="3">
        <v>127.24</v>
      </c>
      <c r="F1187" s="3">
        <v>125.71</v>
      </c>
    </row>
    <row r="1188" spans="1:6" x14ac:dyDescent="0.3">
      <c r="A1188" s="2">
        <v>42167</v>
      </c>
      <c r="B1188" s="3">
        <v>127.17</v>
      </c>
      <c r="C1188" s="1">
        <v>36826260</v>
      </c>
      <c r="D1188" s="3">
        <v>128.185</v>
      </c>
      <c r="E1188" s="3">
        <v>128.33000000000001</v>
      </c>
      <c r="F1188" s="3">
        <v>127.11</v>
      </c>
    </row>
    <row r="1189" spans="1:6" x14ac:dyDescent="0.3">
      <c r="A1189" s="2">
        <v>42166</v>
      </c>
      <c r="B1189" s="3">
        <v>128.59</v>
      </c>
      <c r="C1189" s="1">
        <v>35344520</v>
      </c>
      <c r="D1189" s="3">
        <v>129.18</v>
      </c>
      <c r="E1189" s="3">
        <v>130.18</v>
      </c>
      <c r="F1189" s="3">
        <v>128.47499999999999</v>
      </c>
    </row>
    <row r="1190" spans="1:6" x14ac:dyDescent="0.3">
      <c r="A1190" s="2">
        <v>42165</v>
      </c>
      <c r="B1190" s="3">
        <v>128.88</v>
      </c>
      <c r="C1190" s="1">
        <v>39029190</v>
      </c>
      <c r="D1190" s="3">
        <v>127.92</v>
      </c>
      <c r="E1190" s="3">
        <v>129.34</v>
      </c>
      <c r="F1190" s="3">
        <v>127.85</v>
      </c>
    </row>
    <row r="1191" spans="1:6" x14ac:dyDescent="0.3">
      <c r="A1191" s="2">
        <v>42164</v>
      </c>
      <c r="B1191" s="3">
        <v>127.42</v>
      </c>
      <c r="C1191" s="1">
        <v>56002840</v>
      </c>
      <c r="D1191" s="3">
        <v>126.7</v>
      </c>
      <c r="E1191" s="3">
        <v>128.08000000000001</v>
      </c>
      <c r="F1191" s="3">
        <v>125.62</v>
      </c>
    </row>
    <row r="1192" spans="1:6" x14ac:dyDescent="0.3">
      <c r="A1192" s="2">
        <v>42163</v>
      </c>
      <c r="B1192" s="3">
        <v>127.8</v>
      </c>
      <c r="C1192" s="1">
        <v>52609900</v>
      </c>
      <c r="D1192" s="3">
        <v>128.9</v>
      </c>
      <c r="E1192" s="3">
        <v>129.21</v>
      </c>
      <c r="F1192" s="3">
        <v>126.83</v>
      </c>
    </row>
    <row r="1193" spans="1:6" x14ac:dyDescent="0.3">
      <c r="A1193" s="2">
        <v>42160</v>
      </c>
      <c r="B1193" s="3">
        <v>128.65</v>
      </c>
      <c r="C1193" s="1">
        <v>35577760</v>
      </c>
      <c r="D1193" s="3">
        <v>129.5</v>
      </c>
      <c r="E1193" s="3">
        <v>129.69</v>
      </c>
      <c r="F1193" s="3">
        <v>128.36000000000001</v>
      </c>
    </row>
    <row r="1194" spans="1:6" x14ac:dyDescent="0.3">
      <c r="A1194" s="2">
        <v>42159</v>
      </c>
      <c r="B1194" s="3">
        <v>129.36000000000001</v>
      </c>
      <c r="C1194" s="1">
        <v>38335980</v>
      </c>
      <c r="D1194" s="3">
        <v>129.58000000000001</v>
      </c>
      <c r="E1194" s="3">
        <v>130.58000000000001</v>
      </c>
      <c r="F1194" s="3">
        <v>128.91</v>
      </c>
    </row>
    <row r="1195" spans="1:6" x14ac:dyDescent="0.3">
      <c r="A1195" s="2">
        <v>42158</v>
      </c>
      <c r="B1195" s="3">
        <v>130.12</v>
      </c>
      <c r="C1195" s="1">
        <v>30939810</v>
      </c>
      <c r="D1195" s="3">
        <v>130.66</v>
      </c>
      <c r="E1195" s="3">
        <v>130.94</v>
      </c>
      <c r="F1195" s="3">
        <v>129.9</v>
      </c>
    </row>
    <row r="1196" spans="1:6" x14ac:dyDescent="0.3">
      <c r="A1196" s="2">
        <v>42157</v>
      </c>
      <c r="B1196" s="3">
        <v>129.96</v>
      </c>
      <c r="C1196" s="1">
        <v>33595980</v>
      </c>
      <c r="D1196" s="3">
        <v>129.86000000000001</v>
      </c>
      <c r="E1196" s="3">
        <v>130.655</v>
      </c>
      <c r="F1196" s="3">
        <v>129.32</v>
      </c>
    </row>
    <row r="1197" spans="1:6" x14ac:dyDescent="0.3">
      <c r="A1197" s="2">
        <v>42156</v>
      </c>
      <c r="B1197" s="3">
        <v>130.535</v>
      </c>
      <c r="C1197" s="1">
        <v>32016020</v>
      </c>
      <c r="D1197" s="3">
        <v>131.19999999999999</v>
      </c>
      <c r="E1197" s="3">
        <v>131.38999999999999</v>
      </c>
      <c r="F1197" s="3">
        <v>130.05000000000001</v>
      </c>
    </row>
    <row r="1198" spans="1:6" x14ac:dyDescent="0.3">
      <c r="A1198" s="2">
        <v>42153</v>
      </c>
      <c r="B1198" s="3">
        <v>130.28</v>
      </c>
      <c r="C1198" s="1">
        <v>50474170</v>
      </c>
      <c r="D1198" s="3">
        <v>131.22999999999999</v>
      </c>
      <c r="E1198" s="3">
        <v>131.44999999999999</v>
      </c>
      <c r="F1198" s="3">
        <v>129.9</v>
      </c>
    </row>
    <row r="1199" spans="1:6" x14ac:dyDescent="0.3">
      <c r="A1199" s="2">
        <v>42152</v>
      </c>
      <c r="B1199" s="3">
        <v>131.78</v>
      </c>
      <c r="C1199" s="1">
        <v>30678840</v>
      </c>
      <c r="D1199" s="3">
        <v>131.86000000000001</v>
      </c>
      <c r="E1199" s="3">
        <v>131.94999999999999</v>
      </c>
      <c r="F1199" s="3">
        <v>131.1</v>
      </c>
    </row>
    <row r="1200" spans="1:6" x14ac:dyDescent="0.3">
      <c r="A1200" s="2">
        <v>42151</v>
      </c>
      <c r="B1200" s="3">
        <v>132.04499999999999</v>
      </c>
      <c r="C1200" s="1">
        <v>45771120</v>
      </c>
      <c r="D1200" s="3">
        <v>130.34</v>
      </c>
      <c r="E1200" s="3">
        <v>132.26</v>
      </c>
      <c r="F1200" s="3">
        <v>130.05000000000001</v>
      </c>
    </row>
    <row r="1201" spans="1:6" x14ac:dyDescent="0.3">
      <c r="A1201" s="2">
        <v>42150</v>
      </c>
      <c r="B1201" s="3">
        <v>129.62</v>
      </c>
      <c r="C1201" s="1">
        <v>70544670</v>
      </c>
      <c r="D1201" s="3">
        <v>132.6</v>
      </c>
      <c r="E1201" s="3">
        <v>132.91</v>
      </c>
      <c r="F1201" s="3">
        <v>129.12</v>
      </c>
    </row>
    <row r="1202" spans="1:6" x14ac:dyDescent="0.3">
      <c r="A1202" s="2">
        <v>42146</v>
      </c>
      <c r="B1202" s="3">
        <v>132.54</v>
      </c>
      <c r="C1202" s="1">
        <v>45469340</v>
      </c>
      <c r="D1202" s="3">
        <v>131.6</v>
      </c>
      <c r="E1202" s="3">
        <v>132.97</v>
      </c>
      <c r="F1202" s="3">
        <v>131.4</v>
      </c>
    </row>
    <row r="1203" spans="1:6" x14ac:dyDescent="0.3">
      <c r="A1203" s="2">
        <v>42145</v>
      </c>
      <c r="B1203" s="3">
        <v>131.38999999999999</v>
      </c>
      <c r="C1203" s="1">
        <v>39589780</v>
      </c>
      <c r="D1203" s="3">
        <v>130.07</v>
      </c>
      <c r="E1203" s="3">
        <v>131.63</v>
      </c>
      <c r="F1203" s="3">
        <v>129.83000000000001</v>
      </c>
    </row>
    <row r="1204" spans="1:6" x14ac:dyDescent="0.3">
      <c r="A1204" s="2">
        <v>42144</v>
      </c>
      <c r="B1204" s="3">
        <v>130.06</v>
      </c>
      <c r="C1204" s="1">
        <v>36261170</v>
      </c>
      <c r="D1204" s="4">
        <v>130</v>
      </c>
      <c r="E1204" s="3">
        <v>130.97999999999999</v>
      </c>
      <c r="F1204" s="3">
        <v>129.34</v>
      </c>
    </row>
    <row r="1205" spans="1:6" x14ac:dyDescent="0.3">
      <c r="A1205" s="2">
        <v>42143</v>
      </c>
      <c r="B1205" s="3">
        <v>130.07</v>
      </c>
      <c r="C1205" s="1">
        <v>44395440</v>
      </c>
      <c r="D1205" s="3">
        <v>130.69</v>
      </c>
      <c r="E1205" s="3">
        <v>130.88</v>
      </c>
      <c r="F1205" s="3">
        <v>129.63999999999999</v>
      </c>
    </row>
    <row r="1206" spans="1:6" x14ac:dyDescent="0.3">
      <c r="A1206" s="2">
        <v>42142</v>
      </c>
      <c r="B1206" s="3">
        <v>130.19</v>
      </c>
      <c r="C1206" s="1">
        <v>50723240</v>
      </c>
      <c r="D1206" s="3">
        <v>128.38</v>
      </c>
      <c r="E1206" s="3">
        <v>130.72</v>
      </c>
      <c r="F1206" s="3">
        <v>128.36000000000001</v>
      </c>
    </row>
    <row r="1207" spans="1:6" x14ac:dyDescent="0.3">
      <c r="A1207" s="2">
        <v>42139</v>
      </c>
      <c r="B1207" s="3">
        <v>128.77000000000001</v>
      </c>
      <c r="C1207" s="1">
        <v>38128470</v>
      </c>
      <c r="D1207" s="3">
        <v>129.07</v>
      </c>
      <c r="E1207" s="3">
        <v>129.49</v>
      </c>
      <c r="F1207" s="3">
        <v>128.21</v>
      </c>
    </row>
    <row r="1208" spans="1:6" x14ac:dyDescent="0.3">
      <c r="A1208" s="2">
        <v>42138</v>
      </c>
      <c r="B1208" s="3">
        <v>128.94999999999999</v>
      </c>
      <c r="C1208" s="1">
        <v>45123920</v>
      </c>
      <c r="D1208" s="3">
        <v>127.41</v>
      </c>
      <c r="E1208" s="3">
        <v>128.94999999999999</v>
      </c>
      <c r="F1208" s="3">
        <v>127.16</v>
      </c>
    </row>
    <row r="1209" spans="1:6" x14ac:dyDescent="0.3">
      <c r="A1209" s="2">
        <v>42137</v>
      </c>
      <c r="B1209" s="3">
        <v>126.01</v>
      </c>
      <c r="C1209" s="1">
        <v>34611600</v>
      </c>
      <c r="D1209" s="3">
        <v>126.15</v>
      </c>
      <c r="E1209" s="3">
        <v>127.19</v>
      </c>
      <c r="F1209" s="3">
        <v>125.87</v>
      </c>
    </row>
    <row r="1210" spans="1:6" x14ac:dyDescent="0.3">
      <c r="A1210" s="2">
        <v>42136</v>
      </c>
      <c r="B1210" s="3">
        <v>125.86499999999999</v>
      </c>
      <c r="C1210" s="1">
        <v>48073450</v>
      </c>
      <c r="D1210" s="3">
        <v>125.6</v>
      </c>
      <c r="E1210" s="3">
        <v>126.88</v>
      </c>
      <c r="F1210" s="3">
        <v>124.82</v>
      </c>
    </row>
    <row r="1211" spans="1:6" x14ac:dyDescent="0.3">
      <c r="A1211" s="2">
        <v>42135</v>
      </c>
      <c r="B1211" s="3">
        <v>126.32</v>
      </c>
      <c r="C1211" s="1">
        <v>41920740</v>
      </c>
      <c r="D1211" s="3">
        <v>127.39</v>
      </c>
      <c r="E1211" s="3">
        <v>127.56</v>
      </c>
      <c r="F1211" s="3">
        <v>125.625</v>
      </c>
    </row>
    <row r="1212" spans="1:6" x14ac:dyDescent="0.3">
      <c r="A1212" s="2">
        <v>42132</v>
      </c>
      <c r="B1212" s="3">
        <v>127.62</v>
      </c>
      <c r="C1212" s="1">
        <v>55473820</v>
      </c>
      <c r="D1212" s="3">
        <v>126.68</v>
      </c>
      <c r="E1212" s="3">
        <v>127.62</v>
      </c>
      <c r="F1212" s="3">
        <v>126.11</v>
      </c>
    </row>
    <row r="1213" spans="1:6" x14ac:dyDescent="0.3">
      <c r="A1213" s="2">
        <v>42131</v>
      </c>
      <c r="B1213" s="3">
        <v>125.26</v>
      </c>
      <c r="C1213" s="1">
        <v>42653920</v>
      </c>
      <c r="D1213" s="3">
        <v>124.77</v>
      </c>
      <c r="E1213" s="3">
        <v>126.08</v>
      </c>
      <c r="F1213" s="3">
        <v>124.02</v>
      </c>
    </row>
    <row r="1214" spans="1:6" x14ac:dyDescent="0.3">
      <c r="A1214" s="2">
        <v>42130</v>
      </c>
      <c r="B1214" s="3">
        <v>125.01</v>
      </c>
      <c r="C1214" s="1">
        <v>72037370</v>
      </c>
      <c r="D1214" s="3">
        <v>126.56</v>
      </c>
      <c r="E1214" s="3">
        <v>126.75</v>
      </c>
      <c r="F1214" s="3">
        <v>123.36</v>
      </c>
    </row>
    <row r="1215" spans="1:6" x14ac:dyDescent="0.3">
      <c r="A1215" s="2">
        <v>42129</v>
      </c>
      <c r="B1215" s="3">
        <v>125.8</v>
      </c>
      <c r="C1215" s="1">
        <v>49127770</v>
      </c>
      <c r="D1215" s="3">
        <v>128.15</v>
      </c>
      <c r="E1215" s="3">
        <v>128.44980000000001</v>
      </c>
      <c r="F1215" s="3">
        <v>125.78</v>
      </c>
    </row>
    <row r="1216" spans="1:6" x14ac:dyDescent="0.3">
      <c r="A1216" s="2">
        <v>42128</v>
      </c>
      <c r="B1216" s="3">
        <v>128.69999999999999</v>
      </c>
      <c r="C1216" s="1">
        <v>50905020</v>
      </c>
      <c r="D1216" s="3">
        <v>129.5</v>
      </c>
      <c r="E1216" s="3">
        <v>130.57</v>
      </c>
      <c r="F1216" s="3">
        <v>128.26</v>
      </c>
    </row>
    <row r="1217" spans="1:6" x14ac:dyDescent="0.3">
      <c r="A1217" s="2">
        <v>42125</v>
      </c>
      <c r="B1217" s="3">
        <v>128.94999999999999</v>
      </c>
      <c r="C1217" s="1">
        <v>57349000</v>
      </c>
      <c r="D1217" s="3">
        <v>126.1</v>
      </c>
      <c r="E1217" s="3">
        <v>130.13</v>
      </c>
      <c r="F1217" s="3">
        <v>125.3</v>
      </c>
    </row>
    <row r="1218" spans="1:6" x14ac:dyDescent="0.3">
      <c r="A1218" s="2">
        <v>42124</v>
      </c>
      <c r="B1218" s="3">
        <v>125.15</v>
      </c>
      <c r="C1218" s="1">
        <v>82924980</v>
      </c>
      <c r="D1218" s="3">
        <v>127.5</v>
      </c>
      <c r="E1218" s="3">
        <v>127.88</v>
      </c>
      <c r="F1218" s="3">
        <v>124.58</v>
      </c>
    </row>
    <row r="1219" spans="1:6" x14ac:dyDescent="0.3">
      <c r="A1219" s="2">
        <v>42123</v>
      </c>
      <c r="B1219" s="3">
        <v>128.63999999999999</v>
      </c>
      <c r="C1219" s="1">
        <v>63063240</v>
      </c>
      <c r="D1219" s="3">
        <v>130.16</v>
      </c>
      <c r="E1219" s="3">
        <v>131.59</v>
      </c>
      <c r="F1219" s="3">
        <v>128.30000000000001</v>
      </c>
    </row>
    <row r="1220" spans="1:6" x14ac:dyDescent="0.3">
      <c r="A1220" s="2">
        <v>42122</v>
      </c>
      <c r="B1220" s="3">
        <v>130.56</v>
      </c>
      <c r="C1220" s="1">
        <v>118693700</v>
      </c>
      <c r="D1220" s="3">
        <v>134.45500000000001</v>
      </c>
      <c r="E1220" s="3">
        <v>134.54</v>
      </c>
      <c r="F1220" s="3">
        <v>129.57</v>
      </c>
    </row>
    <row r="1221" spans="1:6" x14ac:dyDescent="0.3">
      <c r="A1221" s="2">
        <v>42121</v>
      </c>
      <c r="B1221" s="3">
        <v>132.65</v>
      </c>
      <c r="C1221" s="1">
        <v>95084260</v>
      </c>
      <c r="D1221" s="3">
        <v>132.31</v>
      </c>
      <c r="E1221" s="3">
        <v>133.13</v>
      </c>
      <c r="F1221" s="3">
        <v>131.15</v>
      </c>
    </row>
    <row r="1222" spans="1:6" x14ac:dyDescent="0.3">
      <c r="A1222" s="2">
        <v>42118</v>
      </c>
      <c r="B1222" s="3">
        <v>130.28</v>
      </c>
      <c r="C1222" s="1">
        <v>44209710</v>
      </c>
      <c r="D1222" s="3">
        <v>130.49</v>
      </c>
      <c r="E1222" s="3">
        <v>130.63</v>
      </c>
      <c r="F1222" s="3">
        <v>129.22999999999999</v>
      </c>
    </row>
    <row r="1223" spans="1:6" x14ac:dyDescent="0.3">
      <c r="A1223" s="2">
        <v>42117</v>
      </c>
      <c r="B1223" s="3">
        <v>129.66999999999999</v>
      </c>
      <c r="C1223" s="1">
        <v>45596690</v>
      </c>
      <c r="D1223" s="3">
        <v>128.30000000000001</v>
      </c>
      <c r="E1223" s="3">
        <v>130.41999999999999</v>
      </c>
      <c r="F1223" s="3">
        <v>128.13999999999999</v>
      </c>
    </row>
    <row r="1224" spans="1:6" x14ac:dyDescent="0.3">
      <c r="A1224" s="2">
        <v>42116</v>
      </c>
      <c r="B1224" s="3">
        <v>128.62</v>
      </c>
      <c r="C1224" s="1">
        <v>37575420</v>
      </c>
      <c r="D1224" s="3">
        <v>126.99</v>
      </c>
      <c r="E1224" s="3">
        <v>128.87</v>
      </c>
      <c r="F1224" s="3">
        <v>126.32</v>
      </c>
    </row>
    <row r="1225" spans="1:6" x14ac:dyDescent="0.3">
      <c r="A1225" s="2">
        <v>42115</v>
      </c>
      <c r="B1225" s="3">
        <v>126.91</v>
      </c>
      <c r="C1225" s="1">
        <v>32341380</v>
      </c>
      <c r="D1225" s="3">
        <v>128.1</v>
      </c>
      <c r="E1225" s="3">
        <v>128.19999999999999</v>
      </c>
      <c r="F1225" s="3">
        <v>126.67</v>
      </c>
    </row>
    <row r="1226" spans="1:6" x14ac:dyDescent="0.3">
      <c r="A1226" s="2">
        <v>42114</v>
      </c>
      <c r="B1226" s="3">
        <v>127.6</v>
      </c>
      <c r="C1226" s="1">
        <v>46975110</v>
      </c>
      <c r="D1226" s="3">
        <v>125.57</v>
      </c>
      <c r="E1226" s="3">
        <v>128.12</v>
      </c>
      <c r="F1226" s="3">
        <v>125.17</v>
      </c>
    </row>
    <row r="1227" spans="1:6" x14ac:dyDescent="0.3">
      <c r="A1227" s="2">
        <v>42111</v>
      </c>
      <c r="B1227" s="3">
        <v>124.75</v>
      </c>
      <c r="C1227" s="1">
        <v>51481310</v>
      </c>
      <c r="D1227" s="3">
        <v>125.55</v>
      </c>
      <c r="E1227" s="3">
        <v>126.14</v>
      </c>
      <c r="F1227" s="3">
        <v>124.46</v>
      </c>
    </row>
    <row r="1228" spans="1:6" x14ac:dyDescent="0.3">
      <c r="A1228" s="2">
        <v>42110</v>
      </c>
      <c r="B1228" s="3">
        <v>126.17</v>
      </c>
      <c r="C1228" s="1">
        <v>28020240</v>
      </c>
      <c r="D1228" s="3">
        <v>126.28</v>
      </c>
      <c r="E1228" s="3">
        <v>127.1</v>
      </c>
      <c r="F1228" s="3">
        <v>126.11</v>
      </c>
    </row>
    <row r="1229" spans="1:6" x14ac:dyDescent="0.3">
      <c r="A1229" s="2">
        <v>42109</v>
      </c>
      <c r="B1229" s="3">
        <v>126.78</v>
      </c>
      <c r="C1229" s="1">
        <v>28922420</v>
      </c>
      <c r="D1229" s="3">
        <v>126.41</v>
      </c>
      <c r="E1229" s="3">
        <v>127.13</v>
      </c>
      <c r="F1229" s="3">
        <v>126.01</v>
      </c>
    </row>
    <row r="1230" spans="1:6" x14ac:dyDescent="0.3">
      <c r="A1230" s="2">
        <v>42108</v>
      </c>
      <c r="B1230" s="3">
        <v>126.3</v>
      </c>
      <c r="C1230" s="1">
        <v>25418280</v>
      </c>
      <c r="D1230" s="4">
        <v>127</v>
      </c>
      <c r="E1230" s="3">
        <v>127.29</v>
      </c>
      <c r="F1230" s="3">
        <v>125.91</v>
      </c>
    </row>
    <row r="1231" spans="1:6" x14ac:dyDescent="0.3">
      <c r="A1231" s="2">
        <v>42107</v>
      </c>
      <c r="B1231" s="3">
        <v>126.85</v>
      </c>
      <c r="C1231" s="1">
        <v>36248620</v>
      </c>
      <c r="D1231" s="3">
        <v>128.37</v>
      </c>
      <c r="E1231" s="3">
        <v>128.57</v>
      </c>
      <c r="F1231" s="3">
        <v>126.61</v>
      </c>
    </row>
    <row r="1232" spans="1:6" x14ac:dyDescent="0.3">
      <c r="A1232" s="2">
        <v>42104</v>
      </c>
      <c r="B1232" s="3">
        <v>127.1</v>
      </c>
      <c r="C1232" s="1">
        <v>40125760</v>
      </c>
      <c r="D1232" s="3">
        <v>125.95</v>
      </c>
      <c r="E1232" s="3">
        <v>127.21</v>
      </c>
      <c r="F1232" s="3">
        <v>125.26</v>
      </c>
    </row>
    <row r="1233" spans="1:6" x14ac:dyDescent="0.3">
      <c r="A1233" s="2">
        <v>42103</v>
      </c>
      <c r="B1233" s="3">
        <v>126.56</v>
      </c>
      <c r="C1233" s="1">
        <v>32244360</v>
      </c>
      <c r="D1233" s="3">
        <v>125.85</v>
      </c>
      <c r="E1233" s="3">
        <v>126.58</v>
      </c>
      <c r="F1233" s="3">
        <v>124.66</v>
      </c>
    </row>
    <row r="1234" spans="1:6" x14ac:dyDescent="0.3">
      <c r="A1234" s="2">
        <v>42102</v>
      </c>
      <c r="B1234" s="3">
        <v>125.6</v>
      </c>
      <c r="C1234" s="1">
        <v>37272090</v>
      </c>
      <c r="D1234" s="3">
        <v>125.85</v>
      </c>
      <c r="E1234" s="3">
        <v>126.4</v>
      </c>
      <c r="F1234" s="3">
        <v>124.97</v>
      </c>
    </row>
    <row r="1235" spans="1:6" x14ac:dyDescent="0.3">
      <c r="A1235" s="2">
        <v>42101</v>
      </c>
      <c r="B1235" s="3">
        <v>126.01</v>
      </c>
      <c r="C1235" s="1">
        <v>34894810</v>
      </c>
      <c r="D1235" s="3">
        <v>127.64</v>
      </c>
      <c r="E1235" s="3">
        <v>128.12180000000001</v>
      </c>
      <c r="F1235" s="3">
        <v>125.98</v>
      </c>
    </row>
    <row r="1236" spans="1:6" x14ac:dyDescent="0.3">
      <c r="A1236" s="2">
        <v>42100</v>
      </c>
      <c r="B1236" s="3">
        <v>127.35</v>
      </c>
      <c r="C1236" s="1">
        <v>36917490</v>
      </c>
      <c r="D1236" s="3">
        <v>124.47</v>
      </c>
      <c r="E1236" s="3">
        <v>127.51</v>
      </c>
      <c r="F1236" s="3">
        <v>124.33</v>
      </c>
    </row>
    <row r="1237" spans="1:6" x14ac:dyDescent="0.3">
      <c r="A1237" s="2">
        <v>42096</v>
      </c>
      <c r="B1237" s="3">
        <v>125.32</v>
      </c>
      <c r="C1237" s="1">
        <v>32171410</v>
      </c>
      <c r="D1237" s="3">
        <v>125.03</v>
      </c>
      <c r="E1237" s="3">
        <v>125.56</v>
      </c>
      <c r="F1237" s="3">
        <v>124.19</v>
      </c>
    </row>
    <row r="1238" spans="1:6" x14ac:dyDescent="0.3">
      <c r="A1238" s="2">
        <v>42095</v>
      </c>
      <c r="B1238" s="3">
        <v>124.25</v>
      </c>
      <c r="C1238" s="1">
        <v>40463140</v>
      </c>
      <c r="D1238" s="3">
        <v>124.82</v>
      </c>
      <c r="E1238" s="3">
        <v>125.12</v>
      </c>
      <c r="F1238" s="3">
        <v>123.1</v>
      </c>
    </row>
    <row r="1239" spans="1:6" x14ac:dyDescent="0.3">
      <c r="A1239" s="2">
        <v>42094</v>
      </c>
      <c r="B1239" s="3">
        <v>124.43</v>
      </c>
      <c r="C1239" s="1">
        <v>42019420</v>
      </c>
      <c r="D1239" s="3">
        <v>126.09</v>
      </c>
      <c r="E1239" s="3">
        <v>126.49</v>
      </c>
      <c r="F1239" s="3">
        <v>124.355</v>
      </c>
    </row>
    <row r="1240" spans="1:6" x14ac:dyDescent="0.3">
      <c r="A1240" s="2">
        <v>42093</v>
      </c>
      <c r="B1240" s="3">
        <v>126.37</v>
      </c>
      <c r="C1240" s="1">
        <v>46974980</v>
      </c>
      <c r="D1240" s="3">
        <v>124.05</v>
      </c>
      <c r="E1240" s="3">
        <v>126.4</v>
      </c>
      <c r="F1240" s="4">
        <v>124</v>
      </c>
    </row>
    <row r="1241" spans="1:6" x14ac:dyDescent="0.3">
      <c r="A1241" s="2">
        <v>42090</v>
      </c>
      <c r="B1241" s="3">
        <v>123.25</v>
      </c>
      <c r="C1241" s="1">
        <v>39471720</v>
      </c>
      <c r="D1241" s="3">
        <v>124.57</v>
      </c>
      <c r="E1241" s="3">
        <v>124.7</v>
      </c>
      <c r="F1241" s="3">
        <v>122.91</v>
      </c>
    </row>
    <row r="1242" spans="1:6" x14ac:dyDescent="0.3">
      <c r="A1242" s="2">
        <v>42089</v>
      </c>
      <c r="B1242" s="3">
        <v>124.24</v>
      </c>
      <c r="C1242" s="1">
        <v>47409610</v>
      </c>
      <c r="D1242" s="3">
        <v>122.76</v>
      </c>
      <c r="E1242" s="3">
        <v>124.88</v>
      </c>
      <c r="F1242" s="3">
        <v>122.6</v>
      </c>
    </row>
    <row r="1243" spans="1:6" x14ac:dyDescent="0.3">
      <c r="A1243" s="2">
        <v>42088</v>
      </c>
      <c r="B1243" s="3">
        <v>123.38</v>
      </c>
      <c r="C1243" s="1">
        <v>51505600</v>
      </c>
      <c r="D1243" s="3">
        <v>126.54</v>
      </c>
      <c r="E1243" s="3">
        <v>126.82</v>
      </c>
      <c r="F1243" s="3">
        <v>123.38</v>
      </c>
    </row>
    <row r="1244" spans="1:6" x14ac:dyDescent="0.3">
      <c r="A1244" s="2">
        <v>42087</v>
      </c>
      <c r="B1244" s="3">
        <v>126.69</v>
      </c>
      <c r="C1244" s="1">
        <v>32747200</v>
      </c>
      <c r="D1244" s="3">
        <v>127.23</v>
      </c>
      <c r="E1244" s="3">
        <v>128.04</v>
      </c>
      <c r="F1244" s="3">
        <v>126.56</v>
      </c>
    </row>
    <row r="1245" spans="1:6" x14ac:dyDescent="0.3">
      <c r="A1245" s="2">
        <v>42086</v>
      </c>
      <c r="B1245" s="3">
        <v>127.21</v>
      </c>
      <c r="C1245" s="1">
        <v>37597600</v>
      </c>
      <c r="D1245" s="3">
        <v>127.12</v>
      </c>
      <c r="E1245" s="3">
        <v>127.85</v>
      </c>
      <c r="F1245" s="3">
        <v>126.52</v>
      </c>
    </row>
    <row r="1246" spans="1:6" x14ac:dyDescent="0.3">
      <c r="A1246" s="2">
        <v>42083</v>
      </c>
      <c r="B1246" s="3">
        <v>125.9</v>
      </c>
      <c r="C1246" s="1">
        <v>68516180</v>
      </c>
      <c r="D1246" s="3">
        <v>128.25</v>
      </c>
      <c r="E1246" s="3">
        <v>128.4</v>
      </c>
      <c r="F1246" s="3">
        <v>125.16</v>
      </c>
    </row>
    <row r="1247" spans="1:6" x14ac:dyDescent="0.3">
      <c r="A1247" s="2">
        <v>42082</v>
      </c>
      <c r="B1247" s="3">
        <v>127.495</v>
      </c>
      <c r="C1247" s="1">
        <v>45674520</v>
      </c>
      <c r="D1247" s="3">
        <v>128.75</v>
      </c>
      <c r="E1247" s="3">
        <v>129.24510000000001</v>
      </c>
      <c r="F1247" s="3">
        <v>127.4</v>
      </c>
    </row>
    <row r="1248" spans="1:6" x14ac:dyDescent="0.3">
      <c r="A1248" s="2">
        <v>42081</v>
      </c>
      <c r="B1248" s="3">
        <v>128.47</v>
      </c>
      <c r="C1248" s="1">
        <v>65118170</v>
      </c>
      <c r="D1248" s="4">
        <v>127</v>
      </c>
      <c r="E1248" s="3">
        <v>129.16</v>
      </c>
      <c r="F1248" s="3">
        <v>126.37</v>
      </c>
    </row>
    <row r="1249" spans="1:6" x14ac:dyDescent="0.3">
      <c r="A1249" s="2">
        <v>42080</v>
      </c>
      <c r="B1249" s="3">
        <v>127.04</v>
      </c>
      <c r="C1249" s="1">
        <v>50891230</v>
      </c>
      <c r="D1249" s="3">
        <v>125.9</v>
      </c>
      <c r="E1249" s="3">
        <v>127.32</v>
      </c>
      <c r="F1249" s="3">
        <v>125.65</v>
      </c>
    </row>
    <row r="1250" spans="1:6" x14ac:dyDescent="0.3">
      <c r="A1250" s="2">
        <v>42079</v>
      </c>
      <c r="B1250" s="3">
        <v>124.95</v>
      </c>
      <c r="C1250" s="1">
        <v>35816300</v>
      </c>
      <c r="D1250" s="3">
        <v>123.88</v>
      </c>
      <c r="E1250" s="3">
        <v>124.95</v>
      </c>
      <c r="F1250" s="3">
        <v>122.87</v>
      </c>
    </row>
    <row r="1251" spans="1:6" x14ac:dyDescent="0.3">
      <c r="A1251" s="2">
        <v>42076</v>
      </c>
      <c r="B1251" s="3">
        <v>123.59</v>
      </c>
      <c r="C1251" s="1">
        <v>51744670</v>
      </c>
      <c r="D1251" s="3">
        <v>124.4</v>
      </c>
      <c r="E1251" s="3">
        <v>125.3951</v>
      </c>
      <c r="F1251" s="3">
        <v>122.58</v>
      </c>
    </row>
    <row r="1252" spans="1:6" x14ac:dyDescent="0.3">
      <c r="A1252" s="2">
        <v>42075</v>
      </c>
      <c r="B1252" s="3">
        <v>124.45</v>
      </c>
      <c r="C1252" s="1">
        <v>48233270</v>
      </c>
      <c r="D1252" s="3">
        <v>122.31</v>
      </c>
      <c r="E1252" s="3">
        <v>124.9</v>
      </c>
      <c r="F1252" s="3">
        <v>121.63</v>
      </c>
    </row>
    <row r="1253" spans="1:6" x14ac:dyDescent="0.3">
      <c r="A1253" s="2">
        <v>42074</v>
      </c>
      <c r="B1253" s="3">
        <v>122.24</v>
      </c>
      <c r="C1253" s="1">
        <v>68812690</v>
      </c>
      <c r="D1253" s="3">
        <v>124.75</v>
      </c>
      <c r="E1253" s="3">
        <v>124.77</v>
      </c>
      <c r="F1253" s="3">
        <v>122.11</v>
      </c>
    </row>
    <row r="1254" spans="1:6" x14ac:dyDescent="0.3">
      <c r="A1254" s="2">
        <v>42073</v>
      </c>
      <c r="B1254" s="3">
        <v>124.51</v>
      </c>
      <c r="C1254" s="1">
        <v>68720360</v>
      </c>
      <c r="D1254" s="3">
        <v>126.41</v>
      </c>
      <c r="E1254" s="3">
        <v>127.22</v>
      </c>
      <c r="F1254" s="3">
        <v>123.8</v>
      </c>
    </row>
    <row r="1255" spans="1:6" x14ac:dyDescent="0.3">
      <c r="A1255" s="2">
        <v>42072</v>
      </c>
      <c r="B1255" s="3">
        <v>127.14</v>
      </c>
      <c r="C1255" s="1">
        <v>88410240</v>
      </c>
      <c r="D1255" s="3">
        <v>127.96</v>
      </c>
      <c r="E1255" s="3">
        <v>129.57</v>
      </c>
      <c r="F1255" s="3">
        <v>125.06</v>
      </c>
    </row>
    <row r="1256" spans="1:6" x14ac:dyDescent="0.3">
      <c r="A1256" s="2">
        <v>42069</v>
      </c>
      <c r="B1256" s="3">
        <v>126.6</v>
      </c>
      <c r="C1256" s="1">
        <v>72699680</v>
      </c>
      <c r="D1256" s="3">
        <v>128.4</v>
      </c>
      <c r="E1256" s="3">
        <v>129.37</v>
      </c>
      <c r="F1256" s="3">
        <v>126.26</v>
      </c>
    </row>
    <row r="1257" spans="1:6" x14ac:dyDescent="0.3">
      <c r="A1257" s="2">
        <v>42068</v>
      </c>
      <c r="B1257" s="3">
        <v>126.41</v>
      </c>
      <c r="C1257" s="1">
        <v>56391280</v>
      </c>
      <c r="D1257" s="3">
        <v>128.58000000000001</v>
      </c>
      <c r="E1257" s="3">
        <v>128.75</v>
      </c>
      <c r="F1257" s="3">
        <v>125.76</v>
      </c>
    </row>
    <row r="1258" spans="1:6" x14ac:dyDescent="0.3">
      <c r="A1258" s="2">
        <v>42067</v>
      </c>
      <c r="B1258" s="3">
        <v>128.54</v>
      </c>
      <c r="C1258" s="1">
        <v>31588480</v>
      </c>
      <c r="D1258" s="3">
        <v>129.1</v>
      </c>
      <c r="E1258" s="3">
        <v>129.56</v>
      </c>
      <c r="F1258" s="3">
        <v>128.32</v>
      </c>
    </row>
    <row r="1259" spans="1:6" x14ac:dyDescent="0.3">
      <c r="A1259" s="2">
        <v>42066</v>
      </c>
      <c r="B1259" s="3">
        <v>129.36000000000001</v>
      </c>
      <c r="C1259" s="1">
        <v>37749900</v>
      </c>
      <c r="D1259" s="3">
        <v>128.96</v>
      </c>
      <c r="E1259" s="3">
        <v>129.52000000000001</v>
      </c>
      <c r="F1259" s="3">
        <v>128.09</v>
      </c>
    </row>
    <row r="1260" spans="1:6" x14ac:dyDescent="0.3">
      <c r="A1260" s="2">
        <v>42065</v>
      </c>
      <c r="B1260" s="3">
        <v>129.09</v>
      </c>
      <c r="C1260" s="1">
        <v>48042680</v>
      </c>
      <c r="D1260" s="3">
        <v>129.25</v>
      </c>
      <c r="E1260" s="3">
        <v>130.28</v>
      </c>
      <c r="F1260" s="3">
        <v>128.30000000000001</v>
      </c>
    </row>
    <row r="1261" spans="1:6" x14ac:dyDescent="0.3">
      <c r="A1261" s="2">
        <v>42062</v>
      </c>
      <c r="B1261" s="3">
        <v>128.46</v>
      </c>
      <c r="C1261" s="1">
        <v>61931350</v>
      </c>
      <c r="D1261" s="4">
        <v>130</v>
      </c>
      <c r="E1261" s="3">
        <v>130.57</v>
      </c>
      <c r="F1261" s="3">
        <v>128.24</v>
      </c>
    </row>
    <row r="1262" spans="1:6" x14ac:dyDescent="0.3">
      <c r="A1262" s="2">
        <v>42061</v>
      </c>
      <c r="B1262" s="3">
        <v>130.41499999999999</v>
      </c>
      <c r="C1262" s="1">
        <v>91171830</v>
      </c>
      <c r="D1262" s="3">
        <v>128.785</v>
      </c>
      <c r="E1262" s="3">
        <v>130.87</v>
      </c>
      <c r="F1262" s="3">
        <v>126.61</v>
      </c>
    </row>
    <row r="1263" spans="1:6" x14ac:dyDescent="0.3">
      <c r="A1263" s="2">
        <v>42060</v>
      </c>
      <c r="B1263" s="3">
        <v>128.79</v>
      </c>
      <c r="C1263" s="1">
        <v>74555120</v>
      </c>
      <c r="D1263" s="3">
        <v>131.56</v>
      </c>
      <c r="E1263" s="3">
        <v>131.6</v>
      </c>
      <c r="F1263" s="3">
        <v>128.15</v>
      </c>
    </row>
    <row r="1264" spans="1:6" x14ac:dyDescent="0.3">
      <c r="A1264" s="2">
        <v>42059</v>
      </c>
      <c r="B1264" s="3">
        <v>132.16999999999999</v>
      </c>
      <c r="C1264" s="1">
        <v>69109410</v>
      </c>
      <c r="D1264" s="3">
        <v>132.94</v>
      </c>
      <c r="E1264" s="3">
        <v>133.6</v>
      </c>
      <c r="F1264" s="3">
        <v>131.16999999999999</v>
      </c>
    </row>
    <row r="1265" spans="1:6" x14ac:dyDescent="0.3">
      <c r="A1265" s="2">
        <v>42058</v>
      </c>
      <c r="B1265" s="4">
        <v>133</v>
      </c>
      <c r="C1265" s="1">
        <v>73089250</v>
      </c>
      <c r="D1265" s="3">
        <v>130.02000000000001</v>
      </c>
      <c r="E1265" s="4">
        <v>133</v>
      </c>
      <c r="F1265" s="3">
        <v>129.66</v>
      </c>
    </row>
    <row r="1266" spans="1:6" x14ac:dyDescent="0.3">
      <c r="A1266" s="2">
        <v>42055</v>
      </c>
      <c r="B1266" s="3">
        <v>129.495</v>
      </c>
      <c r="C1266" s="1">
        <v>48878410</v>
      </c>
      <c r="D1266" s="3">
        <v>128.62</v>
      </c>
      <c r="E1266" s="3">
        <v>129.5</v>
      </c>
      <c r="F1266" s="3">
        <v>128.05000000000001</v>
      </c>
    </row>
    <row r="1267" spans="1:6" x14ac:dyDescent="0.3">
      <c r="A1267" s="2">
        <v>42054</v>
      </c>
      <c r="B1267" s="3">
        <v>128.44999999999999</v>
      </c>
      <c r="C1267" s="1">
        <v>37295460</v>
      </c>
      <c r="D1267" s="3">
        <v>128.47999999999999</v>
      </c>
      <c r="E1267" s="3">
        <v>129.03</v>
      </c>
      <c r="F1267" s="3">
        <v>128.33000000000001</v>
      </c>
    </row>
    <row r="1268" spans="1:6" x14ac:dyDescent="0.3">
      <c r="A1268" s="2">
        <v>42053</v>
      </c>
      <c r="B1268" s="3">
        <v>128.715</v>
      </c>
      <c r="C1268" s="1">
        <v>44695980</v>
      </c>
      <c r="D1268" s="3">
        <v>127.625</v>
      </c>
      <c r="E1268" s="3">
        <v>128.78</v>
      </c>
      <c r="F1268" s="3">
        <v>127.45</v>
      </c>
    </row>
    <row r="1269" spans="1:6" x14ac:dyDescent="0.3">
      <c r="A1269" s="2">
        <v>42052</v>
      </c>
      <c r="B1269" s="3">
        <v>127.83</v>
      </c>
      <c r="C1269" s="1">
        <v>63014110</v>
      </c>
      <c r="D1269" s="3">
        <v>127.49</v>
      </c>
      <c r="E1269" s="3">
        <v>128.88</v>
      </c>
      <c r="F1269" s="3">
        <v>126.92</v>
      </c>
    </row>
    <row r="1270" spans="1:6" x14ac:dyDescent="0.3">
      <c r="A1270" s="2">
        <v>42048</v>
      </c>
      <c r="B1270" s="3">
        <v>127.08</v>
      </c>
      <c r="C1270" s="1">
        <v>53955650</v>
      </c>
      <c r="D1270" s="3">
        <v>127.28</v>
      </c>
      <c r="E1270" s="3">
        <v>127.28</v>
      </c>
      <c r="F1270" s="3">
        <v>125.65</v>
      </c>
    </row>
    <row r="1271" spans="1:6" x14ac:dyDescent="0.3">
      <c r="A1271" s="2">
        <v>42047</v>
      </c>
      <c r="B1271" s="3">
        <v>126.46</v>
      </c>
      <c r="C1271" s="1">
        <v>74374630</v>
      </c>
      <c r="D1271" s="3">
        <v>126.06</v>
      </c>
      <c r="E1271" s="3">
        <v>127.48</v>
      </c>
      <c r="F1271" s="3">
        <v>125.57</v>
      </c>
    </row>
    <row r="1272" spans="1:6" x14ac:dyDescent="0.3">
      <c r="A1272" s="2">
        <v>42046</v>
      </c>
      <c r="B1272" s="3">
        <v>124.88</v>
      </c>
      <c r="C1272" s="1">
        <v>73278020</v>
      </c>
      <c r="D1272" s="3">
        <v>122.77</v>
      </c>
      <c r="E1272" s="3">
        <v>124.92</v>
      </c>
      <c r="F1272" s="3">
        <v>122.5</v>
      </c>
    </row>
    <row r="1273" spans="1:6" x14ac:dyDescent="0.3">
      <c r="A1273" s="2">
        <v>42045</v>
      </c>
      <c r="B1273" s="3">
        <v>122.02</v>
      </c>
      <c r="C1273" s="1">
        <v>61845390</v>
      </c>
      <c r="D1273" s="3">
        <v>120.17</v>
      </c>
      <c r="E1273" s="3">
        <v>122.15</v>
      </c>
      <c r="F1273" s="3">
        <v>120.16</v>
      </c>
    </row>
    <row r="1274" spans="1:6" x14ac:dyDescent="0.3">
      <c r="A1274" s="2">
        <v>42044</v>
      </c>
      <c r="B1274" s="3">
        <v>119.72</v>
      </c>
      <c r="C1274" s="1">
        <v>37900780</v>
      </c>
      <c r="D1274" s="3">
        <v>118.55</v>
      </c>
      <c r="E1274" s="3">
        <v>119.84</v>
      </c>
      <c r="F1274" s="3">
        <v>118.43</v>
      </c>
    </row>
    <row r="1275" spans="1:6" x14ac:dyDescent="0.3">
      <c r="A1275" s="2">
        <v>42041</v>
      </c>
      <c r="B1275" s="3">
        <v>118.93</v>
      </c>
      <c r="C1275" s="1">
        <v>43633660</v>
      </c>
      <c r="D1275" s="3">
        <v>120.02</v>
      </c>
      <c r="E1275" s="3">
        <v>120.25</v>
      </c>
      <c r="F1275" s="3">
        <v>118.45</v>
      </c>
    </row>
    <row r="1276" spans="1:6" x14ac:dyDescent="0.3">
      <c r="A1276" s="2">
        <v>42040</v>
      </c>
      <c r="B1276" s="3">
        <v>119.94</v>
      </c>
      <c r="C1276" s="1">
        <v>42197110</v>
      </c>
      <c r="D1276" s="3">
        <v>120.02</v>
      </c>
      <c r="E1276" s="3">
        <v>120.23</v>
      </c>
      <c r="F1276" s="3">
        <v>119.25</v>
      </c>
    </row>
    <row r="1277" spans="1:6" x14ac:dyDescent="0.3">
      <c r="A1277" s="2">
        <v>42039</v>
      </c>
      <c r="B1277" s="3">
        <v>119.56</v>
      </c>
      <c r="C1277" s="1">
        <v>69975180</v>
      </c>
      <c r="D1277" s="3">
        <v>118.5</v>
      </c>
      <c r="E1277" s="3">
        <v>120.51</v>
      </c>
      <c r="F1277" s="3">
        <v>118.309</v>
      </c>
    </row>
    <row r="1278" spans="1:6" x14ac:dyDescent="0.3">
      <c r="A1278" s="2">
        <v>42038</v>
      </c>
      <c r="B1278" s="3">
        <v>118.65</v>
      </c>
      <c r="C1278" s="1">
        <v>51842080</v>
      </c>
      <c r="D1278" s="3">
        <v>118.5</v>
      </c>
      <c r="E1278" s="3">
        <v>119.09</v>
      </c>
      <c r="F1278" s="3">
        <v>117.61</v>
      </c>
    </row>
    <row r="1279" spans="1:6" x14ac:dyDescent="0.3">
      <c r="A1279" s="2">
        <v>42037</v>
      </c>
      <c r="B1279" s="3">
        <v>118.63</v>
      </c>
      <c r="C1279" s="1">
        <v>62542440</v>
      </c>
      <c r="D1279" s="3">
        <v>118.05</v>
      </c>
      <c r="E1279" s="3">
        <v>119.17</v>
      </c>
      <c r="F1279" s="3">
        <v>116.08</v>
      </c>
    </row>
    <row r="1280" spans="1:6" x14ac:dyDescent="0.3">
      <c r="A1280" s="2">
        <v>42034</v>
      </c>
      <c r="B1280" s="3">
        <v>117.16</v>
      </c>
      <c r="C1280" s="1">
        <v>83646800</v>
      </c>
      <c r="D1280" s="3">
        <v>118.4</v>
      </c>
      <c r="E1280" s="4">
        <v>120</v>
      </c>
      <c r="F1280" s="3">
        <v>116.85</v>
      </c>
    </row>
    <row r="1281" spans="1:6" x14ac:dyDescent="0.3">
      <c r="A1281" s="2">
        <v>42033</v>
      </c>
      <c r="B1281" s="3">
        <v>118.9</v>
      </c>
      <c r="C1281" s="1">
        <v>84132130</v>
      </c>
      <c r="D1281" s="3">
        <v>116.32</v>
      </c>
      <c r="E1281" s="3">
        <v>119.19</v>
      </c>
      <c r="F1281" s="3">
        <v>115.56</v>
      </c>
    </row>
    <row r="1282" spans="1:6" x14ac:dyDescent="0.3">
      <c r="A1282" s="2">
        <v>42032</v>
      </c>
      <c r="B1282" s="3">
        <v>115.31</v>
      </c>
      <c r="C1282" s="1">
        <v>146184300</v>
      </c>
      <c r="D1282" s="3">
        <v>117.625</v>
      </c>
      <c r="E1282" s="3">
        <v>118.12</v>
      </c>
      <c r="F1282" s="3">
        <v>115.31</v>
      </c>
    </row>
    <row r="1283" spans="1:6" x14ac:dyDescent="0.3">
      <c r="A1283" s="2">
        <v>42031</v>
      </c>
      <c r="B1283" s="3">
        <v>109.14</v>
      </c>
      <c r="C1283" s="1">
        <v>92326640</v>
      </c>
      <c r="D1283" s="3">
        <v>112.42</v>
      </c>
      <c r="E1283" s="3">
        <v>112.48</v>
      </c>
      <c r="F1283" s="3">
        <v>109.03</v>
      </c>
    </row>
    <row r="1284" spans="1:6" x14ac:dyDescent="0.3">
      <c r="A1284" s="2">
        <v>42030</v>
      </c>
      <c r="B1284" s="3">
        <v>113.1</v>
      </c>
      <c r="C1284" s="1">
        <v>55457420</v>
      </c>
      <c r="D1284" s="3">
        <v>113.74</v>
      </c>
      <c r="E1284" s="3">
        <v>114.3626</v>
      </c>
      <c r="F1284" s="3">
        <v>112.8</v>
      </c>
    </row>
    <row r="1285" spans="1:6" x14ac:dyDescent="0.3">
      <c r="A1285" s="2">
        <v>42027</v>
      </c>
      <c r="B1285" s="3">
        <v>112.98</v>
      </c>
      <c r="C1285" s="1">
        <v>46420020</v>
      </c>
      <c r="D1285" s="3">
        <v>112.3</v>
      </c>
      <c r="E1285" s="3">
        <v>113.75</v>
      </c>
      <c r="F1285" s="3">
        <v>111.53</v>
      </c>
    </row>
    <row r="1286" spans="1:6" x14ac:dyDescent="0.3">
      <c r="A1286" s="2">
        <v>42026</v>
      </c>
      <c r="B1286" s="3">
        <v>112.4</v>
      </c>
      <c r="C1286" s="1">
        <v>53717440</v>
      </c>
      <c r="D1286" s="3">
        <v>110.26</v>
      </c>
      <c r="E1286" s="3">
        <v>112.47</v>
      </c>
      <c r="F1286" s="3">
        <v>109.72</v>
      </c>
    </row>
    <row r="1287" spans="1:6" x14ac:dyDescent="0.3">
      <c r="A1287" s="2">
        <v>42025</v>
      </c>
      <c r="B1287" s="3">
        <v>109.55</v>
      </c>
      <c r="C1287" s="1">
        <v>48482860</v>
      </c>
      <c r="D1287" s="3">
        <v>108.95</v>
      </c>
      <c r="E1287" s="3">
        <v>111.06</v>
      </c>
      <c r="F1287" s="3">
        <v>108.27</v>
      </c>
    </row>
    <row r="1288" spans="1:6" x14ac:dyDescent="0.3">
      <c r="A1288" s="2">
        <v>42024</v>
      </c>
      <c r="B1288" s="3">
        <v>108.72</v>
      </c>
      <c r="C1288" s="1">
        <v>49742320</v>
      </c>
      <c r="D1288" s="3">
        <v>107.84</v>
      </c>
      <c r="E1288" s="3">
        <v>108.9667</v>
      </c>
      <c r="F1288" s="3">
        <v>106.5</v>
      </c>
    </row>
    <row r="1289" spans="1:6" x14ac:dyDescent="0.3">
      <c r="A1289" s="2">
        <v>42020</v>
      </c>
      <c r="B1289" s="3">
        <v>105.99</v>
      </c>
      <c r="C1289" s="1">
        <v>78453330</v>
      </c>
      <c r="D1289" s="3">
        <v>107.03</v>
      </c>
      <c r="E1289" s="3">
        <v>107.58</v>
      </c>
      <c r="F1289" s="3">
        <v>105.2</v>
      </c>
    </row>
    <row r="1290" spans="1:6" x14ac:dyDescent="0.3">
      <c r="A1290" s="2">
        <v>42019</v>
      </c>
      <c r="B1290" s="3">
        <v>106.82</v>
      </c>
      <c r="C1290" s="1">
        <v>59808470</v>
      </c>
      <c r="D1290" s="4">
        <v>110</v>
      </c>
      <c r="E1290" s="3">
        <v>110.06</v>
      </c>
      <c r="F1290" s="3">
        <v>106.66</v>
      </c>
    </row>
    <row r="1291" spans="1:6" x14ac:dyDescent="0.3">
      <c r="A1291" s="2">
        <v>42018</v>
      </c>
      <c r="B1291" s="3">
        <v>109.8</v>
      </c>
      <c r="C1291" s="1">
        <v>48728190</v>
      </c>
      <c r="D1291" s="3">
        <v>109.04</v>
      </c>
      <c r="E1291" s="3">
        <v>110.49</v>
      </c>
      <c r="F1291" s="3">
        <v>108.5</v>
      </c>
    </row>
    <row r="1292" spans="1:6" x14ac:dyDescent="0.3">
      <c r="A1292" s="2">
        <v>42017</v>
      </c>
      <c r="B1292" s="3">
        <v>110.22</v>
      </c>
      <c r="C1292" s="1">
        <v>66969980</v>
      </c>
      <c r="D1292" s="3">
        <v>111.43</v>
      </c>
      <c r="E1292" s="3">
        <v>112.8</v>
      </c>
      <c r="F1292" s="3">
        <v>108.91</v>
      </c>
    </row>
    <row r="1293" spans="1:6" x14ac:dyDescent="0.3">
      <c r="A1293" s="2">
        <v>42016</v>
      </c>
      <c r="B1293" s="3">
        <v>109.25</v>
      </c>
      <c r="C1293" s="1">
        <v>49571170</v>
      </c>
      <c r="D1293" s="3">
        <v>112.6</v>
      </c>
      <c r="E1293" s="3">
        <v>112.63</v>
      </c>
      <c r="F1293" s="3">
        <v>108.8</v>
      </c>
    </row>
    <row r="1294" spans="1:6" x14ac:dyDescent="0.3">
      <c r="A1294" s="2">
        <v>42013</v>
      </c>
      <c r="B1294" s="3">
        <v>112.01</v>
      </c>
      <c r="C1294" s="1">
        <v>53645730</v>
      </c>
      <c r="D1294" s="3">
        <v>112.67</v>
      </c>
      <c r="E1294" s="3">
        <v>113.25</v>
      </c>
      <c r="F1294" s="3">
        <v>110.21</v>
      </c>
    </row>
    <row r="1295" spans="1:6" x14ac:dyDescent="0.3">
      <c r="A1295" s="2">
        <v>42012</v>
      </c>
      <c r="B1295" s="3">
        <v>111.89</v>
      </c>
      <c r="C1295" s="1">
        <v>59168760</v>
      </c>
      <c r="D1295" s="3">
        <v>109.23</v>
      </c>
      <c r="E1295" s="3">
        <v>112.15</v>
      </c>
      <c r="F1295" s="3">
        <v>108.7</v>
      </c>
    </row>
    <row r="1296" spans="1:6" x14ac:dyDescent="0.3">
      <c r="A1296" s="2">
        <v>42011</v>
      </c>
      <c r="B1296" s="3">
        <v>107.75</v>
      </c>
      <c r="C1296" s="1">
        <v>39983350</v>
      </c>
      <c r="D1296" s="3">
        <v>107.2</v>
      </c>
      <c r="E1296" s="3">
        <v>108.2</v>
      </c>
      <c r="F1296" s="3">
        <v>106.69499999999999</v>
      </c>
    </row>
    <row r="1297" spans="1:6" x14ac:dyDescent="0.3">
      <c r="A1297" s="2">
        <v>42010</v>
      </c>
      <c r="B1297" s="3">
        <v>106.26</v>
      </c>
      <c r="C1297" s="1">
        <v>65682250</v>
      </c>
      <c r="D1297" s="3">
        <v>106.54</v>
      </c>
      <c r="E1297" s="3">
        <v>107.43</v>
      </c>
      <c r="F1297" s="3">
        <v>104.63</v>
      </c>
    </row>
    <row r="1298" spans="1:6" x14ac:dyDescent="0.3">
      <c r="A1298" s="2">
        <v>42009</v>
      </c>
      <c r="B1298" s="3">
        <v>106.25</v>
      </c>
      <c r="C1298" s="1">
        <v>64210880</v>
      </c>
      <c r="D1298" s="3">
        <v>108.29</v>
      </c>
      <c r="E1298" s="3">
        <v>108.65</v>
      </c>
      <c r="F1298" s="3">
        <v>105.41</v>
      </c>
    </row>
    <row r="1299" spans="1:6" x14ac:dyDescent="0.3">
      <c r="A1299" s="2">
        <v>42006</v>
      </c>
      <c r="B1299" s="3">
        <v>109.33</v>
      </c>
      <c r="C1299" s="1">
        <v>53143770</v>
      </c>
      <c r="D1299" s="3">
        <v>111.39</v>
      </c>
      <c r="E1299" s="3">
        <v>111.44</v>
      </c>
      <c r="F1299" s="3">
        <v>107.35</v>
      </c>
    </row>
    <row r="1300" spans="1:6" x14ac:dyDescent="0.3">
      <c r="A1300" s="2">
        <v>42004</v>
      </c>
      <c r="B1300" s="3">
        <v>110.38</v>
      </c>
      <c r="C1300" s="1">
        <v>41304780</v>
      </c>
      <c r="D1300" s="3">
        <v>112.82</v>
      </c>
      <c r="E1300" s="3">
        <v>113.13</v>
      </c>
      <c r="F1300" s="3">
        <v>110.21</v>
      </c>
    </row>
    <row r="1301" spans="1:6" x14ac:dyDescent="0.3">
      <c r="A1301" s="2">
        <v>42003</v>
      </c>
      <c r="B1301" s="3">
        <v>112.52</v>
      </c>
      <c r="C1301" s="1">
        <v>29798660</v>
      </c>
      <c r="D1301" s="3">
        <v>113.64</v>
      </c>
      <c r="E1301" s="3">
        <v>113.92</v>
      </c>
      <c r="F1301" s="3">
        <v>112.11</v>
      </c>
    </row>
    <row r="1302" spans="1:6" x14ac:dyDescent="0.3">
      <c r="A1302" s="2">
        <v>42002</v>
      </c>
      <c r="B1302" s="3">
        <v>113.91</v>
      </c>
      <c r="C1302" s="1">
        <v>27533430</v>
      </c>
      <c r="D1302" s="3">
        <v>113.79</v>
      </c>
      <c r="E1302" s="3">
        <v>114.77</v>
      </c>
      <c r="F1302" s="3">
        <v>113.7</v>
      </c>
    </row>
    <row r="1303" spans="1:6" x14ac:dyDescent="0.3">
      <c r="A1303" s="2">
        <v>41999</v>
      </c>
      <c r="B1303" s="3">
        <v>113.99</v>
      </c>
      <c r="C1303" s="1">
        <v>33681200</v>
      </c>
      <c r="D1303" s="3">
        <v>112.1</v>
      </c>
      <c r="E1303" s="3">
        <v>114.52</v>
      </c>
      <c r="F1303" s="3">
        <v>112.01</v>
      </c>
    </row>
    <row r="1304" spans="1:6" x14ac:dyDescent="0.3">
      <c r="A1304" s="2">
        <v>41997</v>
      </c>
      <c r="B1304" s="3">
        <v>112.01</v>
      </c>
      <c r="C1304" s="1">
        <v>14479610</v>
      </c>
      <c r="D1304" s="3">
        <v>112.58</v>
      </c>
      <c r="E1304" s="3">
        <v>112.71</v>
      </c>
      <c r="F1304" s="3">
        <v>112.01</v>
      </c>
    </row>
    <row r="1305" spans="1:6" x14ac:dyDescent="0.3">
      <c r="A1305" s="2">
        <v>41996</v>
      </c>
      <c r="B1305" s="3">
        <v>112.54</v>
      </c>
      <c r="C1305" s="1">
        <v>25991030</v>
      </c>
      <c r="D1305" s="3">
        <v>113.23</v>
      </c>
      <c r="E1305" s="3">
        <v>113.33</v>
      </c>
      <c r="F1305" s="3">
        <v>112.46</v>
      </c>
    </row>
    <row r="1306" spans="1:6" x14ac:dyDescent="0.3">
      <c r="A1306" s="2">
        <v>41995</v>
      </c>
      <c r="B1306" s="3">
        <v>112.94</v>
      </c>
      <c r="C1306" s="1">
        <v>45097060</v>
      </c>
      <c r="D1306" s="3">
        <v>112.16</v>
      </c>
      <c r="E1306" s="3">
        <v>113.49</v>
      </c>
      <c r="F1306" s="3">
        <v>111.97</v>
      </c>
    </row>
    <row r="1307" spans="1:6" x14ac:dyDescent="0.3">
      <c r="A1307" s="2">
        <v>41992</v>
      </c>
      <c r="B1307" s="3">
        <v>111.78</v>
      </c>
      <c r="C1307" s="1">
        <v>86595830</v>
      </c>
      <c r="D1307" s="3">
        <v>112.26</v>
      </c>
      <c r="E1307" s="3">
        <v>113.24</v>
      </c>
      <c r="F1307" s="3">
        <v>111.66</v>
      </c>
    </row>
    <row r="1308" spans="1:6" x14ac:dyDescent="0.3">
      <c r="A1308" s="2">
        <v>41991</v>
      </c>
      <c r="B1308" s="3">
        <v>112.65</v>
      </c>
      <c r="C1308" s="1">
        <v>58785590</v>
      </c>
      <c r="D1308" s="3">
        <v>111.87</v>
      </c>
      <c r="E1308" s="3">
        <v>112.65</v>
      </c>
      <c r="F1308" s="3">
        <v>110.66</v>
      </c>
    </row>
    <row r="1309" spans="1:6" x14ac:dyDescent="0.3">
      <c r="A1309" s="2">
        <v>41990</v>
      </c>
      <c r="B1309" s="3">
        <v>109.41</v>
      </c>
      <c r="C1309" s="1">
        <v>53265930</v>
      </c>
      <c r="D1309" s="3">
        <v>107.12</v>
      </c>
      <c r="E1309" s="3">
        <v>109.84</v>
      </c>
      <c r="F1309" s="3">
        <v>106.82</v>
      </c>
    </row>
    <row r="1310" spans="1:6" x14ac:dyDescent="0.3">
      <c r="A1310" s="2">
        <v>41989</v>
      </c>
      <c r="B1310" s="3">
        <v>106.745</v>
      </c>
      <c r="C1310" s="1">
        <v>60651790</v>
      </c>
      <c r="D1310" s="3">
        <v>106.37</v>
      </c>
      <c r="E1310" s="3">
        <v>110.16</v>
      </c>
      <c r="F1310" s="3">
        <v>106.26</v>
      </c>
    </row>
    <row r="1311" spans="1:6" x14ac:dyDescent="0.3">
      <c r="A1311" s="2">
        <v>41988</v>
      </c>
      <c r="B1311" s="3">
        <v>108.22499999999999</v>
      </c>
      <c r="C1311" s="1">
        <v>67083260</v>
      </c>
      <c r="D1311" s="3">
        <v>110.7</v>
      </c>
      <c r="E1311" s="3">
        <v>111.6</v>
      </c>
      <c r="F1311" s="3">
        <v>106.35</v>
      </c>
    </row>
    <row r="1312" spans="1:6" x14ac:dyDescent="0.3">
      <c r="A1312" s="2">
        <v>41985</v>
      </c>
      <c r="B1312" s="3">
        <v>109.73</v>
      </c>
      <c r="C1312" s="1">
        <v>55873820</v>
      </c>
      <c r="D1312" s="3">
        <v>110.46</v>
      </c>
      <c r="E1312" s="3">
        <v>111.87</v>
      </c>
      <c r="F1312" s="3">
        <v>109.58</v>
      </c>
    </row>
    <row r="1313" spans="1:6" x14ac:dyDescent="0.3">
      <c r="A1313" s="2">
        <v>41984</v>
      </c>
      <c r="B1313" s="3">
        <v>111.62</v>
      </c>
      <c r="C1313" s="1">
        <v>41404690</v>
      </c>
      <c r="D1313" s="3">
        <v>112.26</v>
      </c>
      <c r="E1313" s="3">
        <v>113.8</v>
      </c>
      <c r="F1313" s="3">
        <v>111.34</v>
      </c>
    </row>
    <row r="1314" spans="1:6" x14ac:dyDescent="0.3">
      <c r="A1314" s="2">
        <v>41983</v>
      </c>
      <c r="B1314" s="3">
        <v>111.95</v>
      </c>
      <c r="C1314" s="1">
        <v>44475360</v>
      </c>
      <c r="D1314" s="3">
        <v>114.41</v>
      </c>
      <c r="E1314" s="3">
        <v>114.85</v>
      </c>
      <c r="F1314" s="3">
        <v>111.54</v>
      </c>
    </row>
    <row r="1315" spans="1:6" x14ac:dyDescent="0.3">
      <c r="A1315" s="2">
        <v>41982</v>
      </c>
      <c r="B1315" s="3">
        <v>114.12</v>
      </c>
      <c r="C1315" s="1">
        <v>60112240</v>
      </c>
      <c r="D1315" s="3">
        <v>110.19</v>
      </c>
      <c r="E1315" s="3">
        <v>114.3</v>
      </c>
      <c r="F1315" s="3">
        <v>109.35</v>
      </c>
    </row>
    <row r="1316" spans="1:6" x14ac:dyDescent="0.3">
      <c r="A1316" s="2">
        <v>41981</v>
      </c>
      <c r="B1316" s="3">
        <v>112.4</v>
      </c>
      <c r="C1316" s="1">
        <v>57445030</v>
      </c>
      <c r="D1316" s="3">
        <v>114.1</v>
      </c>
      <c r="E1316" s="3">
        <v>114.648</v>
      </c>
      <c r="F1316" s="3">
        <v>111.62</v>
      </c>
    </row>
    <row r="1317" spans="1:6" x14ac:dyDescent="0.3">
      <c r="A1317" s="2">
        <v>41978</v>
      </c>
      <c r="B1317" s="4">
        <v>115</v>
      </c>
      <c r="C1317" s="1">
        <v>38230970</v>
      </c>
      <c r="D1317" s="3">
        <v>115.99</v>
      </c>
      <c r="E1317" s="3">
        <v>116.08</v>
      </c>
      <c r="F1317" s="3">
        <v>114.64</v>
      </c>
    </row>
    <row r="1318" spans="1:6" x14ac:dyDescent="0.3">
      <c r="A1318" s="2">
        <v>41977</v>
      </c>
      <c r="B1318" s="3">
        <v>115.49</v>
      </c>
      <c r="C1318" s="1">
        <v>42068020</v>
      </c>
      <c r="D1318" s="3">
        <v>115.77</v>
      </c>
      <c r="E1318" s="3">
        <v>117.2</v>
      </c>
      <c r="F1318" s="3">
        <v>115.29</v>
      </c>
    </row>
    <row r="1319" spans="1:6" x14ac:dyDescent="0.3">
      <c r="A1319" s="2">
        <v>41976</v>
      </c>
      <c r="B1319" s="3">
        <v>115.93</v>
      </c>
      <c r="C1319" s="1">
        <v>42956200</v>
      </c>
      <c r="D1319" s="3">
        <v>115.75</v>
      </c>
      <c r="E1319" s="3">
        <v>116.35</v>
      </c>
      <c r="F1319" s="3">
        <v>115.11</v>
      </c>
    </row>
    <row r="1320" spans="1:6" x14ac:dyDescent="0.3">
      <c r="A1320" s="2">
        <v>41975</v>
      </c>
      <c r="B1320" s="3">
        <v>114.63</v>
      </c>
      <c r="C1320" s="1">
        <v>59205320</v>
      </c>
      <c r="D1320" s="3">
        <v>113.5</v>
      </c>
      <c r="E1320" s="3">
        <v>115.75</v>
      </c>
      <c r="F1320" s="3">
        <v>112.75</v>
      </c>
    </row>
    <row r="1321" spans="1:6" x14ac:dyDescent="0.3">
      <c r="A1321" s="2">
        <v>41974</v>
      </c>
      <c r="B1321" s="3">
        <v>115.07</v>
      </c>
      <c r="C1321" s="1">
        <v>83657780</v>
      </c>
      <c r="D1321" s="3">
        <v>118.81</v>
      </c>
      <c r="E1321" s="3">
        <v>119.25</v>
      </c>
      <c r="F1321" s="3">
        <v>111.27</v>
      </c>
    </row>
    <row r="1322" spans="1:6" x14ac:dyDescent="0.3">
      <c r="A1322" s="2">
        <v>41971</v>
      </c>
      <c r="B1322" s="3">
        <v>118.93</v>
      </c>
      <c r="C1322" s="1">
        <v>24814400</v>
      </c>
      <c r="D1322" s="3">
        <v>119.27</v>
      </c>
      <c r="E1322" s="3">
        <v>119.4</v>
      </c>
      <c r="F1322" s="3">
        <v>118.05</v>
      </c>
    </row>
    <row r="1323" spans="1:6" x14ac:dyDescent="0.3">
      <c r="A1323" s="2">
        <v>41969</v>
      </c>
      <c r="B1323" s="4">
        <v>119</v>
      </c>
      <c r="C1323" s="1">
        <v>40756950</v>
      </c>
      <c r="D1323" s="3">
        <v>117.94</v>
      </c>
      <c r="E1323" s="3">
        <v>119.1</v>
      </c>
      <c r="F1323" s="3">
        <v>117.83</v>
      </c>
    </row>
    <row r="1324" spans="1:6" x14ac:dyDescent="0.3">
      <c r="A1324" s="2">
        <v>41968</v>
      </c>
      <c r="B1324" s="3">
        <v>117.6</v>
      </c>
      <c r="C1324" s="1">
        <v>68719930</v>
      </c>
      <c r="D1324" s="3">
        <v>119.07</v>
      </c>
      <c r="E1324" s="3">
        <v>119.75</v>
      </c>
      <c r="F1324" s="3">
        <v>117.45</v>
      </c>
    </row>
    <row r="1325" spans="1:6" x14ac:dyDescent="0.3">
      <c r="A1325" s="2">
        <v>41967</v>
      </c>
      <c r="B1325" s="3">
        <v>118.625</v>
      </c>
      <c r="C1325" s="1">
        <v>46867340</v>
      </c>
      <c r="D1325" s="3">
        <v>116.85</v>
      </c>
      <c r="E1325" s="3">
        <v>118.77</v>
      </c>
      <c r="F1325" s="3">
        <v>116.62</v>
      </c>
    </row>
    <row r="1326" spans="1:6" x14ac:dyDescent="0.3">
      <c r="A1326" s="2">
        <v>41964</v>
      </c>
      <c r="B1326" s="3">
        <v>116.47</v>
      </c>
      <c r="C1326" s="1">
        <v>56759320</v>
      </c>
      <c r="D1326" s="3">
        <v>117.51</v>
      </c>
      <c r="E1326" s="3">
        <v>117.57</v>
      </c>
      <c r="F1326" s="3">
        <v>116.03</v>
      </c>
    </row>
    <row r="1327" spans="1:6" x14ac:dyDescent="0.3">
      <c r="A1327" s="2">
        <v>41963</v>
      </c>
      <c r="B1327" s="3">
        <v>116.31</v>
      </c>
      <c r="C1327" s="1">
        <v>43148650</v>
      </c>
      <c r="D1327" s="3">
        <v>114.91</v>
      </c>
      <c r="E1327" s="3">
        <v>116.86</v>
      </c>
      <c r="F1327" s="3">
        <v>114.85</v>
      </c>
    </row>
    <row r="1328" spans="1:6" x14ac:dyDescent="0.3">
      <c r="A1328" s="2">
        <v>41962</v>
      </c>
      <c r="B1328" s="3">
        <v>114.67</v>
      </c>
      <c r="C1328" s="1">
        <v>41815550</v>
      </c>
      <c r="D1328" s="3">
        <v>115.44</v>
      </c>
      <c r="E1328" s="3">
        <v>115.74</v>
      </c>
      <c r="F1328" s="3">
        <v>113.8</v>
      </c>
    </row>
    <row r="1329" spans="1:6" x14ac:dyDescent="0.3">
      <c r="A1329" s="2">
        <v>41961</v>
      </c>
      <c r="B1329" s="3">
        <v>115.47</v>
      </c>
      <c r="C1329" s="1">
        <v>44163250</v>
      </c>
      <c r="D1329" s="3">
        <v>113.94</v>
      </c>
      <c r="E1329" s="3">
        <v>115.69</v>
      </c>
      <c r="F1329" s="3">
        <v>113.89</v>
      </c>
    </row>
    <row r="1330" spans="1:6" x14ac:dyDescent="0.3">
      <c r="A1330" s="2">
        <v>41960</v>
      </c>
      <c r="B1330" s="3">
        <v>113.99</v>
      </c>
      <c r="C1330" s="1">
        <v>46687710</v>
      </c>
      <c r="D1330" s="3">
        <v>114.27</v>
      </c>
      <c r="E1330" s="3">
        <v>117.28</v>
      </c>
      <c r="F1330" s="3">
        <v>113.3</v>
      </c>
    </row>
    <row r="1331" spans="1:6" x14ac:dyDescent="0.3">
      <c r="A1331" s="2">
        <v>41957</v>
      </c>
      <c r="B1331" s="3">
        <v>114.18</v>
      </c>
      <c r="C1331" s="1">
        <v>43789060</v>
      </c>
      <c r="D1331" s="3">
        <v>113.15</v>
      </c>
      <c r="E1331" s="3">
        <v>114.19</v>
      </c>
      <c r="F1331" s="3">
        <v>113.05</v>
      </c>
    </row>
    <row r="1332" spans="1:6" x14ac:dyDescent="0.3">
      <c r="A1332" s="2">
        <v>41956</v>
      </c>
      <c r="B1332" s="3">
        <v>112.82</v>
      </c>
      <c r="C1332" s="1">
        <v>59418180</v>
      </c>
      <c r="D1332" s="3">
        <v>111.8</v>
      </c>
      <c r="E1332" s="3">
        <v>113.45</v>
      </c>
      <c r="F1332" s="3">
        <v>111.6</v>
      </c>
    </row>
    <row r="1333" spans="1:6" x14ac:dyDescent="0.3">
      <c r="A1333" s="2">
        <v>41955</v>
      </c>
      <c r="B1333" s="3">
        <v>111.25</v>
      </c>
      <c r="C1333" s="1">
        <v>46372630</v>
      </c>
      <c r="D1333" s="3">
        <v>109.38</v>
      </c>
      <c r="E1333" s="3">
        <v>111.43</v>
      </c>
      <c r="F1333" s="3">
        <v>109.37</v>
      </c>
    </row>
    <row r="1334" spans="1:6" x14ac:dyDescent="0.3">
      <c r="A1334" s="2">
        <v>41954</v>
      </c>
      <c r="B1334" s="3">
        <v>109.7</v>
      </c>
      <c r="C1334" s="1">
        <v>27330410</v>
      </c>
      <c r="D1334" s="3">
        <v>108.7</v>
      </c>
      <c r="E1334" s="3">
        <v>109.75</v>
      </c>
      <c r="F1334" s="3">
        <v>108.4</v>
      </c>
    </row>
    <row r="1335" spans="1:6" x14ac:dyDescent="0.3">
      <c r="A1335" s="2">
        <v>41953</v>
      </c>
      <c r="B1335" s="3">
        <v>108.83</v>
      </c>
      <c r="C1335" s="1">
        <v>27066060</v>
      </c>
      <c r="D1335" s="3">
        <v>109.02</v>
      </c>
      <c r="E1335" s="3">
        <v>109.33</v>
      </c>
      <c r="F1335" s="3">
        <v>108.67</v>
      </c>
    </row>
    <row r="1336" spans="1:6" x14ac:dyDescent="0.3">
      <c r="A1336" s="2">
        <v>41950</v>
      </c>
      <c r="B1336" s="3">
        <v>109.01</v>
      </c>
      <c r="C1336" s="1">
        <v>33655280</v>
      </c>
      <c r="D1336" s="3">
        <v>108.75</v>
      </c>
      <c r="E1336" s="3">
        <v>109.32</v>
      </c>
      <c r="F1336" s="3">
        <v>108.55</v>
      </c>
    </row>
    <row r="1337" spans="1:6" x14ac:dyDescent="0.3">
      <c r="A1337" s="2">
        <v>41949</v>
      </c>
      <c r="B1337" s="3">
        <v>108.7</v>
      </c>
      <c r="C1337" s="1">
        <v>34733740</v>
      </c>
      <c r="D1337" s="3">
        <v>108.6</v>
      </c>
      <c r="E1337" s="3">
        <v>108.79</v>
      </c>
      <c r="F1337" s="3">
        <v>107.8</v>
      </c>
    </row>
    <row r="1338" spans="1:6" x14ac:dyDescent="0.3">
      <c r="A1338" s="2">
        <v>41948</v>
      </c>
      <c r="B1338" s="3">
        <v>108.86</v>
      </c>
      <c r="C1338" s="1">
        <v>37365530</v>
      </c>
      <c r="D1338" s="3">
        <v>109.1</v>
      </c>
      <c r="E1338" s="3">
        <v>109.3</v>
      </c>
      <c r="F1338" s="3">
        <v>108.125</v>
      </c>
    </row>
    <row r="1339" spans="1:6" x14ac:dyDescent="0.3">
      <c r="A1339" s="2">
        <v>41947</v>
      </c>
      <c r="B1339" s="3">
        <v>108.6</v>
      </c>
      <c r="C1339" s="1">
        <v>41423660</v>
      </c>
      <c r="D1339" s="3">
        <v>109.36</v>
      </c>
      <c r="E1339" s="3">
        <v>109.49</v>
      </c>
      <c r="F1339" s="3">
        <v>107.72</v>
      </c>
    </row>
    <row r="1340" spans="1:6" x14ac:dyDescent="0.3">
      <c r="A1340" s="2">
        <v>41946</v>
      </c>
      <c r="B1340" s="3">
        <v>109.4</v>
      </c>
      <c r="C1340" s="1">
        <v>52154490</v>
      </c>
      <c r="D1340" s="3">
        <v>108.22</v>
      </c>
      <c r="E1340" s="3">
        <v>110.3</v>
      </c>
      <c r="F1340" s="3">
        <v>108.01</v>
      </c>
    </row>
    <row r="1341" spans="1:6" x14ac:dyDescent="0.3">
      <c r="A1341" s="2">
        <v>41943</v>
      </c>
      <c r="B1341" s="4">
        <v>108</v>
      </c>
      <c r="C1341" s="1">
        <v>44550790</v>
      </c>
      <c r="D1341" s="3">
        <v>108.01</v>
      </c>
      <c r="E1341" s="3">
        <v>108.04</v>
      </c>
      <c r="F1341" s="3">
        <v>107.21</v>
      </c>
    </row>
    <row r="1342" spans="1:6" x14ac:dyDescent="0.3">
      <c r="A1342" s="2">
        <v>41942</v>
      </c>
      <c r="B1342" s="3">
        <v>106.98</v>
      </c>
      <c r="C1342" s="1">
        <v>40572000</v>
      </c>
      <c r="D1342" s="3">
        <v>106.959</v>
      </c>
      <c r="E1342" s="3">
        <v>107.35</v>
      </c>
      <c r="F1342" s="3">
        <v>105.9</v>
      </c>
    </row>
    <row r="1343" spans="1:6" x14ac:dyDescent="0.3">
      <c r="A1343" s="2">
        <v>41941</v>
      </c>
      <c r="B1343" s="3">
        <v>107.34</v>
      </c>
      <c r="C1343" s="1">
        <v>52545580</v>
      </c>
      <c r="D1343" s="3">
        <v>106.65</v>
      </c>
      <c r="E1343" s="3">
        <v>107.37</v>
      </c>
      <c r="F1343" s="3">
        <v>106.36</v>
      </c>
    </row>
    <row r="1344" spans="1:6" x14ac:dyDescent="0.3">
      <c r="A1344" s="2">
        <v>41940</v>
      </c>
      <c r="B1344" s="3">
        <v>106.74</v>
      </c>
      <c r="C1344" s="1">
        <v>47689070</v>
      </c>
      <c r="D1344" s="3">
        <v>105.4</v>
      </c>
      <c r="E1344" s="3">
        <v>106.74</v>
      </c>
      <c r="F1344" s="3">
        <v>105.35</v>
      </c>
    </row>
    <row r="1345" spans="1:6" x14ac:dyDescent="0.3">
      <c r="A1345" s="2">
        <v>41939</v>
      </c>
      <c r="B1345" s="3">
        <v>105.11</v>
      </c>
      <c r="C1345" s="1">
        <v>34086120</v>
      </c>
      <c r="D1345" s="3">
        <v>104.85</v>
      </c>
      <c r="E1345" s="3">
        <v>105.48</v>
      </c>
      <c r="F1345" s="3">
        <v>104.7</v>
      </c>
    </row>
    <row r="1346" spans="1:6" x14ac:dyDescent="0.3">
      <c r="A1346" s="2">
        <v>41936</v>
      </c>
      <c r="B1346" s="3">
        <v>105.22</v>
      </c>
      <c r="C1346" s="1">
        <v>46937880</v>
      </c>
      <c r="D1346" s="3">
        <v>105.18</v>
      </c>
      <c r="E1346" s="3">
        <v>105.49</v>
      </c>
      <c r="F1346" s="3">
        <v>104.53</v>
      </c>
    </row>
    <row r="1347" spans="1:6" x14ac:dyDescent="0.3">
      <c r="A1347" s="2">
        <v>41935</v>
      </c>
      <c r="B1347" s="3">
        <v>104.83</v>
      </c>
      <c r="C1347" s="1">
        <v>70760150</v>
      </c>
      <c r="D1347" s="3">
        <v>104.08</v>
      </c>
      <c r="E1347" s="3">
        <v>105.051</v>
      </c>
      <c r="F1347" s="3">
        <v>103.63</v>
      </c>
    </row>
    <row r="1348" spans="1:6" x14ac:dyDescent="0.3">
      <c r="A1348" s="2">
        <v>41934</v>
      </c>
      <c r="B1348" s="3">
        <v>102.99</v>
      </c>
      <c r="C1348" s="1">
        <v>68140010</v>
      </c>
      <c r="D1348" s="3">
        <v>102.84</v>
      </c>
      <c r="E1348" s="3">
        <v>104.11</v>
      </c>
      <c r="F1348" s="3">
        <v>102.6</v>
      </c>
    </row>
    <row r="1349" spans="1:6" x14ac:dyDescent="0.3">
      <c r="A1349" s="2">
        <v>41933</v>
      </c>
      <c r="B1349" s="3">
        <v>102.47</v>
      </c>
      <c r="C1349" s="1">
        <v>93786680</v>
      </c>
      <c r="D1349" s="3">
        <v>103.02</v>
      </c>
      <c r="E1349" s="3">
        <v>103.02</v>
      </c>
      <c r="F1349" s="3">
        <v>101.27</v>
      </c>
    </row>
    <row r="1350" spans="1:6" x14ac:dyDescent="0.3">
      <c r="A1350" s="2">
        <v>41932</v>
      </c>
      <c r="B1350" s="3">
        <v>99.76</v>
      </c>
      <c r="C1350" s="1">
        <v>75705040</v>
      </c>
      <c r="D1350" s="3">
        <v>98.314999999999998</v>
      </c>
      <c r="E1350" s="3">
        <v>99.96</v>
      </c>
      <c r="F1350" s="3">
        <v>98.22</v>
      </c>
    </row>
    <row r="1351" spans="1:6" x14ac:dyDescent="0.3">
      <c r="A1351" s="2">
        <v>41929</v>
      </c>
      <c r="B1351" s="3">
        <v>97.67</v>
      </c>
      <c r="C1351" s="1">
        <v>67723910</v>
      </c>
      <c r="D1351" s="3">
        <v>97.5</v>
      </c>
      <c r="E1351" s="4">
        <v>99</v>
      </c>
      <c r="F1351" s="3">
        <v>96.81</v>
      </c>
    </row>
    <row r="1352" spans="1:6" x14ac:dyDescent="0.3">
      <c r="A1352" s="2">
        <v>41928</v>
      </c>
      <c r="B1352" s="3">
        <v>96.26</v>
      </c>
      <c r="C1352" s="1">
        <v>72017830</v>
      </c>
      <c r="D1352" s="3">
        <v>95.55</v>
      </c>
      <c r="E1352" s="3">
        <v>97.72</v>
      </c>
      <c r="F1352" s="3">
        <v>95.41</v>
      </c>
    </row>
    <row r="1353" spans="1:6" x14ac:dyDescent="0.3">
      <c r="A1353" s="2">
        <v>41927</v>
      </c>
      <c r="B1353" s="3">
        <v>97.54</v>
      </c>
      <c r="C1353" s="1">
        <v>99942790</v>
      </c>
      <c r="D1353" s="3">
        <v>97.97</v>
      </c>
      <c r="E1353" s="3">
        <v>99.15</v>
      </c>
      <c r="F1353" s="3">
        <v>95.18</v>
      </c>
    </row>
    <row r="1354" spans="1:6" x14ac:dyDescent="0.3">
      <c r="A1354" s="2">
        <v>41926</v>
      </c>
      <c r="B1354" s="3">
        <v>98.75</v>
      </c>
      <c r="C1354" s="1">
        <v>63287170</v>
      </c>
      <c r="D1354" s="3">
        <v>100.39</v>
      </c>
      <c r="E1354" s="3">
        <v>100.52</v>
      </c>
      <c r="F1354" s="3">
        <v>98.57</v>
      </c>
    </row>
    <row r="1355" spans="1:6" x14ac:dyDescent="0.3">
      <c r="A1355" s="2">
        <v>41925</v>
      </c>
      <c r="B1355" s="3">
        <v>99.81</v>
      </c>
      <c r="C1355" s="1">
        <v>53437060</v>
      </c>
      <c r="D1355" s="3">
        <v>101.33</v>
      </c>
      <c r="E1355" s="3">
        <v>101.78</v>
      </c>
      <c r="F1355" s="3">
        <v>99.81</v>
      </c>
    </row>
    <row r="1356" spans="1:6" x14ac:dyDescent="0.3">
      <c r="A1356" s="2">
        <v>41922</v>
      </c>
      <c r="B1356" s="3">
        <v>100.73</v>
      </c>
      <c r="C1356" s="1">
        <v>66249770</v>
      </c>
      <c r="D1356" s="3">
        <v>100.69</v>
      </c>
      <c r="E1356" s="3">
        <v>102.03</v>
      </c>
      <c r="F1356" s="3">
        <v>100.3</v>
      </c>
    </row>
    <row r="1357" spans="1:6" x14ac:dyDescent="0.3">
      <c r="A1357" s="2">
        <v>41921</v>
      </c>
      <c r="B1357" s="3">
        <v>101.02</v>
      </c>
      <c r="C1357" s="1">
        <v>77283330</v>
      </c>
      <c r="D1357" s="3">
        <v>101.54</v>
      </c>
      <c r="E1357" s="3">
        <v>102.38</v>
      </c>
      <c r="F1357" s="3">
        <v>100.61</v>
      </c>
    </row>
    <row r="1358" spans="1:6" x14ac:dyDescent="0.3">
      <c r="A1358" s="2">
        <v>41920</v>
      </c>
      <c r="B1358" s="3">
        <v>100.8</v>
      </c>
      <c r="C1358" s="1">
        <v>57329820</v>
      </c>
      <c r="D1358" s="3">
        <v>98.76</v>
      </c>
      <c r="E1358" s="3">
        <v>101.11</v>
      </c>
      <c r="F1358" s="3">
        <v>98.31</v>
      </c>
    </row>
    <row r="1359" spans="1:6" x14ac:dyDescent="0.3">
      <c r="A1359" s="2">
        <v>41919</v>
      </c>
      <c r="B1359" s="3">
        <v>98.75</v>
      </c>
      <c r="C1359" s="1">
        <v>42003200</v>
      </c>
      <c r="D1359" s="3">
        <v>99.43</v>
      </c>
      <c r="E1359" s="3">
        <v>100.12</v>
      </c>
      <c r="F1359" s="3">
        <v>98.73</v>
      </c>
    </row>
    <row r="1360" spans="1:6" x14ac:dyDescent="0.3">
      <c r="A1360" s="2">
        <v>41918</v>
      </c>
      <c r="B1360" s="3">
        <v>99.62</v>
      </c>
      <c r="C1360" s="1">
        <v>36780620</v>
      </c>
      <c r="D1360" s="3">
        <v>99.95</v>
      </c>
      <c r="E1360" s="3">
        <v>100.65</v>
      </c>
      <c r="F1360" s="3">
        <v>99.42</v>
      </c>
    </row>
    <row r="1361" spans="1:6" x14ac:dyDescent="0.3">
      <c r="A1361" s="2">
        <v>41915</v>
      </c>
      <c r="B1361" s="3">
        <v>99.62</v>
      </c>
      <c r="C1361" s="1">
        <v>43419580</v>
      </c>
      <c r="D1361" s="3">
        <v>99.44</v>
      </c>
      <c r="E1361" s="3">
        <v>100.21</v>
      </c>
      <c r="F1361" s="3">
        <v>99.04</v>
      </c>
    </row>
    <row r="1362" spans="1:6" x14ac:dyDescent="0.3">
      <c r="A1362" s="2">
        <v>41914</v>
      </c>
      <c r="B1362" s="3">
        <v>99.9</v>
      </c>
      <c r="C1362" s="1">
        <v>47697150</v>
      </c>
      <c r="D1362" s="3">
        <v>99.27</v>
      </c>
      <c r="E1362" s="3">
        <v>100.22</v>
      </c>
      <c r="F1362" s="3">
        <v>98.04</v>
      </c>
    </row>
    <row r="1363" spans="1:6" x14ac:dyDescent="0.3">
      <c r="A1363" s="2">
        <v>41913</v>
      </c>
      <c r="B1363" s="3">
        <v>99.18</v>
      </c>
      <c r="C1363" s="1">
        <v>51400260</v>
      </c>
      <c r="D1363" s="3">
        <v>100.59</v>
      </c>
      <c r="E1363" s="3">
        <v>100.69</v>
      </c>
      <c r="F1363" s="3">
        <v>98.7</v>
      </c>
    </row>
    <row r="1364" spans="1:6" x14ac:dyDescent="0.3">
      <c r="A1364" s="2">
        <v>41912</v>
      </c>
      <c r="B1364" s="3">
        <v>100.75</v>
      </c>
      <c r="C1364" s="1">
        <v>55119980</v>
      </c>
      <c r="D1364" s="3">
        <v>100.81</v>
      </c>
      <c r="E1364" s="3">
        <v>101.54</v>
      </c>
      <c r="F1364" s="3">
        <v>100.53</v>
      </c>
    </row>
    <row r="1365" spans="1:6" x14ac:dyDescent="0.3">
      <c r="A1365" s="2">
        <v>41911</v>
      </c>
      <c r="B1365" s="3">
        <v>100.11</v>
      </c>
      <c r="C1365" s="1">
        <v>49263260</v>
      </c>
      <c r="D1365" s="3">
        <v>98.65</v>
      </c>
      <c r="E1365" s="3">
        <v>100.435</v>
      </c>
      <c r="F1365" s="3">
        <v>98.63</v>
      </c>
    </row>
    <row r="1366" spans="1:6" x14ac:dyDescent="0.3">
      <c r="A1366" s="2">
        <v>41908</v>
      </c>
      <c r="B1366" s="3">
        <v>100.75</v>
      </c>
      <c r="C1366" s="1">
        <v>62276770</v>
      </c>
      <c r="D1366" s="3">
        <v>98.53</v>
      </c>
      <c r="E1366" s="3">
        <v>100.75</v>
      </c>
      <c r="F1366" s="3">
        <v>98.4</v>
      </c>
    </row>
    <row r="1367" spans="1:6" x14ac:dyDescent="0.3">
      <c r="A1367" s="2">
        <v>41907</v>
      </c>
      <c r="B1367" s="3">
        <v>97.87</v>
      </c>
      <c r="C1367" s="1">
        <v>99689300</v>
      </c>
      <c r="D1367" s="3">
        <v>100.51</v>
      </c>
      <c r="E1367" s="3">
        <v>100.71</v>
      </c>
      <c r="F1367" s="3">
        <v>97.72</v>
      </c>
    </row>
    <row r="1368" spans="1:6" x14ac:dyDescent="0.3">
      <c r="A1368" s="2">
        <v>41906</v>
      </c>
      <c r="B1368" s="3">
        <v>101.75</v>
      </c>
      <c r="C1368" s="1">
        <v>59974260</v>
      </c>
      <c r="D1368" s="3">
        <v>102.16</v>
      </c>
      <c r="E1368" s="3">
        <v>102.85</v>
      </c>
      <c r="F1368" s="3">
        <v>101.2</v>
      </c>
    </row>
    <row r="1369" spans="1:6" x14ac:dyDescent="0.3">
      <c r="A1369" s="2">
        <v>41905</v>
      </c>
      <c r="B1369" s="3">
        <v>102.64</v>
      </c>
      <c r="C1369" s="1">
        <v>63255860</v>
      </c>
      <c r="D1369" s="3">
        <v>100.6</v>
      </c>
      <c r="E1369" s="3">
        <v>102.94</v>
      </c>
      <c r="F1369" s="3">
        <v>100.54</v>
      </c>
    </row>
    <row r="1370" spans="1:6" x14ac:dyDescent="0.3">
      <c r="A1370" s="2">
        <v>41904</v>
      </c>
      <c r="B1370" s="3">
        <v>101.06</v>
      </c>
      <c r="C1370" s="1">
        <v>52421660</v>
      </c>
      <c r="D1370" s="3">
        <v>101.8</v>
      </c>
      <c r="E1370" s="3">
        <v>102.14</v>
      </c>
      <c r="F1370" s="3">
        <v>100.58</v>
      </c>
    </row>
    <row r="1371" spans="1:6" x14ac:dyDescent="0.3">
      <c r="A1371" s="2">
        <v>41901</v>
      </c>
      <c r="B1371" s="3">
        <v>100.96</v>
      </c>
      <c r="C1371" s="1">
        <v>70747430</v>
      </c>
      <c r="D1371" s="3">
        <v>102.29</v>
      </c>
      <c r="E1371" s="3">
        <v>102.35</v>
      </c>
      <c r="F1371" s="3">
        <v>100.88</v>
      </c>
    </row>
    <row r="1372" spans="1:6" x14ac:dyDescent="0.3">
      <c r="A1372" s="2">
        <v>41900</v>
      </c>
      <c r="B1372" s="3">
        <v>101.79</v>
      </c>
      <c r="C1372" s="1">
        <v>36971170</v>
      </c>
      <c r="D1372" s="3">
        <v>101.93</v>
      </c>
      <c r="E1372" s="3">
        <v>102.35</v>
      </c>
      <c r="F1372" s="3">
        <v>101.56</v>
      </c>
    </row>
    <row r="1373" spans="1:6" x14ac:dyDescent="0.3">
      <c r="A1373" s="2">
        <v>41899</v>
      </c>
      <c r="B1373" s="3">
        <v>101.58</v>
      </c>
      <c r="C1373" s="1">
        <v>60783090</v>
      </c>
      <c r="D1373" s="3">
        <v>101.27</v>
      </c>
      <c r="E1373" s="3">
        <v>101.8</v>
      </c>
      <c r="F1373" s="3">
        <v>100.59220000000001</v>
      </c>
    </row>
    <row r="1374" spans="1:6" x14ac:dyDescent="0.3">
      <c r="A1374" s="2">
        <v>41898</v>
      </c>
      <c r="B1374" s="3">
        <v>100.86</v>
      </c>
      <c r="C1374" s="1">
        <v>66754370</v>
      </c>
      <c r="D1374" s="3">
        <v>99.8</v>
      </c>
      <c r="E1374" s="3">
        <v>101.26</v>
      </c>
      <c r="F1374" s="3">
        <v>98.89</v>
      </c>
    </row>
    <row r="1375" spans="1:6" x14ac:dyDescent="0.3">
      <c r="A1375" s="2">
        <v>41897</v>
      </c>
      <c r="B1375" s="3">
        <v>101.63</v>
      </c>
      <c r="C1375" s="1">
        <v>61169670</v>
      </c>
      <c r="D1375" s="3">
        <v>102.81</v>
      </c>
      <c r="E1375" s="3">
        <v>103.05</v>
      </c>
      <c r="F1375" s="3">
        <v>101.44</v>
      </c>
    </row>
    <row r="1376" spans="1:6" x14ac:dyDescent="0.3">
      <c r="A1376" s="2">
        <v>41894</v>
      </c>
      <c r="B1376" s="3">
        <v>101.66</v>
      </c>
      <c r="C1376" s="1">
        <v>62826040</v>
      </c>
      <c r="D1376" s="3">
        <v>101.21</v>
      </c>
      <c r="E1376" s="3">
        <v>102.19</v>
      </c>
      <c r="F1376" s="3">
        <v>101.08</v>
      </c>
    </row>
    <row r="1377" spans="1:6" x14ac:dyDescent="0.3">
      <c r="A1377" s="2">
        <v>41893</v>
      </c>
      <c r="B1377" s="3">
        <v>101.43</v>
      </c>
      <c r="C1377" s="1">
        <v>62077230</v>
      </c>
      <c r="D1377" s="3">
        <v>100.41</v>
      </c>
      <c r="E1377" s="3">
        <v>101.44</v>
      </c>
      <c r="F1377" s="3">
        <v>99.62</v>
      </c>
    </row>
    <row r="1378" spans="1:6" x14ac:dyDescent="0.3">
      <c r="A1378" s="2">
        <v>41892</v>
      </c>
      <c r="B1378" s="4">
        <v>101</v>
      </c>
      <c r="C1378" s="1">
        <v>100352500</v>
      </c>
      <c r="D1378" s="3">
        <v>98.01</v>
      </c>
      <c r="E1378" s="3">
        <v>101.11</v>
      </c>
      <c r="F1378" s="3">
        <v>97.76</v>
      </c>
    </row>
    <row r="1379" spans="1:6" x14ac:dyDescent="0.3">
      <c r="A1379" s="2">
        <v>41891</v>
      </c>
      <c r="B1379" s="3">
        <v>97.99</v>
      </c>
      <c r="C1379" s="1">
        <v>189419500</v>
      </c>
      <c r="D1379" s="3">
        <v>99.08</v>
      </c>
      <c r="E1379" s="3">
        <v>103.08</v>
      </c>
      <c r="F1379" s="3">
        <v>96.14</v>
      </c>
    </row>
    <row r="1380" spans="1:6" x14ac:dyDescent="0.3">
      <c r="A1380" s="2">
        <v>41890</v>
      </c>
      <c r="B1380" s="3">
        <v>98.36</v>
      </c>
      <c r="C1380" s="1">
        <v>46176570</v>
      </c>
      <c r="D1380" s="3">
        <v>99.3</v>
      </c>
      <c r="E1380" s="3">
        <v>99.31</v>
      </c>
      <c r="F1380" s="3">
        <v>98.05</v>
      </c>
    </row>
    <row r="1381" spans="1:6" x14ac:dyDescent="0.3">
      <c r="A1381" s="2">
        <v>41887</v>
      </c>
      <c r="B1381" s="3">
        <v>98.97</v>
      </c>
      <c r="C1381" s="1">
        <v>58280030</v>
      </c>
      <c r="D1381" s="3">
        <v>98.8</v>
      </c>
      <c r="E1381" s="3">
        <v>99.39</v>
      </c>
      <c r="F1381" s="3">
        <v>98.31</v>
      </c>
    </row>
    <row r="1382" spans="1:6" x14ac:dyDescent="0.3">
      <c r="A1382" s="2">
        <v>41886</v>
      </c>
      <c r="B1382" s="3">
        <v>98.12</v>
      </c>
      <c r="C1382" s="1">
        <v>85537710</v>
      </c>
      <c r="D1382" s="3">
        <v>98.85</v>
      </c>
      <c r="E1382" s="3">
        <v>100.09</v>
      </c>
      <c r="F1382" s="3">
        <v>97.79</v>
      </c>
    </row>
    <row r="1383" spans="1:6" x14ac:dyDescent="0.3">
      <c r="A1383" s="2">
        <v>41885</v>
      </c>
      <c r="B1383" s="3">
        <v>98.94</v>
      </c>
      <c r="C1383" s="1">
        <v>125000400</v>
      </c>
      <c r="D1383" s="3">
        <v>103.1</v>
      </c>
      <c r="E1383" s="3">
        <v>103.2</v>
      </c>
      <c r="F1383" s="3">
        <v>98.58</v>
      </c>
    </row>
    <row r="1384" spans="1:6" x14ac:dyDescent="0.3">
      <c r="A1384" s="2">
        <v>41884</v>
      </c>
      <c r="B1384" s="3">
        <v>103.3</v>
      </c>
      <c r="C1384" s="1">
        <v>53227770</v>
      </c>
      <c r="D1384" s="3">
        <v>103.06</v>
      </c>
      <c r="E1384" s="3">
        <v>103.74</v>
      </c>
      <c r="F1384" s="3">
        <v>102.72</v>
      </c>
    </row>
    <row r="1385" spans="1:6" x14ac:dyDescent="0.3">
      <c r="A1385" s="2">
        <v>41880</v>
      </c>
      <c r="B1385" s="3">
        <v>102.5</v>
      </c>
      <c r="C1385" s="1">
        <v>44516120</v>
      </c>
      <c r="D1385" s="3">
        <v>102.86</v>
      </c>
      <c r="E1385" s="3">
        <v>102.9</v>
      </c>
      <c r="F1385" s="3">
        <v>102.2</v>
      </c>
    </row>
    <row r="1386" spans="1:6" x14ac:dyDescent="0.3">
      <c r="A1386" s="2">
        <v>41879</v>
      </c>
      <c r="B1386" s="3">
        <v>102.25</v>
      </c>
      <c r="C1386" s="1">
        <v>68368740</v>
      </c>
      <c r="D1386" s="3">
        <v>101.59</v>
      </c>
      <c r="E1386" s="3">
        <v>102.78</v>
      </c>
      <c r="F1386" s="3">
        <v>101.56</v>
      </c>
    </row>
    <row r="1387" spans="1:6" x14ac:dyDescent="0.3">
      <c r="A1387" s="2">
        <v>41878</v>
      </c>
      <c r="B1387" s="3">
        <v>102.13</v>
      </c>
      <c r="C1387" s="1">
        <v>46807000</v>
      </c>
      <c r="D1387" s="3">
        <v>101.02</v>
      </c>
      <c r="E1387" s="3">
        <v>102.57</v>
      </c>
      <c r="F1387" s="3">
        <v>100.7</v>
      </c>
    </row>
    <row r="1388" spans="1:6" x14ac:dyDescent="0.3">
      <c r="A1388" s="2">
        <v>41877</v>
      </c>
      <c r="B1388" s="3">
        <v>100.889</v>
      </c>
      <c r="C1388" s="1">
        <v>33079170</v>
      </c>
      <c r="D1388" s="3">
        <v>101.42</v>
      </c>
      <c r="E1388" s="3">
        <v>101.5</v>
      </c>
      <c r="F1388" s="3">
        <v>100.86</v>
      </c>
    </row>
    <row r="1389" spans="1:6" x14ac:dyDescent="0.3">
      <c r="A1389" s="2">
        <v>41876</v>
      </c>
      <c r="B1389" s="3">
        <v>101.54</v>
      </c>
      <c r="C1389" s="1">
        <v>40087220</v>
      </c>
      <c r="D1389" s="3">
        <v>101.79</v>
      </c>
      <c r="E1389" s="3">
        <v>102.17</v>
      </c>
      <c r="F1389" s="3">
        <v>101.28</v>
      </c>
    </row>
    <row r="1390" spans="1:6" x14ac:dyDescent="0.3">
      <c r="A1390" s="2">
        <v>41873</v>
      </c>
      <c r="B1390" s="3">
        <v>101.32</v>
      </c>
      <c r="C1390" s="1">
        <v>44028280</v>
      </c>
      <c r="D1390" s="3">
        <v>100.29</v>
      </c>
      <c r="E1390" s="3">
        <v>101.47</v>
      </c>
      <c r="F1390" s="3">
        <v>100.19</v>
      </c>
    </row>
    <row r="1391" spans="1:6" x14ac:dyDescent="0.3">
      <c r="A1391" s="2">
        <v>41872</v>
      </c>
      <c r="B1391" s="3">
        <v>100.58</v>
      </c>
      <c r="C1391" s="1">
        <v>33377530</v>
      </c>
      <c r="D1391" s="3">
        <v>100.57</v>
      </c>
      <c r="E1391" s="3">
        <v>100.94</v>
      </c>
      <c r="F1391" s="3">
        <v>100.11</v>
      </c>
    </row>
    <row r="1392" spans="1:6" x14ac:dyDescent="0.3">
      <c r="A1392" s="2">
        <v>41871</v>
      </c>
      <c r="B1392" s="3">
        <v>100.57</v>
      </c>
      <c r="C1392" s="1">
        <v>52565000</v>
      </c>
      <c r="D1392" s="3">
        <v>100.44</v>
      </c>
      <c r="E1392" s="3">
        <v>101.09</v>
      </c>
      <c r="F1392" s="3">
        <v>99.95</v>
      </c>
    </row>
    <row r="1393" spans="1:6" x14ac:dyDescent="0.3">
      <c r="A1393" s="2">
        <v>41870</v>
      </c>
      <c r="B1393" s="3">
        <v>100.53</v>
      </c>
      <c r="C1393" s="1">
        <v>69189840</v>
      </c>
      <c r="D1393" s="3">
        <v>99.41</v>
      </c>
      <c r="E1393" s="3">
        <v>100.68</v>
      </c>
      <c r="F1393" s="3">
        <v>99.32</v>
      </c>
    </row>
    <row r="1394" spans="1:6" x14ac:dyDescent="0.3">
      <c r="A1394" s="2">
        <v>41869</v>
      </c>
      <c r="B1394" s="3">
        <v>99.16</v>
      </c>
      <c r="C1394" s="1">
        <v>47285630</v>
      </c>
      <c r="D1394" s="3">
        <v>98.49</v>
      </c>
      <c r="E1394" s="3">
        <v>99.37</v>
      </c>
      <c r="F1394" s="3">
        <v>97.98</v>
      </c>
    </row>
    <row r="1395" spans="1:6" x14ac:dyDescent="0.3">
      <c r="A1395" s="2">
        <v>41866</v>
      </c>
      <c r="B1395" s="3">
        <v>97.98</v>
      </c>
      <c r="C1395" s="1">
        <v>48938120</v>
      </c>
      <c r="D1395" s="3">
        <v>97.9</v>
      </c>
      <c r="E1395" s="3">
        <v>98.19</v>
      </c>
      <c r="F1395" s="3">
        <v>96.86</v>
      </c>
    </row>
    <row r="1396" spans="1:6" x14ac:dyDescent="0.3">
      <c r="A1396" s="2">
        <v>41865</v>
      </c>
      <c r="B1396" s="3">
        <v>97.5</v>
      </c>
      <c r="C1396" s="1">
        <v>28056530</v>
      </c>
      <c r="D1396" s="3">
        <v>97.33</v>
      </c>
      <c r="E1396" s="3">
        <v>97.57</v>
      </c>
      <c r="F1396" s="3">
        <v>96.8</v>
      </c>
    </row>
    <row r="1397" spans="1:6" x14ac:dyDescent="0.3">
      <c r="A1397" s="2">
        <v>41864</v>
      </c>
      <c r="B1397" s="3">
        <v>97.24</v>
      </c>
      <c r="C1397" s="1">
        <v>31866630</v>
      </c>
      <c r="D1397" s="3">
        <v>96.15</v>
      </c>
      <c r="E1397" s="3">
        <v>97.24</v>
      </c>
      <c r="F1397" s="3">
        <v>96.04</v>
      </c>
    </row>
    <row r="1398" spans="1:6" x14ac:dyDescent="0.3">
      <c r="A1398" s="2">
        <v>41863</v>
      </c>
      <c r="B1398" s="3">
        <v>95.97</v>
      </c>
      <c r="C1398" s="1">
        <v>33485870</v>
      </c>
      <c r="D1398" s="3">
        <v>96.04</v>
      </c>
      <c r="E1398" s="3">
        <v>96.88</v>
      </c>
      <c r="F1398" s="3">
        <v>95.61</v>
      </c>
    </row>
    <row r="1399" spans="1:6" x14ac:dyDescent="0.3">
      <c r="A1399" s="2">
        <v>41862</v>
      </c>
      <c r="B1399" s="3">
        <v>95.99</v>
      </c>
      <c r="C1399" s="1">
        <v>36459430</v>
      </c>
      <c r="D1399" s="3">
        <v>95.27</v>
      </c>
      <c r="E1399" s="3">
        <v>96.08</v>
      </c>
      <c r="F1399" s="3">
        <v>94.835499999999996</v>
      </c>
    </row>
    <row r="1400" spans="1:6" x14ac:dyDescent="0.3">
      <c r="A1400" s="2">
        <v>41859</v>
      </c>
      <c r="B1400" s="3">
        <v>94.74</v>
      </c>
      <c r="C1400" s="1">
        <v>41783300</v>
      </c>
      <c r="D1400" s="3">
        <v>94.26</v>
      </c>
      <c r="E1400" s="3">
        <v>94.82</v>
      </c>
      <c r="F1400" s="3">
        <v>93.28</v>
      </c>
    </row>
    <row r="1401" spans="1:6" x14ac:dyDescent="0.3">
      <c r="A1401" s="2">
        <v>41858</v>
      </c>
      <c r="B1401" s="3">
        <v>94.48</v>
      </c>
      <c r="C1401" s="1">
        <v>46553350</v>
      </c>
      <c r="D1401" s="3">
        <v>94.93</v>
      </c>
      <c r="E1401" s="3">
        <v>95.95</v>
      </c>
      <c r="F1401" s="3">
        <v>94.1</v>
      </c>
    </row>
    <row r="1402" spans="1:6" x14ac:dyDescent="0.3">
      <c r="A1402" s="2">
        <v>41857</v>
      </c>
      <c r="B1402" s="3">
        <v>94.96</v>
      </c>
      <c r="C1402" s="1">
        <v>38463700</v>
      </c>
      <c r="D1402" s="3">
        <v>94.75</v>
      </c>
      <c r="E1402" s="3">
        <v>95.48</v>
      </c>
      <c r="F1402" s="3">
        <v>94.71</v>
      </c>
    </row>
    <row r="1403" spans="1:6" x14ac:dyDescent="0.3">
      <c r="A1403" s="2">
        <v>41856</v>
      </c>
      <c r="B1403" s="3">
        <v>95.12</v>
      </c>
      <c r="C1403" s="1">
        <v>55861030</v>
      </c>
      <c r="D1403" s="3">
        <v>95.36</v>
      </c>
      <c r="E1403" s="3">
        <v>95.68</v>
      </c>
      <c r="F1403" s="3">
        <v>94.36</v>
      </c>
    </row>
    <row r="1404" spans="1:6" x14ac:dyDescent="0.3">
      <c r="A1404" s="2">
        <v>41855</v>
      </c>
      <c r="B1404" s="3">
        <v>95.59</v>
      </c>
      <c r="C1404" s="1">
        <v>39860740</v>
      </c>
      <c r="D1404" s="3">
        <v>96.37</v>
      </c>
      <c r="E1404" s="3">
        <v>96.58</v>
      </c>
      <c r="F1404" s="3">
        <v>95.17</v>
      </c>
    </row>
    <row r="1405" spans="1:6" x14ac:dyDescent="0.3">
      <c r="A1405" s="2">
        <v>41852</v>
      </c>
      <c r="B1405" s="3">
        <v>96.13</v>
      </c>
      <c r="C1405" s="1">
        <v>48379730</v>
      </c>
      <c r="D1405" s="3">
        <v>94.9</v>
      </c>
      <c r="E1405" s="3">
        <v>96.62</v>
      </c>
      <c r="F1405" s="3">
        <v>94.81</v>
      </c>
    </row>
    <row r="1406" spans="1:6" x14ac:dyDescent="0.3">
      <c r="A1406" s="2">
        <v>41851</v>
      </c>
      <c r="B1406" s="3">
        <v>95.6</v>
      </c>
      <c r="C1406" s="1">
        <v>56625420</v>
      </c>
      <c r="D1406" s="3">
        <v>97.16</v>
      </c>
      <c r="E1406" s="3">
        <v>97.45</v>
      </c>
      <c r="F1406" s="3">
        <v>95.33</v>
      </c>
    </row>
    <row r="1407" spans="1:6" x14ac:dyDescent="0.3">
      <c r="A1407" s="2">
        <v>41850</v>
      </c>
      <c r="B1407" s="3">
        <v>98.15</v>
      </c>
      <c r="C1407" s="1">
        <v>32978480</v>
      </c>
      <c r="D1407" s="3">
        <v>98.44</v>
      </c>
      <c r="E1407" s="3">
        <v>98.7</v>
      </c>
      <c r="F1407" s="3">
        <v>97.67</v>
      </c>
    </row>
    <row r="1408" spans="1:6" x14ac:dyDescent="0.3">
      <c r="A1408" s="2">
        <v>41849</v>
      </c>
      <c r="B1408" s="3">
        <v>98.38</v>
      </c>
      <c r="C1408" s="1">
        <v>42957960</v>
      </c>
      <c r="D1408" s="3">
        <v>99.33</v>
      </c>
      <c r="E1408" s="3">
        <v>99.44</v>
      </c>
      <c r="F1408" s="3">
        <v>98.25</v>
      </c>
    </row>
    <row r="1409" spans="1:6" x14ac:dyDescent="0.3">
      <c r="A1409" s="2">
        <v>41848</v>
      </c>
      <c r="B1409" s="3">
        <v>99.02</v>
      </c>
      <c r="C1409" s="1">
        <v>54926940</v>
      </c>
      <c r="D1409" s="3">
        <v>97.82</v>
      </c>
      <c r="E1409" s="3">
        <v>99.24</v>
      </c>
      <c r="F1409" s="3">
        <v>97.55</v>
      </c>
    </row>
    <row r="1410" spans="1:6" x14ac:dyDescent="0.3">
      <c r="A1410" s="2">
        <v>41845</v>
      </c>
      <c r="B1410" s="3">
        <v>97.671000000000006</v>
      </c>
      <c r="C1410" s="1">
        <v>43384590</v>
      </c>
      <c r="D1410" s="3">
        <v>96.85</v>
      </c>
      <c r="E1410" s="3">
        <v>97.84</v>
      </c>
      <c r="F1410" s="3">
        <v>96.64</v>
      </c>
    </row>
    <row r="1411" spans="1:6" x14ac:dyDescent="0.3">
      <c r="A1411" s="2">
        <v>41844</v>
      </c>
      <c r="B1411" s="3">
        <v>97.03</v>
      </c>
      <c r="C1411" s="1">
        <v>45609040</v>
      </c>
      <c r="D1411" s="3">
        <v>97.034999999999997</v>
      </c>
      <c r="E1411" s="3">
        <v>97.32</v>
      </c>
      <c r="F1411" s="3">
        <v>96.42</v>
      </c>
    </row>
    <row r="1412" spans="1:6" x14ac:dyDescent="0.3">
      <c r="A1412" s="2">
        <v>41843</v>
      </c>
      <c r="B1412" s="3">
        <v>97.19</v>
      </c>
      <c r="C1412" s="1">
        <v>90937230</v>
      </c>
      <c r="D1412" s="3">
        <v>95.42</v>
      </c>
      <c r="E1412" s="3">
        <v>97.88</v>
      </c>
      <c r="F1412" s="3">
        <v>95.17</v>
      </c>
    </row>
    <row r="1413" spans="1:6" x14ac:dyDescent="0.3">
      <c r="A1413" s="2">
        <v>41842</v>
      </c>
      <c r="B1413" s="3">
        <v>94.72</v>
      </c>
      <c r="C1413" s="1">
        <v>54297530</v>
      </c>
      <c r="D1413" s="3">
        <v>94.68</v>
      </c>
      <c r="E1413" s="3">
        <v>94.89</v>
      </c>
      <c r="F1413" s="3">
        <v>94.12</v>
      </c>
    </row>
    <row r="1414" spans="1:6" x14ac:dyDescent="0.3">
      <c r="A1414" s="2">
        <v>41841</v>
      </c>
      <c r="B1414" s="3">
        <v>93.938999999999993</v>
      </c>
      <c r="C1414" s="1">
        <v>38792960</v>
      </c>
      <c r="D1414" s="3">
        <v>94.99</v>
      </c>
      <c r="E1414" s="4">
        <v>95</v>
      </c>
      <c r="F1414" s="3">
        <v>93.72</v>
      </c>
    </row>
    <row r="1415" spans="1:6" x14ac:dyDescent="0.3">
      <c r="A1415" s="2">
        <v>41838</v>
      </c>
      <c r="B1415" s="3">
        <v>94.43</v>
      </c>
      <c r="C1415" s="1">
        <v>49838110</v>
      </c>
      <c r="D1415" s="3">
        <v>93.62</v>
      </c>
      <c r="E1415" s="3">
        <v>94.74</v>
      </c>
      <c r="F1415" s="3">
        <v>93.02</v>
      </c>
    </row>
    <row r="1416" spans="1:6" x14ac:dyDescent="0.3">
      <c r="A1416" s="2">
        <v>41837</v>
      </c>
      <c r="B1416" s="3">
        <v>93.0899</v>
      </c>
      <c r="C1416" s="1">
        <v>57111160</v>
      </c>
      <c r="D1416" s="3">
        <v>95.03</v>
      </c>
      <c r="E1416" s="3">
        <v>95.278999999999996</v>
      </c>
      <c r="F1416" s="3">
        <v>92.57</v>
      </c>
    </row>
    <row r="1417" spans="1:6" x14ac:dyDescent="0.3">
      <c r="A1417" s="2">
        <v>41836</v>
      </c>
      <c r="B1417" s="3">
        <v>94.78</v>
      </c>
      <c r="C1417" s="1">
        <v>53323940</v>
      </c>
      <c r="D1417" s="3">
        <v>96.97</v>
      </c>
      <c r="E1417" s="3">
        <v>97.1</v>
      </c>
      <c r="F1417" s="3">
        <v>94.74</v>
      </c>
    </row>
    <row r="1418" spans="1:6" x14ac:dyDescent="0.3">
      <c r="A1418" s="2">
        <v>41835</v>
      </c>
      <c r="B1418" s="3">
        <v>95.32</v>
      </c>
      <c r="C1418" s="1">
        <v>45187420</v>
      </c>
      <c r="D1418" s="3">
        <v>96.8</v>
      </c>
      <c r="E1418" s="3">
        <v>96.85</v>
      </c>
      <c r="F1418" s="3">
        <v>95.03</v>
      </c>
    </row>
    <row r="1419" spans="1:6" x14ac:dyDescent="0.3">
      <c r="A1419" s="2">
        <v>41834</v>
      </c>
      <c r="B1419" s="3">
        <v>96.45</v>
      </c>
      <c r="C1419" s="1">
        <v>42643760</v>
      </c>
      <c r="D1419" s="3">
        <v>95.86</v>
      </c>
      <c r="E1419" s="3">
        <v>96.89</v>
      </c>
      <c r="F1419" s="3">
        <v>95.65</v>
      </c>
    </row>
    <row r="1420" spans="1:6" x14ac:dyDescent="0.3">
      <c r="A1420" s="2">
        <v>41831</v>
      </c>
      <c r="B1420" s="3">
        <v>95.22</v>
      </c>
      <c r="C1420" s="1">
        <v>33960300</v>
      </c>
      <c r="D1420" s="3">
        <v>95.36</v>
      </c>
      <c r="E1420" s="3">
        <v>95.89</v>
      </c>
      <c r="F1420" s="3">
        <v>94.862499999999997</v>
      </c>
    </row>
    <row r="1421" spans="1:6" x14ac:dyDescent="0.3">
      <c r="A1421" s="2">
        <v>41830</v>
      </c>
      <c r="B1421" s="3">
        <v>95.034999999999997</v>
      </c>
      <c r="C1421" s="1">
        <v>39633800</v>
      </c>
      <c r="D1421" s="3">
        <v>93.76</v>
      </c>
      <c r="E1421" s="3">
        <v>95.55</v>
      </c>
      <c r="F1421" s="3">
        <v>93.52</v>
      </c>
    </row>
    <row r="1422" spans="1:6" x14ac:dyDescent="0.3">
      <c r="A1422" s="2">
        <v>41829</v>
      </c>
      <c r="B1422" s="3">
        <v>95.39</v>
      </c>
      <c r="C1422" s="1">
        <v>36267350</v>
      </c>
      <c r="D1422" s="3">
        <v>95.44</v>
      </c>
      <c r="E1422" s="3">
        <v>95.95</v>
      </c>
      <c r="F1422" s="3">
        <v>94.76</v>
      </c>
    </row>
    <row r="1423" spans="1:6" x14ac:dyDescent="0.3">
      <c r="A1423" s="2">
        <v>41828</v>
      </c>
      <c r="B1423" s="3">
        <v>95.35</v>
      </c>
      <c r="C1423" s="1">
        <v>65111960</v>
      </c>
      <c r="D1423" s="3">
        <v>96.27</v>
      </c>
      <c r="E1423" s="3">
        <v>96.8</v>
      </c>
      <c r="F1423" s="3">
        <v>93.92</v>
      </c>
    </row>
    <row r="1424" spans="1:6" x14ac:dyDescent="0.3">
      <c r="A1424" s="2">
        <v>41827</v>
      </c>
      <c r="B1424" s="3">
        <v>95.968000000000004</v>
      </c>
      <c r="C1424" s="1">
        <v>54809030</v>
      </c>
      <c r="D1424" s="3">
        <v>94.14</v>
      </c>
      <c r="E1424" s="3">
        <v>95.99</v>
      </c>
      <c r="F1424" s="3">
        <v>94.1</v>
      </c>
    </row>
    <row r="1425" spans="1:6" x14ac:dyDescent="0.3">
      <c r="A1425" s="2">
        <v>41823</v>
      </c>
      <c r="B1425" s="3">
        <v>94.03</v>
      </c>
      <c r="C1425" s="1">
        <v>22891750</v>
      </c>
      <c r="D1425" s="3">
        <v>93.67</v>
      </c>
      <c r="E1425" s="3">
        <v>94.1</v>
      </c>
      <c r="F1425" s="3">
        <v>93.2</v>
      </c>
    </row>
    <row r="1426" spans="1:6" x14ac:dyDescent="0.3">
      <c r="A1426" s="2">
        <v>41822</v>
      </c>
      <c r="B1426" s="3">
        <v>93.48</v>
      </c>
      <c r="C1426" s="1">
        <v>28414310</v>
      </c>
      <c r="D1426" s="3">
        <v>93.864999999999995</v>
      </c>
      <c r="E1426" s="3">
        <v>94.06</v>
      </c>
      <c r="F1426" s="3">
        <v>93.09</v>
      </c>
    </row>
    <row r="1427" spans="1:6" x14ac:dyDescent="0.3">
      <c r="A1427" s="2">
        <v>41821</v>
      </c>
      <c r="B1427" s="3">
        <v>93.52</v>
      </c>
      <c r="C1427" s="1">
        <v>38156280</v>
      </c>
      <c r="D1427" s="3">
        <v>93.52</v>
      </c>
      <c r="E1427" s="3">
        <v>94.07</v>
      </c>
      <c r="F1427" s="3">
        <v>93.13</v>
      </c>
    </row>
    <row r="1428" spans="1:6" x14ac:dyDescent="0.3">
      <c r="A1428" s="2">
        <v>41820</v>
      </c>
      <c r="B1428" s="3">
        <v>92.93</v>
      </c>
      <c r="C1428" s="1">
        <v>49474230</v>
      </c>
      <c r="D1428" s="3">
        <v>92.1</v>
      </c>
      <c r="E1428" s="3">
        <v>93.724999999999994</v>
      </c>
      <c r="F1428" s="3">
        <v>92.09</v>
      </c>
    </row>
    <row r="1429" spans="1:6" x14ac:dyDescent="0.3">
      <c r="A1429" s="2">
        <v>41817</v>
      </c>
      <c r="B1429" s="3">
        <v>91.98</v>
      </c>
      <c r="C1429" s="1">
        <v>61758200</v>
      </c>
      <c r="D1429" s="3">
        <v>90.82</v>
      </c>
      <c r="E1429" s="4">
        <v>92</v>
      </c>
      <c r="F1429" s="3">
        <v>90.77</v>
      </c>
    </row>
    <row r="1430" spans="1:6" x14ac:dyDescent="0.3">
      <c r="A1430" s="2">
        <v>41816</v>
      </c>
      <c r="B1430" s="3">
        <v>90.9</v>
      </c>
      <c r="C1430" s="1">
        <v>32528680</v>
      </c>
      <c r="D1430" s="3">
        <v>90.37</v>
      </c>
      <c r="E1430" s="3">
        <v>91.05</v>
      </c>
      <c r="F1430" s="3">
        <v>89.8</v>
      </c>
    </row>
    <row r="1431" spans="1:6" x14ac:dyDescent="0.3">
      <c r="A1431" s="2">
        <v>41815</v>
      </c>
      <c r="B1431" s="3">
        <v>90.36</v>
      </c>
      <c r="C1431" s="1">
        <v>36835900</v>
      </c>
      <c r="D1431" s="3">
        <v>90.21</v>
      </c>
      <c r="E1431" s="3">
        <v>90.7</v>
      </c>
      <c r="F1431" s="3">
        <v>89.65</v>
      </c>
    </row>
    <row r="1432" spans="1:6" x14ac:dyDescent="0.3">
      <c r="A1432" s="2">
        <v>41814</v>
      </c>
      <c r="B1432" s="3">
        <v>90.28</v>
      </c>
      <c r="C1432" s="1">
        <v>38977670</v>
      </c>
      <c r="D1432" s="3">
        <v>90.75</v>
      </c>
      <c r="E1432" s="3">
        <v>91.74</v>
      </c>
      <c r="F1432" s="3">
        <v>90.19</v>
      </c>
    </row>
    <row r="1433" spans="1:6" x14ac:dyDescent="0.3">
      <c r="A1433" s="2">
        <v>41813</v>
      </c>
      <c r="B1433" s="3">
        <v>90.83</v>
      </c>
      <c r="C1433" s="1">
        <v>43611710</v>
      </c>
      <c r="D1433" s="3">
        <v>91.32</v>
      </c>
      <c r="E1433" s="3">
        <v>91.62</v>
      </c>
      <c r="F1433" s="3">
        <v>90.6</v>
      </c>
    </row>
    <row r="1434" spans="1:6" x14ac:dyDescent="0.3">
      <c r="A1434" s="2">
        <v>41810</v>
      </c>
      <c r="B1434" s="3">
        <v>90.91</v>
      </c>
      <c r="C1434" s="1">
        <v>100478600</v>
      </c>
      <c r="D1434" s="3">
        <v>91.85</v>
      </c>
      <c r="E1434" s="3">
        <v>92.55</v>
      </c>
      <c r="F1434" s="3">
        <v>90.9</v>
      </c>
    </row>
    <row r="1435" spans="1:6" x14ac:dyDescent="0.3">
      <c r="A1435" s="2">
        <v>41809</v>
      </c>
      <c r="B1435" s="3">
        <v>91.86</v>
      </c>
      <c r="C1435" s="1">
        <v>35476080</v>
      </c>
      <c r="D1435" s="3">
        <v>92.29</v>
      </c>
      <c r="E1435" s="3">
        <v>92.3</v>
      </c>
      <c r="F1435" s="3">
        <v>91.338899999999995</v>
      </c>
    </row>
    <row r="1436" spans="1:6" x14ac:dyDescent="0.3">
      <c r="A1436" s="2">
        <v>41808</v>
      </c>
      <c r="B1436" s="3">
        <v>92.18</v>
      </c>
      <c r="C1436" s="1">
        <v>33314720</v>
      </c>
      <c r="D1436" s="3">
        <v>92.27</v>
      </c>
      <c r="E1436" s="3">
        <v>92.29</v>
      </c>
      <c r="F1436" s="3">
        <v>91.35</v>
      </c>
    </row>
    <row r="1437" spans="1:6" x14ac:dyDescent="0.3">
      <c r="A1437" s="2">
        <v>41807</v>
      </c>
      <c r="B1437" s="3">
        <v>92.08</v>
      </c>
      <c r="C1437" s="1">
        <v>29684620</v>
      </c>
      <c r="D1437" s="3">
        <v>92.31</v>
      </c>
      <c r="E1437" s="3">
        <v>92.7</v>
      </c>
      <c r="F1437" s="3">
        <v>91.8</v>
      </c>
    </row>
    <row r="1438" spans="1:6" x14ac:dyDescent="0.3">
      <c r="A1438" s="2">
        <v>41806</v>
      </c>
      <c r="B1438" s="3">
        <v>92.2</v>
      </c>
      <c r="C1438" s="1">
        <v>35371460</v>
      </c>
      <c r="D1438" s="3">
        <v>91.51</v>
      </c>
      <c r="E1438" s="3">
        <v>92.75</v>
      </c>
      <c r="F1438" s="3">
        <v>91.45</v>
      </c>
    </row>
    <row r="1439" spans="1:6" x14ac:dyDescent="0.3">
      <c r="A1439" s="2">
        <v>41803</v>
      </c>
      <c r="B1439" s="3">
        <v>91.28</v>
      </c>
      <c r="C1439" s="1">
        <v>54406640</v>
      </c>
      <c r="D1439" s="3">
        <v>92.2</v>
      </c>
      <c r="E1439" s="3">
        <v>92.44</v>
      </c>
      <c r="F1439" s="3">
        <v>90.88</v>
      </c>
    </row>
    <row r="1440" spans="1:6" x14ac:dyDescent="0.3">
      <c r="A1440" s="2">
        <v>41802</v>
      </c>
      <c r="B1440" s="3">
        <v>92.29</v>
      </c>
      <c r="C1440" s="1">
        <v>54628650</v>
      </c>
      <c r="D1440" s="3">
        <v>94.04</v>
      </c>
      <c r="E1440" s="3">
        <v>94.12</v>
      </c>
      <c r="F1440" s="3">
        <v>91.9</v>
      </c>
    </row>
    <row r="1441" spans="1:6" x14ac:dyDescent="0.3">
      <c r="A1441" s="2">
        <v>41801</v>
      </c>
      <c r="B1441" s="3">
        <v>93.86</v>
      </c>
      <c r="C1441" s="1">
        <v>45528740</v>
      </c>
      <c r="D1441" s="3">
        <v>94.13</v>
      </c>
      <c r="E1441" s="3">
        <v>94.76</v>
      </c>
      <c r="F1441" s="3">
        <v>93.47</v>
      </c>
    </row>
    <row r="1442" spans="1:6" x14ac:dyDescent="0.3">
      <c r="A1442" s="2">
        <v>41800</v>
      </c>
      <c r="B1442" s="3">
        <v>94.25</v>
      </c>
      <c r="C1442" s="1">
        <v>62563070</v>
      </c>
      <c r="D1442" s="3">
        <v>94.73</v>
      </c>
      <c r="E1442" s="3">
        <v>95.05</v>
      </c>
      <c r="F1442" s="3">
        <v>93.57</v>
      </c>
    </row>
    <row r="1443" spans="1:6" x14ac:dyDescent="0.3">
      <c r="A1443" s="2">
        <v>41799</v>
      </c>
      <c r="B1443" s="3">
        <v>93.7</v>
      </c>
      <c r="C1443" s="1">
        <v>75295450</v>
      </c>
      <c r="D1443" s="3">
        <v>92.7</v>
      </c>
      <c r="E1443" s="3">
        <v>93.88</v>
      </c>
      <c r="F1443" s="3">
        <v>91.75</v>
      </c>
    </row>
    <row r="1444" spans="1:6" x14ac:dyDescent="0.3">
      <c r="A1444" s="2">
        <v>41796</v>
      </c>
      <c r="B1444" s="3">
        <v>92.224299999999999</v>
      </c>
      <c r="C1444" s="1">
        <v>87403076</v>
      </c>
      <c r="D1444" s="3">
        <v>92.842799999999997</v>
      </c>
      <c r="E1444" s="3">
        <v>93.037099999999995</v>
      </c>
      <c r="F1444" s="3">
        <v>92.067099999999996</v>
      </c>
    </row>
    <row r="1445" spans="1:6" x14ac:dyDescent="0.3">
      <c r="A1445" s="2">
        <v>41795</v>
      </c>
      <c r="B1445" s="3">
        <v>92.478499999999997</v>
      </c>
      <c r="C1445" s="1">
        <v>75796583</v>
      </c>
      <c r="D1445" s="3">
        <v>92.314300000000003</v>
      </c>
      <c r="E1445" s="3">
        <v>92.767099999999999</v>
      </c>
      <c r="F1445" s="3">
        <v>91.801400000000001</v>
      </c>
    </row>
    <row r="1446" spans="1:6" x14ac:dyDescent="0.3">
      <c r="A1446" s="2">
        <v>41794</v>
      </c>
      <c r="B1446" s="3">
        <v>92.117099999999994</v>
      </c>
      <c r="C1446" s="1">
        <v>83735285</v>
      </c>
      <c r="D1446" s="3">
        <v>91.062799999999996</v>
      </c>
      <c r="E1446" s="3">
        <v>92.555700000000002</v>
      </c>
      <c r="F1446" s="3">
        <v>90.872799999999998</v>
      </c>
    </row>
    <row r="1447" spans="1:6" x14ac:dyDescent="0.3">
      <c r="A1447" s="2">
        <v>41793</v>
      </c>
      <c r="B1447" s="3">
        <v>91.077100000000002</v>
      </c>
      <c r="C1447" s="1">
        <v>73043412</v>
      </c>
      <c r="D1447" s="3">
        <v>89.78</v>
      </c>
      <c r="E1447" s="3">
        <v>91.248500000000007</v>
      </c>
      <c r="F1447" s="3">
        <v>89.75</v>
      </c>
    </row>
    <row r="1448" spans="1:6" x14ac:dyDescent="0.3">
      <c r="A1448" s="2">
        <v>41792</v>
      </c>
      <c r="B1448" s="3">
        <v>89.807100000000005</v>
      </c>
      <c r="C1448" s="1">
        <v>92179668</v>
      </c>
      <c r="D1448" s="3">
        <v>90.565700000000007</v>
      </c>
      <c r="E1448" s="3">
        <v>90.69</v>
      </c>
      <c r="F1448" s="3">
        <v>88.9285</v>
      </c>
    </row>
    <row r="1449" spans="1:6" x14ac:dyDescent="0.3">
      <c r="A1449" s="2">
        <v>41789</v>
      </c>
      <c r="B1449" s="3">
        <v>90.4285</v>
      </c>
      <c r="C1449" s="1">
        <v>140860202</v>
      </c>
      <c r="D1449" s="3">
        <v>91.14</v>
      </c>
      <c r="E1449" s="3">
        <v>92.024299999999997</v>
      </c>
      <c r="F1449" s="3">
        <v>89.842799999999997</v>
      </c>
    </row>
    <row r="1450" spans="1:6" x14ac:dyDescent="0.3">
      <c r="A1450" s="2">
        <v>41788</v>
      </c>
      <c r="B1450" s="3">
        <v>90.768500000000003</v>
      </c>
      <c r="C1450" s="1">
        <v>93737728</v>
      </c>
      <c r="D1450" s="3">
        <v>89.692800000000005</v>
      </c>
      <c r="E1450" s="3">
        <v>90.981399999999994</v>
      </c>
      <c r="F1450" s="3">
        <v>89.681399999999996</v>
      </c>
    </row>
    <row r="1451" spans="1:6" x14ac:dyDescent="0.3">
      <c r="A1451" s="2">
        <v>41787</v>
      </c>
      <c r="B1451" s="3">
        <v>89.144300000000001</v>
      </c>
      <c r="C1451" s="1">
        <v>78793704</v>
      </c>
      <c r="D1451" s="3">
        <v>89.431399999999996</v>
      </c>
      <c r="E1451" s="3">
        <v>89.975700000000003</v>
      </c>
      <c r="F1451" s="3">
        <v>89.111400000000003</v>
      </c>
    </row>
    <row r="1452" spans="1:6" x14ac:dyDescent="0.3">
      <c r="A1452" s="2">
        <v>41786</v>
      </c>
      <c r="B1452" s="3">
        <v>89.375699999999995</v>
      </c>
      <c r="C1452" s="1">
        <v>86840486</v>
      </c>
      <c r="D1452" s="3">
        <v>87.982799999999997</v>
      </c>
      <c r="E1452" s="3">
        <v>89.408500000000004</v>
      </c>
      <c r="F1452" s="3">
        <v>87.947100000000006</v>
      </c>
    </row>
    <row r="1453" spans="1:6" x14ac:dyDescent="0.3">
      <c r="A1453" s="2">
        <v>41782</v>
      </c>
      <c r="B1453" s="3">
        <v>87.732799999999997</v>
      </c>
      <c r="C1453" s="1">
        <v>57918367</v>
      </c>
      <c r="D1453" s="3">
        <v>86.75</v>
      </c>
      <c r="E1453" s="3">
        <v>87.818399999999997</v>
      </c>
      <c r="F1453" s="3">
        <v>86.638499999999993</v>
      </c>
    </row>
    <row r="1454" spans="1:6" x14ac:dyDescent="0.3">
      <c r="A1454" s="2">
        <v>41781</v>
      </c>
      <c r="B1454" s="3">
        <v>86.752799999999993</v>
      </c>
      <c r="C1454" s="1">
        <v>50142667</v>
      </c>
      <c r="D1454" s="3">
        <v>86.6571</v>
      </c>
      <c r="E1454" s="3">
        <v>87.121399999999994</v>
      </c>
      <c r="F1454" s="3">
        <v>86.3</v>
      </c>
    </row>
    <row r="1455" spans="1:6" x14ac:dyDescent="0.3">
      <c r="A1455" s="2">
        <v>41780</v>
      </c>
      <c r="B1455" s="3">
        <v>86.615700000000004</v>
      </c>
      <c r="C1455" s="1">
        <v>49184983</v>
      </c>
      <c r="D1455" s="3">
        <v>86.261399999999995</v>
      </c>
      <c r="E1455" s="3">
        <v>86.671400000000006</v>
      </c>
      <c r="F1455" s="3">
        <v>86.008499999999998</v>
      </c>
    </row>
    <row r="1456" spans="1:6" x14ac:dyDescent="0.3">
      <c r="A1456" s="2">
        <v>41779</v>
      </c>
      <c r="B1456" s="3">
        <v>86.387100000000004</v>
      </c>
      <c r="C1456" s="1">
        <v>58232373</v>
      </c>
      <c r="D1456" s="3">
        <v>86.358500000000006</v>
      </c>
      <c r="E1456" s="3">
        <v>86.628500000000003</v>
      </c>
      <c r="F1456" s="3">
        <v>85.8185</v>
      </c>
    </row>
    <row r="1457" spans="1:6" x14ac:dyDescent="0.3">
      <c r="A1457" s="2">
        <v>41778</v>
      </c>
      <c r="B1457" s="3">
        <v>86.37</v>
      </c>
      <c r="C1457" s="1">
        <v>78819884</v>
      </c>
      <c r="D1457" s="3">
        <v>85.4071</v>
      </c>
      <c r="E1457" s="3">
        <v>86.761399999999995</v>
      </c>
      <c r="F1457" s="3">
        <v>85.332800000000006</v>
      </c>
    </row>
    <row r="1458" spans="1:6" x14ac:dyDescent="0.3">
      <c r="A1458" s="2">
        <v>41775</v>
      </c>
      <c r="B1458" s="3">
        <v>85.358500000000006</v>
      </c>
      <c r="C1458" s="1">
        <v>68960136</v>
      </c>
      <c r="D1458" s="3">
        <v>84.09</v>
      </c>
      <c r="E1458" s="3">
        <v>85.361400000000003</v>
      </c>
      <c r="F1458" s="3">
        <v>83.628500000000003</v>
      </c>
    </row>
    <row r="1459" spans="1:6" x14ac:dyDescent="0.3">
      <c r="A1459" s="2">
        <v>41774</v>
      </c>
      <c r="B1459" s="3">
        <v>84.117099999999994</v>
      </c>
      <c r="C1459" s="1">
        <v>57427744</v>
      </c>
      <c r="D1459" s="3">
        <v>84.957099999999997</v>
      </c>
      <c r="E1459" s="3">
        <v>85.228499999999997</v>
      </c>
      <c r="F1459" s="3">
        <v>84.005700000000004</v>
      </c>
    </row>
    <row r="1460" spans="1:6" x14ac:dyDescent="0.3">
      <c r="A1460" s="2">
        <v>41773</v>
      </c>
      <c r="B1460" s="3">
        <v>84.838499999999996</v>
      </c>
      <c r="C1460" s="1">
        <v>41505203</v>
      </c>
      <c r="D1460" s="3">
        <v>84.632800000000003</v>
      </c>
      <c r="E1460" s="3">
        <v>85.342799999999997</v>
      </c>
      <c r="F1460" s="3">
        <v>84.534300000000002</v>
      </c>
    </row>
    <row r="1461" spans="1:6" x14ac:dyDescent="0.3">
      <c r="A1461" s="2">
        <v>41772</v>
      </c>
      <c r="B1461" s="3">
        <v>84.822800000000001</v>
      </c>
      <c r="C1461" s="1">
        <v>39854512</v>
      </c>
      <c r="D1461" s="3">
        <v>84.571399999999997</v>
      </c>
      <c r="E1461" s="3">
        <v>84.934299999999993</v>
      </c>
      <c r="F1461" s="3">
        <v>84.3857</v>
      </c>
    </row>
    <row r="1462" spans="1:6" x14ac:dyDescent="0.3">
      <c r="A1462" s="2">
        <v>41771</v>
      </c>
      <c r="B1462" s="3">
        <v>84.69</v>
      </c>
      <c r="C1462" s="1">
        <v>53184042</v>
      </c>
      <c r="D1462" s="3">
        <v>83.927099999999996</v>
      </c>
      <c r="E1462" s="3">
        <v>84.808499999999995</v>
      </c>
      <c r="F1462" s="3">
        <v>83.914299999999997</v>
      </c>
    </row>
    <row r="1463" spans="1:6" x14ac:dyDescent="0.3">
      <c r="A1463" s="2">
        <v>41768</v>
      </c>
      <c r="B1463" s="3">
        <v>83.648899999999998</v>
      </c>
      <c r="C1463" s="1">
        <v>72767192</v>
      </c>
      <c r="D1463" s="3">
        <v>83.505700000000004</v>
      </c>
      <c r="E1463" s="3">
        <v>83.75</v>
      </c>
      <c r="F1463" s="3">
        <v>82.904300000000006</v>
      </c>
    </row>
    <row r="1464" spans="1:6" x14ac:dyDescent="0.3">
      <c r="A1464" s="2">
        <v>41767</v>
      </c>
      <c r="B1464" s="3">
        <v>83.998500000000007</v>
      </c>
      <c r="C1464" s="1">
        <v>57243511</v>
      </c>
      <c r="D1464" s="3">
        <v>84.035700000000006</v>
      </c>
      <c r="E1464" s="3">
        <v>84.915700000000001</v>
      </c>
      <c r="F1464" s="3">
        <v>83.7714</v>
      </c>
    </row>
    <row r="1465" spans="1:6" x14ac:dyDescent="0.3">
      <c r="A1465" s="2">
        <v>41766</v>
      </c>
      <c r="B1465" s="3">
        <v>84.618499999999997</v>
      </c>
      <c r="C1465" s="1">
        <v>70532231</v>
      </c>
      <c r="D1465" s="3">
        <v>85.035700000000006</v>
      </c>
      <c r="E1465" s="3">
        <v>85.327100000000002</v>
      </c>
      <c r="F1465" s="3">
        <v>83.961399999999998</v>
      </c>
    </row>
    <row r="1466" spans="1:6" x14ac:dyDescent="0.3">
      <c r="A1466" s="2">
        <v>41765</v>
      </c>
      <c r="B1466" s="3">
        <v>84.915700000000001</v>
      </c>
      <c r="C1466" s="1">
        <v>93468228</v>
      </c>
      <c r="D1466" s="3">
        <v>85.971400000000003</v>
      </c>
      <c r="E1466" s="3">
        <v>86.344200000000001</v>
      </c>
      <c r="F1466" s="3">
        <v>84.915700000000001</v>
      </c>
    </row>
    <row r="1467" spans="1:6" x14ac:dyDescent="0.3">
      <c r="A1467" s="2">
        <v>41764</v>
      </c>
      <c r="B1467" s="3">
        <v>85.851399999999998</v>
      </c>
      <c r="C1467" s="1">
        <v>71523851</v>
      </c>
      <c r="D1467" s="3">
        <v>84.305700000000002</v>
      </c>
      <c r="E1467" s="3">
        <v>85.857100000000003</v>
      </c>
      <c r="F1467" s="3">
        <v>84.285700000000006</v>
      </c>
    </row>
    <row r="1468" spans="1:6" x14ac:dyDescent="0.3">
      <c r="A1468" s="2">
        <v>41761</v>
      </c>
      <c r="B1468" s="3">
        <v>84.654300000000006</v>
      </c>
      <c r="C1468" s="1">
        <v>47673150</v>
      </c>
      <c r="D1468" s="3">
        <v>84.62</v>
      </c>
      <c r="E1468" s="3">
        <v>84.8857</v>
      </c>
      <c r="F1468" s="3">
        <v>84.244299999999996</v>
      </c>
    </row>
    <row r="1469" spans="1:6" x14ac:dyDescent="0.3">
      <c r="A1469" s="2">
        <v>41760</v>
      </c>
      <c r="B1469" s="3">
        <v>84.497100000000003</v>
      </c>
      <c r="C1469" s="1">
        <v>60958860</v>
      </c>
      <c r="D1469" s="3">
        <v>84.571399999999997</v>
      </c>
      <c r="E1469" s="3">
        <v>84.971400000000003</v>
      </c>
      <c r="F1469" s="3">
        <v>83.765699999999995</v>
      </c>
    </row>
    <row r="1470" spans="1:6" x14ac:dyDescent="0.3">
      <c r="A1470" s="2">
        <v>41759</v>
      </c>
      <c r="B1470" s="3">
        <v>84.298500000000004</v>
      </c>
      <c r="C1470" s="1">
        <v>114029614</v>
      </c>
      <c r="D1470" s="3">
        <v>84.662800000000004</v>
      </c>
      <c r="E1470" s="3">
        <v>85.632800000000003</v>
      </c>
      <c r="F1470" s="3">
        <v>84.257099999999994</v>
      </c>
    </row>
    <row r="1471" spans="1:6" x14ac:dyDescent="0.3">
      <c r="A1471" s="2">
        <v>41758</v>
      </c>
      <c r="B1471" s="3">
        <v>84.618499999999997</v>
      </c>
      <c r="C1471" s="1">
        <v>84049445</v>
      </c>
      <c r="D1471" s="3">
        <v>84.82</v>
      </c>
      <c r="E1471" s="3">
        <v>85.14</v>
      </c>
      <c r="F1471" s="3">
        <v>84.215699999999998</v>
      </c>
    </row>
    <row r="1472" spans="1:6" x14ac:dyDescent="0.3">
      <c r="A1472" s="2">
        <v>41757</v>
      </c>
      <c r="B1472" s="3">
        <v>84.87</v>
      </c>
      <c r="C1472" s="1">
        <v>167001640</v>
      </c>
      <c r="D1472" s="3">
        <v>81.828500000000005</v>
      </c>
      <c r="E1472" s="3">
        <v>85.107100000000003</v>
      </c>
      <c r="F1472" s="3">
        <v>81.7928</v>
      </c>
    </row>
    <row r="1473" spans="1:6" x14ac:dyDescent="0.3">
      <c r="A1473" s="2">
        <v>41754</v>
      </c>
      <c r="B1473" s="3">
        <v>81.705699999999993</v>
      </c>
      <c r="C1473" s="1">
        <v>97435199</v>
      </c>
      <c r="D1473" s="3">
        <v>80.647099999999995</v>
      </c>
      <c r="E1473" s="3">
        <v>81.712800000000001</v>
      </c>
      <c r="F1473" s="3">
        <v>80.565700000000007</v>
      </c>
    </row>
    <row r="1474" spans="1:6" x14ac:dyDescent="0.3">
      <c r="A1474" s="2">
        <v>41753</v>
      </c>
      <c r="B1474" s="3">
        <v>81.11</v>
      </c>
      <c r="C1474" s="1">
        <v>189588407</v>
      </c>
      <c r="D1474" s="3">
        <v>81.172799999999995</v>
      </c>
      <c r="E1474" s="3">
        <v>81.4285</v>
      </c>
      <c r="F1474" s="3">
        <v>80.104299999999995</v>
      </c>
    </row>
    <row r="1475" spans="1:6" x14ac:dyDescent="0.3">
      <c r="A1475" s="2">
        <v>41752</v>
      </c>
      <c r="B1475" s="3">
        <v>74.964299999999994</v>
      </c>
      <c r="C1475" s="1">
        <v>93473618</v>
      </c>
      <c r="D1475" s="3">
        <v>75.58</v>
      </c>
      <c r="E1475" s="3">
        <v>75.875699999999995</v>
      </c>
      <c r="F1475" s="3">
        <v>74.921400000000006</v>
      </c>
    </row>
    <row r="1476" spans="1:6" x14ac:dyDescent="0.3">
      <c r="A1476" s="2">
        <v>41751</v>
      </c>
      <c r="B1476" s="3">
        <v>75.956999999999994</v>
      </c>
      <c r="C1476" s="1">
        <v>50607747</v>
      </c>
      <c r="D1476" s="3">
        <v>75.472800000000007</v>
      </c>
      <c r="E1476" s="3">
        <v>75.975099999999998</v>
      </c>
      <c r="F1476" s="3">
        <v>75.214399999999998</v>
      </c>
    </row>
    <row r="1477" spans="1:6" x14ac:dyDescent="0.3">
      <c r="A1477" s="2">
        <v>41750</v>
      </c>
      <c r="B1477" s="3">
        <v>75.881399999999999</v>
      </c>
      <c r="C1477" s="1">
        <v>45546494</v>
      </c>
      <c r="D1477" s="3">
        <v>75.048500000000004</v>
      </c>
      <c r="E1477" s="3">
        <v>76.02</v>
      </c>
      <c r="F1477" s="3">
        <v>74.851399999999998</v>
      </c>
    </row>
    <row r="1478" spans="1:6" x14ac:dyDescent="0.3">
      <c r="A1478" s="2">
        <v>41746</v>
      </c>
      <c r="B1478" s="3">
        <v>74.991399999999999</v>
      </c>
      <c r="C1478" s="1">
        <v>70978621</v>
      </c>
      <c r="D1478" s="3">
        <v>74.285700000000006</v>
      </c>
      <c r="E1478" s="3">
        <v>75.394300000000001</v>
      </c>
      <c r="F1478" s="3">
        <v>74.171400000000006</v>
      </c>
    </row>
    <row r="1479" spans="1:6" x14ac:dyDescent="0.3">
      <c r="A1479" s="2">
        <v>41745</v>
      </c>
      <c r="B1479" s="3">
        <v>74.144300000000001</v>
      </c>
      <c r="C1479" s="1">
        <v>52515794</v>
      </c>
      <c r="D1479" s="3">
        <v>74.007099999999994</v>
      </c>
      <c r="E1479" s="3">
        <v>74.441400000000002</v>
      </c>
      <c r="F1479" s="3">
        <v>73.447900000000004</v>
      </c>
    </row>
    <row r="1480" spans="1:6" x14ac:dyDescent="0.3">
      <c r="A1480" s="2">
        <v>41744</v>
      </c>
      <c r="B1480" s="3">
        <v>73.994200000000006</v>
      </c>
      <c r="C1480" s="1">
        <v>66461884</v>
      </c>
      <c r="D1480" s="3">
        <v>74.324299999999994</v>
      </c>
      <c r="E1480" s="3">
        <v>74.52</v>
      </c>
      <c r="F1480" s="3">
        <v>73.0471</v>
      </c>
    </row>
    <row r="1481" spans="1:6" x14ac:dyDescent="0.3">
      <c r="A1481" s="2">
        <v>41743</v>
      </c>
      <c r="B1481" s="3">
        <v>74.525700000000001</v>
      </c>
      <c r="C1481" s="1">
        <v>51252748</v>
      </c>
      <c r="D1481" s="3">
        <v>74.557100000000005</v>
      </c>
      <c r="E1481" s="3">
        <v>74.594300000000004</v>
      </c>
      <c r="F1481" s="3">
        <v>73.887100000000004</v>
      </c>
    </row>
    <row r="1482" spans="1:6" x14ac:dyDescent="0.3">
      <c r="A1482" s="2">
        <v>41740</v>
      </c>
      <c r="B1482" s="3">
        <v>74.23</v>
      </c>
      <c r="C1482" s="1">
        <v>67920698</v>
      </c>
      <c r="D1482" s="3">
        <v>74.142799999999994</v>
      </c>
      <c r="E1482" s="3">
        <v>74.69</v>
      </c>
      <c r="F1482" s="3">
        <v>73.877099999999999</v>
      </c>
    </row>
    <row r="1483" spans="1:6" x14ac:dyDescent="0.3">
      <c r="A1483" s="2">
        <v>41739</v>
      </c>
      <c r="B1483" s="3">
        <v>74.782799999999995</v>
      </c>
      <c r="C1483" s="1">
        <v>59701814</v>
      </c>
      <c r="D1483" s="3">
        <v>75.811400000000006</v>
      </c>
      <c r="E1483" s="3">
        <v>76.034300000000002</v>
      </c>
      <c r="F1483" s="3">
        <v>74.738500000000002</v>
      </c>
    </row>
    <row r="1484" spans="1:6" x14ac:dyDescent="0.3">
      <c r="A1484" s="2">
        <v>41738</v>
      </c>
      <c r="B1484" s="3">
        <v>75.760000000000005</v>
      </c>
      <c r="C1484" s="1">
        <v>51357706</v>
      </c>
      <c r="D1484" s="3">
        <v>74.662800000000004</v>
      </c>
      <c r="E1484" s="3">
        <v>75.784300000000002</v>
      </c>
      <c r="F1484" s="3">
        <v>74.574299999999994</v>
      </c>
    </row>
    <row r="1485" spans="1:6" x14ac:dyDescent="0.3">
      <c r="A1485" s="2">
        <v>41737</v>
      </c>
      <c r="B1485" s="3">
        <v>74.777100000000004</v>
      </c>
      <c r="C1485" s="1">
        <v>60880929</v>
      </c>
      <c r="D1485" s="3">
        <v>75.027100000000004</v>
      </c>
      <c r="E1485" s="3">
        <v>75.16</v>
      </c>
      <c r="F1485" s="3">
        <v>74.099999999999994</v>
      </c>
    </row>
    <row r="1486" spans="1:6" x14ac:dyDescent="0.3">
      <c r="A1486" s="2">
        <v>41736</v>
      </c>
      <c r="B1486" s="3">
        <v>74.781400000000005</v>
      </c>
      <c r="C1486" s="1">
        <v>72146992</v>
      </c>
      <c r="D1486" s="3">
        <v>75.431399999999996</v>
      </c>
      <c r="E1486" s="3">
        <v>75.842799999999997</v>
      </c>
      <c r="F1486" s="3">
        <v>74.555700000000002</v>
      </c>
    </row>
    <row r="1487" spans="1:6" x14ac:dyDescent="0.3">
      <c r="A1487" s="2">
        <v>41733</v>
      </c>
      <c r="B1487" s="3">
        <v>75.974299999999999</v>
      </c>
      <c r="C1487" s="1">
        <v>68615246</v>
      </c>
      <c r="D1487" s="3">
        <v>77.115700000000004</v>
      </c>
      <c r="E1487" s="3">
        <v>77.142799999999994</v>
      </c>
      <c r="F1487" s="3">
        <v>75.7971</v>
      </c>
    </row>
    <row r="1488" spans="1:6" x14ac:dyDescent="0.3">
      <c r="A1488" s="2">
        <v>41732</v>
      </c>
      <c r="B1488" s="3">
        <v>76.97</v>
      </c>
      <c r="C1488" s="1">
        <v>40472773</v>
      </c>
      <c r="D1488" s="3">
        <v>77.341399999999993</v>
      </c>
      <c r="E1488" s="3">
        <v>77.5</v>
      </c>
      <c r="F1488" s="3">
        <v>76.805700000000002</v>
      </c>
    </row>
    <row r="1489" spans="1:6" x14ac:dyDescent="0.3">
      <c r="A1489" s="2">
        <v>41731</v>
      </c>
      <c r="B1489" s="3">
        <v>77.507099999999994</v>
      </c>
      <c r="C1489" s="1">
        <v>44803807</v>
      </c>
      <c r="D1489" s="3">
        <v>77.482799999999997</v>
      </c>
      <c r="E1489" s="3">
        <v>77.64</v>
      </c>
      <c r="F1489" s="3">
        <v>77.180000000000007</v>
      </c>
    </row>
    <row r="1490" spans="1:6" x14ac:dyDescent="0.3">
      <c r="A1490" s="2">
        <v>41730</v>
      </c>
      <c r="B1490" s="3">
        <v>77.378500000000003</v>
      </c>
      <c r="C1490" s="1">
        <v>50069657</v>
      </c>
      <c r="D1490" s="3">
        <v>76.822800000000001</v>
      </c>
      <c r="E1490" s="3">
        <v>77.41</v>
      </c>
      <c r="F1490" s="3">
        <v>76.681399999999996</v>
      </c>
    </row>
    <row r="1491" spans="1:6" x14ac:dyDescent="0.3">
      <c r="A1491" s="2">
        <v>41729</v>
      </c>
      <c r="B1491" s="3">
        <v>76.677099999999996</v>
      </c>
      <c r="C1491" s="1">
        <v>41787976</v>
      </c>
      <c r="D1491" s="3">
        <v>77.032799999999995</v>
      </c>
      <c r="E1491" s="3">
        <v>77.258499999999998</v>
      </c>
      <c r="F1491" s="3">
        <v>76.561400000000006</v>
      </c>
    </row>
    <row r="1492" spans="1:6" x14ac:dyDescent="0.3">
      <c r="A1492" s="2">
        <v>41726</v>
      </c>
      <c r="B1492" s="3">
        <v>76.694299999999998</v>
      </c>
      <c r="C1492" s="1">
        <v>49703046</v>
      </c>
      <c r="D1492" s="3">
        <v>76.902799999999999</v>
      </c>
      <c r="E1492" s="3">
        <v>76.991399999999999</v>
      </c>
      <c r="F1492" s="3">
        <v>76.321399999999997</v>
      </c>
    </row>
    <row r="1493" spans="1:6" x14ac:dyDescent="0.3">
      <c r="A1493" s="2">
        <v>41725</v>
      </c>
      <c r="B1493" s="3">
        <v>76.78</v>
      </c>
      <c r="C1493" s="1">
        <v>55330425</v>
      </c>
      <c r="D1493" s="3">
        <v>77.144999999999996</v>
      </c>
      <c r="E1493" s="3">
        <v>77.357100000000003</v>
      </c>
      <c r="F1493" s="3">
        <v>76.445700000000002</v>
      </c>
    </row>
    <row r="1494" spans="1:6" x14ac:dyDescent="0.3">
      <c r="A1494" s="2">
        <v>41724</v>
      </c>
      <c r="B1494" s="3">
        <v>77.111400000000003</v>
      </c>
      <c r="C1494" s="1">
        <v>74394902</v>
      </c>
      <c r="D1494" s="3">
        <v>78.074299999999994</v>
      </c>
      <c r="E1494" s="3">
        <v>78.4285</v>
      </c>
      <c r="F1494" s="3">
        <v>76.98</v>
      </c>
    </row>
    <row r="1495" spans="1:6" x14ac:dyDescent="0.3">
      <c r="A1495" s="2">
        <v>41723</v>
      </c>
      <c r="B1495" s="3">
        <v>77.855699999999999</v>
      </c>
      <c r="C1495" s="1">
        <v>70284361</v>
      </c>
      <c r="D1495" s="3">
        <v>77.357100000000003</v>
      </c>
      <c r="E1495" s="3">
        <v>77.964299999999994</v>
      </c>
      <c r="F1495" s="3">
        <v>77.084299999999999</v>
      </c>
    </row>
    <row r="1496" spans="1:6" x14ac:dyDescent="0.3">
      <c r="A1496" s="2">
        <v>41722</v>
      </c>
      <c r="B1496" s="3">
        <v>77.027100000000004</v>
      </c>
      <c r="C1496" s="1">
        <v>88674487</v>
      </c>
      <c r="D1496" s="3">
        <v>76.917100000000005</v>
      </c>
      <c r="E1496" s="3">
        <v>77.214299999999994</v>
      </c>
      <c r="F1496" s="3">
        <v>76.437100000000001</v>
      </c>
    </row>
    <row r="1497" spans="1:6" x14ac:dyDescent="0.3">
      <c r="A1497" s="2">
        <v>41719</v>
      </c>
      <c r="B1497" s="3">
        <v>76.124300000000005</v>
      </c>
      <c r="C1497" s="1">
        <v>93431688</v>
      </c>
      <c r="D1497" s="3">
        <v>75.989999999999995</v>
      </c>
      <c r="E1497" s="3">
        <v>76.25</v>
      </c>
      <c r="F1497" s="3">
        <v>75.19</v>
      </c>
    </row>
    <row r="1498" spans="1:6" x14ac:dyDescent="0.3">
      <c r="A1498" s="2">
        <v>41718</v>
      </c>
      <c r="B1498" s="3">
        <v>75.528499999999994</v>
      </c>
      <c r="C1498" s="1">
        <v>52017415</v>
      </c>
      <c r="D1498" s="3">
        <v>75.698499999999996</v>
      </c>
      <c r="E1498" s="3">
        <v>76.095699999999994</v>
      </c>
      <c r="F1498" s="3">
        <v>75.335700000000003</v>
      </c>
    </row>
    <row r="1499" spans="1:6" x14ac:dyDescent="0.3">
      <c r="A1499" s="2">
        <v>41717</v>
      </c>
      <c r="B1499" s="3">
        <v>75.894300000000001</v>
      </c>
      <c r="C1499" s="1">
        <v>56077605</v>
      </c>
      <c r="D1499" s="3">
        <v>76.037099999999995</v>
      </c>
      <c r="E1499" s="3">
        <v>76.605699999999999</v>
      </c>
      <c r="F1499" s="3">
        <v>75.571399999999997</v>
      </c>
    </row>
    <row r="1500" spans="1:6" x14ac:dyDescent="0.3">
      <c r="A1500" s="2">
        <v>41716</v>
      </c>
      <c r="B1500" s="3">
        <v>75.914299999999997</v>
      </c>
      <c r="C1500" s="1">
        <v>52279152</v>
      </c>
      <c r="D1500" s="3">
        <v>75.128500000000003</v>
      </c>
      <c r="E1500" s="3">
        <v>75.995699999999999</v>
      </c>
      <c r="F1500" s="3">
        <v>75.028599999999997</v>
      </c>
    </row>
    <row r="1501" spans="1:6" x14ac:dyDescent="0.3">
      <c r="A1501" s="2">
        <v>41715</v>
      </c>
      <c r="B1501" s="3">
        <v>75.248500000000007</v>
      </c>
      <c r="C1501" s="1">
        <v>49725201</v>
      </c>
      <c r="D1501" s="3">
        <v>75.3857</v>
      </c>
      <c r="E1501" s="3">
        <v>75.709999999999994</v>
      </c>
      <c r="F1501" s="3">
        <v>75.121399999999994</v>
      </c>
    </row>
    <row r="1502" spans="1:6" x14ac:dyDescent="0.3">
      <c r="A1502" s="2">
        <v>41712</v>
      </c>
      <c r="B1502" s="3">
        <v>74.955699999999993</v>
      </c>
      <c r="C1502" s="1">
        <v>59166181</v>
      </c>
      <c r="D1502" s="3">
        <v>75.541399999999996</v>
      </c>
      <c r="E1502" s="3">
        <v>75.841399999999993</v>
      </c>
      <c r="F1502" s="3">
        <v>74.714299999999994</v>
      </c>
    </row>
    <row r="1503" spans="1:6" x14ac:dyDescent="0.3">
      <c r="A1503" s="2">
        <v>41711</v>
      </c>
      <c r="B1503" s="3">
        <v>75.807100000000005</v>
      </c>
      <c r="C1503" s="1">
        <v>64314038</v>
      </c>
      <c r="D1503" s="3">
        <v>76.777100000000004</v>
      </c>
      <c r="E1503" s="3">
        <v>77.094300000000004</v>
      </c>
      <c r="F1503" s="3">
        <v>75.594300000000004</v>
      </c>
    </row>
    <row r="1504" spans="1:6" x14ac:dyDescent="0.3">
      <c r="A1504" s="2">
        <v>41710</v>
      </c>
      <c r="B1504" s="3">
        <v>76.658500000000004</v>
      </c>
      <c r="C1504" s="1">
        <v>49819071</v>
      </c>
      <c r="D1504" s="3">
        <v>76.358500000000006</v>
      </c>
      <c r="E1504" s="3">
        <v>76.764300000000006</v>
      </c>
      <c r="F1504" s="4">
        <v>76</v>
      </c>
    </row>
    <row r="1505" spans="1:6" x14ac:dyDescent="0.3">
      <c r="A1505" s="2">
        <v>41709</v>
      </c>
      <c r="B1505" s="3">
        <v>76.584299999999999</v>
      </c>
      <c r="C1505" s="1">
        <v>69791288</v>
      </c>
      <c r="D1505" s="3">
        <v>76.492800000000003</v>
      </c>
      <c r="E1505" s="3">
        <v>76.962800000000001</v>
      </c>
      <c r="F1505" s="3">
        <v>76.084299999999999</v>
      </c>
    </row>
    <row r="1506" spans="1:6" x14ac:dyDescent="0.3">
      <c r="A1506" s="2">
        <v>41708</v>
      </c>
      <c r="B1506" s="3">
        <v>75.845699999999994</v>
      </c>
      <c r="C1506" s="1">
        <v>44638950</v>
      </c>
      <c r="D1506" s="3">
        <v>75.48</v>
      </c>
      <c r="E1506" s="3">
        <v>76.19</v>
      </c>
      <c r="F1506" s="3">
        <v>75.477000000000004</v>
      </c>
    </row>
    <row r="1507" spans="1:6" x14ac:dyDescent="0.3">
      <c r="A1507" s="2">
        <v>41705</v>
      </c>
      <c r="B1507" s="3">
        <v>75.777100000000004</v>
      </c>
      <c r="C1507" s="1">
        <v>55164427</v>
      </c>
      <c r="D1507" s="3">
        <v>75.87</v>
      </c>
      <c r="E1507" s="3">
        <v>75.997100000000003</v>
      </c>
      <c r="F1507" s="3">
        <v>75.150000000000006</v>
      </c>
    </row>
    <row r="1508" spans="1:6" x14ac:dyDescent="0.3">
      <c r="A1508" s="2">
        <v>41704</v>
      </c>
      <c r="B1508" s="3">
        <v>75.821399999999997</v>
      </c>
      <c r="C1508" s="1">
        <v>46363282</v>
      </c>
      <c r="D1508" s="3">
        <v>76.112799999999993</v>
      </c>
      <c r="E1508" s="3">
        <v>76.348500000000001</v>
      </c>
      <c r="F1508" s="3">
        <v>75.442800000000005</v>
      </c>
    </row>
    <row r="1509" spans="1:6" x14ac:dyDescent="0.3">
      <c r="A1509" s="2">
        <v>41703</v>
      </c>
      <c r="B1509" s="3">
        <v>76.051400000000001</v>
      </c>
      <c r="C1509" s="1">
        <v>50000910</v>
      </c>
      <c r="D1509" s="3">
        <v>75.845699999999994</v>
      </c>
      <c r="E1509" s="3">
        <v>76.392799999999994</v>
      </c>
      <c r="F1509" s="3">
        <v>75.59</v>
      </c>
    </row>
    <row r="1510" spans="1:6" x14ac:dyDescent="0.3">
      <c r="A1510" s="2">
        <v>41702</v>
      </c>
      <c r="B1510" s="3">
        <v>75.891400000000004</v>
      </c>
      <c r="C1510" s="1">
        <v>64772440</v>
      </c>
      <c r="D1510" s="3">
        <v>75.857100000000003</v>
      </c>
      <c r="E1510" s="3">
        <v>76.091399999999993</v>
      </c>
      <c r="F1510" s="3">
        <v>75.395700000000005</v>
      </c>
    </row>
    <row r="1511" spans="1:6" x14ac:dyDescent="0.3">
      <c r="A1511" s="2">
        <v>41701</v>
      </c>
      <c r="B1511" s="3">
        <v>75.394300000000001</v>
      </c>
      <c r="C1511" s="1">
        <v>59671581</v>
      </c>
      <c r="D1511" s="3">
        <v>74.774299999999997</v>
      </c>
      <c r="E1511" s="3">
        <v>75.807100000000005</v>
      </c>
      <c r="F1511" s="3">
        <v>74.687100000000001</v>
      </c>
    </row>
    <row r="1512" spans="1:6" x14ac:dyDescent="0.3">
      <c r="A1512" s="2">
        <v>41698</v>
      </c>
      <c r="B1512" s="3">
        <v>75.177099999999996</v>
      </c>
      <c r="C1512" s="1">
        <v>92930208</v>
      </c>
      <c r="D1512" s="3">
        <v>75.582800000000006</v>
      </c>
      <c r="E1512" s="3">
        <v>76.107100000000003</v>
      </c>
      <c r="F1512" s="3">
        <v>74.588499999999996</v>
      </c>
    </row>
    <row r="1513" spans="1:6" x14ac:dyDescent="0.3">
      <c r="A1513" s="2">
        <v>41697</v>
      </c>
      <c r="B1513" s="3">
        <v>75.381399999999999</v>
      </c>
      <c r="C1513" s="1">
        <v>75444623</v>
      </c>
      <c r="D1513" s="3">
        <v>73.877099999999999</v>
      </c>
      <c r="E1513" s="3">
        <v>75.540000000000006</v>
      </c>
      <c r="F1513" s="3">
        <v>73.721400000000003</v>
      </c>
    </row>
    <row r="1514" spans="1:6" x14ac:dyDescent="0.3">
      <c r="A1514" s="2">
        <v>41696</v>
      </c>
      <c r="B1514" s="3">
        <v>73.9071</v>
      </c>
      <c r="C1514" s="1">
        <v>69024270</v>
      </c>
      <c r="D1514" s="3">
        <v>74.801400000000001</v>
      </c>
      <c r="E1514" s="4">
        <v>75</v>
      </c>
      <c r="F1514" s="3">
        <v>73.6571</v>
      </c>
    </row>
    <row r="1515" spans="1:6" x14ac:dyDescent="0.3">
      <c r="A1515" s="2">
        <v>41695</v>
      </c>
      <c r="B1515" s="3">
        <v>74.58</v>
      </c>
      <c r="C1515" s="1">
        <v>57961606</v>
      </c>
      <c r="D1515" s="3">
        <v>75.625699999999995</v>
      </c>
      <c r="E1515" s="3">
        <v>75.652100000000004</v>
      </c>
      <c r="F1515" s="3">
        <v>74.4285</v>
      </c>
    </row>
    <row r="1516" spans="1:6" x14ac:dyDescent="0.3">
      <c r="A1516" s="2">
        <v>41694</v>
      </c>
      <c r="B1516" s="3">
        <v>75.3643</v>
      </c>
      <c r="C1516" s="1">
        <v>72208942</v>
      </c>
      <c r="D1516" s="3">
        <v>74.735699999999994</v>
      </c>
      <c r="E1516" s="3">
        <v>75.702799999999996</v>
      </c>
      <c r="F1516" s="3">
        <v>74.631399999999999</v>
      </c>
    </row>
    <row r="1517" spans="1:6" x14ac:dyDescent="0.3">
      <c r="A1517" s="2">
        <v>41691</v>
      </c>
      <c r="B1517" s="3">
        <v>75.035700000000006</v>
      </c>
      <c r="C1517" s="1">
        <v>69688045</v>
      </c>
      <c r="D1517" s="3">
        <v>76.113299999999995</v>
      </c>
      <c r="E1517" s="3">
        <v>76.367099999999994</v>
      </c>
      <c r="F1517" s="3">
        <v>74.942800000000005</v>
      </c>
    </row>
    <row r="1518" spans="1:6" x14ac:dyDescent="0.3">
      <c r="A1518" s="2">
        <v>41690</v>
      </c>
      <c r="B1518" s="3">
        <v>75.878500000000003</v>
      </c>
      <c r="C1518" s="1">
        <v>76457383</v>
      </c>
      <c r="D1518" s="3">
        <v>76.141400000000004</v>
      </c>
      <c r="E1518" s="3">
        <v>76.714299999999994</v>
      </c>
      <c r="F1518" s="3">
        <v>75.571399999999997</v>
      </c>
    </row>
    <row r="1519" spans="1:6" x14ac:dyDescent="0.3">
      <c r="A1519" s="2">
        <v>41689</v>
      </c>
      <c r="B1519" s="3">
        <v>76.767099999999999</v>
      </c>
      <c r="C1519" s="1">
        <v>78415914</v>
      </c>
      <c r="D1519" s="3">
        <v>77.821399999999997</v>
      </c>
      <c r="E1519" s="3">
        <v>78.127099999999999</v>
      </c>
      <c r="F1519" s="3">
        <v>76.335700000000003</v>
      </c>
    </row>
    <row r="1520" spans="1:6" x14ac:dyDescent="0.3">
      <c r="A1520" s="2">
        <v>41688</v>
      </c>
      <c r="B1520" s="3">
        <v>77.998500000000007</v>
      </c>
      <c r="C1520" s="1">
        <v>65048101</v>
      </c>
      <c r="D1520" s="4">
        <v>78</v>
      </c>
      <c r="E1520" s="3">
        <v>78.741399999999999</v>
      </c>
      <c r="F1520" s="3">
        <v>77.944299999999998</v>
      </c>
    </row>
    <row r="1521" spans="1:6" x14ac:dyDescent="0.3">
      <c r="A1521" s="2">
        <v>41684</v>
      </c>
      <c r="B1521" s="3">
        <v>77.712800000000001</v>
      </c>
      <c r="C1521" s="1">
        <v>68395257</v>
      </c>
      <c r="D1521" s="3">
        <v>77.495699999999999</v>
      </c>
      <c r="E1521" s="3">
        <v>77.997100000000003</v>
      </c>
      <c r="F1521" s="3">
        <v>77.315700000000007</v>
      </c>
    </row>
    <row r="1522" spans="1:6" x14ac:dyDescent="0.3">
      <c r="A1522" s="2">
        <v>41683</v>
      </c>
      <c r="B1522" s="3">
        <v>77.775700000000001</v>
      </c>
      <c r="C1522" s="1">
        <v>76790093</v>
      </c>
      <c r="D1522" s="3">
        <v>76.38</v>
      </c>
      <c r="E1522" s="3">
        <v>77.835700000000003</v>
      </c>
      <c r="F1522" s="3">
        <v>76.314300000000003</v>
      </c>
    </row>
    <row r="1523" spans="1:6" x14ac:dyDescent="0.3">
      <c r="A1523" s="2">
        <v>41682</v>
      </c>
      <c r="B1523" s="3">
        <v>76.56</v>
      </c>
      <c r="C1523" s="1">
        <v>76994423</v>
      </c>
      <c r="D1523" s="3">
        <v>76.707099999999997</v>
      </c>
      <c r="E1523" s="3">
        <v>77.08</v>
      </c>
      <c r="F1523" s="3">
        <v>76.177099999999996</v>
      </c>
    </row>
    <row r="1524" spans="1:6" x14ac:dyDescent="0.3">
      <c r="A1524" s="2">
        <v>41681</v>
      </c>
      <c r="B1524" s="3">
        <v>76.565700000000007</v>
      </c>
      <c r="C1524" s="1">
        <v>70489461</v>
      </c>
      <c r="D1524" s="3">
        <v>75.801400000000001</v>
      </c>
      <c r="E1524" s="3">
        <v>76.821399999999997</v>
      </c>
      <c r="F1524" s="3">
        <v>75.642799999999994</v>
      </c>
    </row>
    <row r="1525" spans="1:6" x14ac:dyDescent="0.3">
      <c r="A1525" s="2">
        <v>41680</v>
      </c>
      <c r="B1525" s="3">
        <v>75.569999999999993</v>
      </c>
      <c r="C1525" s="1">
        <v>86342646</v>
      </c>
      <c r="D1525" s="3">
        <v>74.094300000000004</v>
      </c>
      <c r="E1525" s="3">
        <v>75.998500000000007</v>
      </c>
      <c r="F1525" s="4">
        <v>74</v>
      </c>
    </row>
    <row r="1526" spans="1:6" x14ac:dyDescent="0.3">
      <c r="A1526" s="2">
        <v>41677</v>
      </c>
      <c r="B1526" s="3">
        <v>74.239999999999995</v>
      </c>
      <c r="C1526" s="1">
        <v>93444918</v>
      </c>
      <c r="D1526" s="3">
        <v>74.482799999999997</v>
      </c>
      <c r="E1526" s="3">
        <v>74.7042</v>
      </c>
      <c r="F1526" s="3">
        <v>73.9114</v>
      </c>
    </row>
    <row r="1527" spans="1:6" x14ac:dyDescent="0.3">
      <c r="A1527" s="2">
        <v>41676</v>
      </c>
      <c r="B1527" s="3">
        <v>73.215699999999998</v>
      </c>
      <c r="C1527" s="1">
        <v>64415139</v>
      </c>
      <c r="D1527" s="3">
        <v>72.865700000000004</v>
      </c>
      <c r="E1527" s="3">
        <v>73.357100000000003</v>
      </c>
      <c r="F1527" s="3">
        <v>72.544300000000007</v>
      </c>
    </row>
    <row r="1528" spans="1:6" x14ac:dyDescent="0.3">
      <c r="A1528" s="2">
        <v>41675</v>
      </c>
      <c r="B1528" s="3">
        <v>73.227099999999993</v>
      </c>
      <c r="C1528" s="1">
        <v>82072855</v>
      </c>
      <c r="D1528" s="3">
        <v>72.365700000000004</v>
      </c>
      <c r="E1528" s="3">
        <v>73.611400000000003</v>
      </c>
      <c r="F1528" s="3">
        <v>72.321700000000007</v>
      </c>
    </row>
    <row r="1529" spans="1:6" x14ac:dyDescent="0.3">
      <c r="A1529" s="2">
        <v>41674</v>
      </c>
      <c r="B1529" s="3">
        <v>72.684299999999993</v>
      </c>
      <c r="C1529" s="1">
        <v>94166758</v>
      </c>
      <c r="D1529" s="3">
        <v>72.264300000000006</v>
      </c>
      <c r="E1529" s="3">
        <v>72.78</v>
      </c>
      <c r="F1529" s="3">
        <v>71.822800000000001</v>
      </c>
    </row>
    <row r="1530" spans="1:6" x14ac:dyDescent="0.3">
      <c r="A1530" s="2">
        <v>41673</v>
      </c>
      <c r="B1530" s="3">
        <v>71.647099999999995</v>
      </c>
      <c r="C1530" s="1">
        <v>100347900</v>
      </c>
      <c r="D1530" s="3">
        <v>71.801400000000001</v>
      </c>
      <c r="E1530" s="3">
        <v>72.532799999999995</v>
      </c>
      <c r="F1530" s="3">
        <v>71.328599999999994</v>
      </c>
    </row>
    <row r="1531" spans="1:6" x14ac:dyDescent="0.3">
      <c r="A1531" s="2">
        <v>41670</v>
      </c>
      <c r="B1531" s="3">
        <v>71.514300000000006</v>
      </c>
      <c r="C1531" s="1">
        <v>116191705</v>
      </c>
      <c r="D1531" s="3">
        <v>70.739999999999995</v>
      </c>
      <c r="E1531" s="3">
        <v>71.647099999999995</v>
      </c>
      <c r="F1531" s="3">
        <v>70.507099999999994</v>
      </c>
    </row>
    <row r="1532" spans="1:6" x14ac:dyDescent="0.3">
      <c r="A1532" s="2">
        <v>41669</v>
      </c>
      <c r="B1532" s="3">
        <v>71.397400000000005</v>
      </c>
      <c r="C1532" s="1">
        <v>169602001</v>
      </c>
      <c r="D1532" s="3">
        <v>71.791399999999996</v>
      </c>
      <c r="E1532" s="3">
        <v>72.357100000000003</v>
      </c>
      <c r="F1532" s="3">
        <v>70.957099999999997</v>
      </c>
    </row>
    <row r="1533" spans="1:6" x14ac:dyDescent="0.3">
      <c r="A1533" s="2">
        <v>41668</v>
      </c>
      <c r="B1533" s="3">
        <v>71.535700000000006</v>
      </c>
      <c r="C1533" s="1">
        <v>125679438</v>
      </c>
      <c r="D1533" s="3">
        <v>71.992800000000003</v>
      </c>
      <c r="E1533" s="3">
        <v>72.481399999999994</v>
      </c>
      <c r="F1533" s="3">
        <v>71.231399999999994</v>
      </c>
    </row>
    <row r="1534" spans="1:6" x14ac:dyDescent="0.3">
      <c r="A1534" s="2">
        <v>41667</v>
      </c>
      <c r="B1534" s="3">
        <v>72.357100000000003</v>
      </c>
      <c r="C1534" s="1">
        <v>266302550</v>
      </c>
      <c r="D1534" s="3">
        <v>72.680000000000007</v>
      </c>
      <c r="E1534" s="3">
        <v>73.571399999999997</v>
      </c>
      <c r="F1534" s="3">
        <v>71.724299999999999</v>
      </c>
    </row>
    <row r="1535" spans="1:6" x14ac:dyDescent="0.3">
      <c r="A1535" s="2">
        <v>41666</v>
      </c>
      <c r="B1535" s="3">
        <v>78.642799999999994</v>
      </c>
      <c r="C1535" s="1">
        <v>135926881</v>
      </c>
      <c r="D1535" s="3">
        <v>78.581400000000002</v>
      </c>
      <c r="E1535" s="3">
        <v>79.257099999999994</v>
      </c>
      <c r="F1535" s="3">
        <v>77.964299999999994</v>
      </c>
    </row>
    <row r="1536" spans="1:6" x14ac:dyDescent="0.3">
      <c r="A1536" s="2">
        <v>41663</v>
      </c>
      <c r="B1536" s="3">
        <v>78.010000000000005</v>
      </c>
      <c r="C1536" s="1">
        <v>107943182</v>
      </c>
      <c r="D1536" s="3">
        <v>79.142799999999994</v>
      </c>
      <c r="E1536" s="3">
        <v>79.374300000000005</v>
      </c>
      <c r="F1536" s="3">
        <v>77.821399999999997</v>
      </c>
    </row>
    <row r="1537" spans="1:6" x14ac:dyDescent="0.3">
      <c r="A1537" s="2">
        <v>41662</v>
      </c>
      <c r="B1537" s="3">
        <v>79.454300000000003</v>
      </c>
      <c r="C1537" s="1">
        <v>100803600</v>
      </c>
      <c r="D1537" s="3">
        <v>78.562799999999996</v>
      </c>
      <c r="E1537" s="3">
        <v>79.5</v>
      </c>
      <c r="F1537" s="3">
        <v>77.829499999999996</v>
      </c>
    </row>
    <row r="1538" spans="1:6" x14ac:dyDescent="0.3">
      <c r="A1538" s="2">
        <v>41661</v>
      </c>
      <c r="B1538" s="3">
        <v>78.787099999999995</v>
      </c>
      <c r="C1538" s="1">
        <v>94941728</v>
      </c>
      <c r="D1538" s="3">
        <v>78.702100000000002</v>
      </c>
      <c r="E1538" s="3">
        <v>79.612799999999993</v>
      </c>
      <c r="F1538" s="3">
        <v>78.258499999999998</v>
      </c>
    </row>
    <row r="1539" spans="1:6" x14ac:dyDescent="0.3">
      <c r="A1539" s="2">
        <v>41660</v>
      </c>
      <c r="B1539" s="3">
        <v>78.438500000000005</v>
      </c>
      <c r="C1539" s="1">
        <v>81897015</v>
      </c>
      <c r="D1539" s="3">
        <v>77.284300000000002</v>
      </c>
      <c r="E1539" s="3">
        <v>78.581400000000002</v>
      </c>
      <c r="F1539" s="3">
        <v>77.202799999999996</v>
      </c>
    </row>
    <row r="1540" spans="1:6" x14ac:dyDescent="0.3">
      <c r="A1540" s="2">
        <v>41656</v>
      </c>
      <c r="B1540" s="3">
        <v>77.238500000000002</v>
      </c>
      <c r="C1540" s="1">
        <v>106660852</v>
      </c>
      <c r="D1540" s="3">
        <v>78.782799999999995</v>
      </c>
      <c r="E1540" s="3">
        <v>78.867099999999994</v>
      </c>
      <c r="F1540" s="3">
        <v>77.128500000000003</v>
      </c>
    </row>
    <row r="1541" spans="1:6" x14ac:dyDescent="0.3">
      <c r="A1541" s="2">
        <v>41655</v>
      </c>
      <c r="B1541" s="3">
        <v>79.1785</v>
      </c>
      <c r="C1541" s="1">
        <v>57313035</v>
      </c>
      <c r="D1541" s="3">
        <v>79.2714</v>
      </c>
      <c r="E1541" s="3">
        <v>79.55</v>
      </c>
      <c r="F1541" s="3">
        <v>78.811400000000006</v>
      </c>
    </row>
    <row r="1542" spans="1:6" x14ac:dyDescent="0.3">
      <c r="A1542" s="2">
        <v>41654</v>
      </c>
      <c r="B1542" s="3">
        <v>79.622799999999998</v>
      </c>
      <c r="C1542" s="1">
        <v>97888589</v>
      </c>
      <c r="D1542" s="3">
        <v>79.074299999999994</v>
      </c>
      <c r="E1542" s="3">
        <v>80.028499999999994</v>
      </c>
      <c r="F1542" s="3">
        <v>78.808499999999995</v>
      </c>
    </row>
    <row r="1543" spans="1:6" x14ac:dyDescent="0.3">
      <c r="A1543" s="2">
        <v>41653</v>
      </c>
      <c r="B1543" s="3">
        <v>78.055700000000002</v>
      </c>
      <c r="C1543" s="1">
        <v>83082535</v>
      </c>
      <c r="D1543" s="3">
        <v>76.888499999999993</v>
      </c>
      <c r="E1543" s="3">
        <v>78.104299999999995</v>
      </c>
      <c r="F1543" s="3">
        <v>76.808499999999995</v>
      </c>
    </row>
    <row r="1544" spans="1:6" x14ac:dyDescent="0.3">
      <c r="A1544" s="2">
        <v>41652</v>
      </c>
      <c r="B1544" s="3">
        <v>76.532799999999995</v>
      </c>
      <c r="C1544" s="1">
        <v>94612448</v>
      </c>
      <c r="D1544" s="3">
        <v>75.701400000000007</v>
      </c>
      <c r="E1544" s="3">
        <v>77.5</v>
      </c>
      <c r="F1544" s="3">
        <v>75.697100000000006</v>
      </c>
    </row>
    <row r="1545" spans="1:6" x14ac:dyDescent="0.3">
      <c r="A1545" s="2">
        <v>41649</v>
      </c>
      <c r="B1545" s="3">
        <v>76.134299999999996</v>
      </c>
      <c r="C1545" s="1">
        <v>76235553</v>
      </c>
      <c r="D1545" s="3">
        <v>77.118499999999997</v>
      </c>
      <c r="E1545" s="3">
        <v>77.257099999999994</v>
      </c>
      <c r="F1545" s="3">
        <v>75.872799999999998</v>
      </c>
    </row>
    <row r="1546" spans="1:6" x14ac:dyDescent="0.3">
      <c r="A1546" s="2">
        <v>41648</v>
      </c>
      <c r="B1546" s="3">
        <v>76.645499999999998</v>
      </c>
      <c r="C1546" s="1">
        <v>69762819</v>
      </c>
      <c r="D1546" s="3">
        <v>78.1143</v>
      </c>
      <c r="E1546" s="3">
        <v>78.122799999999998</v>
      </c>
      <c r="F1546" s="3">
        <v>76.4786</v>
      </c>
    </row>
    <row r="1547" spans="1:6" x14ac:dyDescent="0.3">
      <c r="A1547" s="2">
        <v>41647</v>
      </c>
      <c r="B1547" s="3">
        <v>77.637100000000004</v>
      </c>
      <c r="C1547" s="1">
        <v>64158428</v>
      </c>
      <c r="D1547" s="3">
        <v>76.972800000000007</v>
      </c>
      <c r="E1547" s="3">
        <v>77.937100000000001</v>
      </c>
      <c r="F1547" s="3">
        <v>76.955699999999993</v>
      </c>
    </row>
    <row r="1548" spans="1:6" x14ac:dyDescent="0.3">
      <c r="A1548" s="2">
        <v>41646</v>
      </c>
      <c r="B1548" s="3">
        <v>77.148200000000003</v>
      </c>
      <c r="C1548" s="1">
        <v>80172914</v>
      </c>
      <c r="D1548" s="3">
        <v>77.760000000000005</v>
      </c>
      <c r="E1548" s="3">
        <v>77.994299999999996</v>
      </c>
      <c r="F1548" s="3">
        <v>76.846400000000003</v>
      </c>
    </row>
    <row r="1549" spans="1:6" x14ac:dyDescent="0.3">
      <c r="A1549" s="2">
        <v>41645</v>
      </c>
      <c r="B1549" s="3">
        <v>77.704300000000003</v>
      </c>
      <c r="C1549" s="1">
        <v>103132361</v>
      </c>
      <c r="D1549" s="3">
        <v>76.778499999999994</v>
      </c>
      <c r="E1549" s="3">
        <v>78.1143</v>
      </c>
      <c r="F1549" s="3">
        <v>76.228499999999997</v>
      </c>
    </row>
    <row r="1550" spans="1:6" x14ac:dyDescent="0.3">
      <c r="A1550" s="2">
        <v>41642</v>
      </c>
      <c r="B1550" s="3">
        <v>77.282799999999995</v>
      </c>
      <c r="C1550" s="1">
        <v>98046999</v>
      </c>
      <c r="D1550" s="3">
        <v>78.98</v>
      </c>
      <c r="E1550" s="3">
        <v>79.099999999999994</v>
      </c>
      <c r="F1550" s="3">
        <v>77.204300000000003</v>
      </c>
    </row>
    <row r="1551" spans="1:6" x14ac:dyDescent="0.3">
      <c r="A1551" s="2">
        <v>41641</v>
      </c>
      <c r="B1551" s="3">
        <v>79.018500000000003</v>
      </c>
      <c r="C1551" s="1">
        <v>58661530</v>
      </c>
      <c r="D1551" s="3">
        <v>79.382800000000003</v>
      </c>
      <c r="E1551" s="3">
        <v>79.575699999999998</v>
      </c>
      <c r="F1551" s="3">
        <v>78.860100000000003</v>
      </c>
    </row>
    <row r="1552" spans="1:6" x14ac:dyDescent="0.3">
      <c r="A1552" s="2">
        <v>41639</v>
      </c>
      <c r="B1552" s="3">
        <v>80.145700000000005</v>
      </c>
      <c r="C1552" s="1">
        <v>55761100</v>
      </c>
      <c r="D1552" s="3">
        <v>79.167100000000005</v>
      </c>
      <c r="E1552" s="3">
        <v>80.1828</v>
      </c>
      <c r="F1552" s="3">
        <v>79.142799999999994</v>
      </c>
    </row>
    <row r="1553" spans="1:6" x14ac:dyDescent="0.3">
      <c r="A1553" s="2">
        <v>41638</v>
      </c>
      <c r="B1553" s="3">
        <v>79.217100000000002</v>
      </c>
      <c r="C1553" s="1">
        <v>63265305</v>
      </c>
      <c r="D1553" s="3">
        <v>79.637100000000004</v>
      </c>
      <c r="E1553" s="3">
        <v>80.012799999999999</v>
      </c>
      <c r="F1553" s="3">
        <v>78.903000000000006</v>
      </c>
    </row>
    <row r="1554" spans="1:6" x14ac:dyDescent="0.3">
      <c r="A1554" s="2">
        <v>41635</v>
      </c>
      <c r="B1554" s="3">
        <v>80.012799999999999</v>
      </c>
      <c r="C1554" s="1">
        <v>56385717</v>
      </c>
      <c r="D1554" s="3">
        <v>80.545699999999997</v>
      </c>
      <c r="E1554" s="3">
        <v>80.63</v>
      </c>
      <c r="F1554" s="3">
        <v>79.9285</v>
      </c>
    </row>
    <row r="1555" spans="1:6" x14ac:dyDescent="0.3">
      <c r="A1555" s="2">
        <v>41634</v>
      </c>
      <c r="B1555" s="3">
        <v>80.557100000000005</v>
      </c>
      <c r="C1555" s="1">
        <v>50906710</v>
      </c>
      <c r="D1555" s="3">
        <v>81.1571</v>
      </c>
      <c r="E1555" s="3">
        <v>81.357100000000003</v>
      </c>
      <c r="F1555" s="3">
        <v>80.482299999999995</v>
      </c>
    </row>
    <row r="1556" spans="1:6" x14ac:dyDescent="0.3">
      <c r="A1556" s="2">
        <v>41632</v>
      </c>
      <c r="B1556" s="3">
        <v>81.095699999999994</v>
      </c>
      <c r="C1556" s="1">
        <v>41888748</v>
      </c>
      <c r="D1556" s="3">
        <v>81.412800000000004</v>
      </c>
      <c r="E1556" s="3">
        <v>81.697100000000006</v>
      </c>
      <c r="F1556" s="3">
        <v>80.861400000000003</v>
      </c>
    </row>
    <row r="1557" spans="1:6" x14ac:dyDescent="0.3">
      <c r="A1557" s="2">
        <v>41631</v>
      </c>
      <c r="B1557" s="3">
        <v>81.441400000000002</v>
      </c>
      <c r="C1557" s="1">
        <v>125072328</v>
      </c>
      <c r="D1557" s="3">
        <v>81.142799999999994</v>
      </c>
      <c r="E1557" s="3">
        <v>81.531400000000005</v>
      </c>
      <c r="F1557" s="3">
        <v>80.394300000000001</v>
      </c>
    </row>
    <row r="1558" spans="1:6" x14ac:dyDescent="0.3">
      <c r="A1558" s="2">
        <v>41628</v>
      </c>
      <c r="B1558" s="3">
        <v>78.431399999999996</v>
      </c>
      <c r="C1558" s="1">
        <v>108738663</v>
      </c>
      <c r="D1558" s="3">
        <v>77.918499999999995</v>
      </c>
      <c r="E1558" s="3">
        <v>78.801400000000001</v>
      </c>
      <c r="F1558" s="3">
        <v>77.831000000000003</v>
      </c>
    </row>
    <row r="1559" spans="1:6" x14ac:dyDescent="0.3">
      <c r="A1559" s="2">
        <v>41627</v>
      </c>
      <c r="B1559" s="3">
        <v>77.78</v>
      </c>
      <c r="C1559" s="1">
        <v>79939814</v>
      </c>
      <c r="D1559" s="3">
        <v>78.5</v>
      </c>
      <c r="E1559" s="3">
        <v>78.571399999999997</v>
      </c>
      <c r="F1559" s="3">
        <v>77.675700000000006</v>
      </c>
    </row>
    <row r="1560" spans="1:6" x14ac:dyDescent="0.3">
      <c r="A1560" s="2">
        <v>41626</v>
      </c>
      <c r="B1560" s="3">
        <v>78.681399999999996</v>
      </c>
      <c r="C1560" s="1">
        <v>141217062</v>
      </c>
      <c r="D1560" s="3">
        <v>78.528499999999994</v>
      </c>
      <c r="E1560" s="3">
        <v>78.778499999999994</v>
      </c>
      <c r="F1560" s="3">
        <v>76.971400000000003</v>
      </c>
    </row>
    <row r="1561" spans="1:6" x14ac:dyDescent="0.3">
      <c r="A1561" s="2">
        <v>41625</v>
      </c>
      <c r="B1561" s="3">
        <v>79.284300000000002</v>
      </c>
      <c r="C1561" s="1">
        <v>57137328</v>
      </c>
      <c r="D1561" s="3">
        <v>79.401399999999995</v>
      </c>
      <c r="E1561" s="3">
        <v>79.92</v>
      </c>
      <c r="F1561" s="3">
        <v>79.0535</v>
      </c>
    </row>
    <row r="1562" spans="1:6" x14ac:dyDescent="0.3">
      <c r="A1562" s="2">
        <v>41624</v>
      </c>
      <c r="B1562" s="3">
        <v>79.642799999999994</v>
      </c>
      <c r="C1562" s="1">
        <v>70547981</v>
      </c>
      <c r="D1562" s="3">
        <v>79.288499999999999</v>
      </c>
      <c r="E1562" s="3">
        <v>80.376999999999995</v>
      </c>
      <c r="F1562" s="3">
        <v>79.287099999999995</v>
      </c>
    </row>
    <row r="1563" spans="1:6" x14ac:dyDescent="0.3">
      <c r="A1563" s="2">
        <v>41621</v>
      </c>
      <c r="B1563" s="3">
        <v>79.204300000000003</v>
      </c>
      <c r="C1563" s="1">
        <v>82974455</v>
      </c>
      <c r="D1563" s="3">
        <v>80.4071</v>
      </c>
      <c r="E1563" s="3">
        <v>80.4114</v>
      </c>
      <c r="F1563" s="3">
        <v>79.095699999999994</v>
      </c>
    </row>
    <row r="1564" spans="1:6" x14ac:dyDescent="0.3">
      <c r="A1564" s="2">
        <v>41620</v>
      </c>
      <c r="B1564" s="3">
        <v>80.077100000000002</v>
      </c>
      <c r="C1564" s="1">
        <v>65465763</v>
      </c>
      <c r="D1564" s="3">
        <v>80.305999999999997</v>
      </c>
      <c r="E1564" s="3">
        <v>80.762799999999999</v>
      </c>
      <c r="F1564" s="3">
        <v>80.004300000000001</v>
      </c>
    </row>
    <row r="1565" spans="1:6" x14ac:dyDescent="0.3">
      <c r="A1565" s="2">
        <v>41619</v>
      </c>
      <c r="B1565" s="3">
        <v>80.194299999999998</v>
      </c>
      <c r="C1565" s="1">
        <v>89783987</v>
      </c>
      <c r="D1565" s="4">
        <v>81</v>
      </c>
      <c r="E1565" s="3">
        <v>81.567099999999996</v>
      </c>
      <c r="F1565" s="3">
        <v>79.955699999999993</v>
      </c>
    </row>
    <row r="1566" spans="1:6" x14ac:dyDescent="0.3">
      <c r="A1566" s="2">
        <v>41618</v>
      </c>
      <c r="B1566" s="3">
        <v>80.7928</v>
      </c>
      <c r="C1566" s="1">
        <v>69101620</v>
      </c>
      <c r="D1566" s="3">
        <v>80.511399999999995</v>
      </c>
      <c r="E1566" s="3">
        <v>81.125699999999995</v>
      </c>
      <c r="F1566" s="3">
        <v>80.171400000000006</v>
      </c>
    </row>
    <row r="1567" spans="1:6" x14ac:dyDescent="0.3">
      <c r="A1567" s="2">
        <v>41617</v>
      </c>
      <c r="B1567" s="3">
        <v>80.918499999999995</v>
      </c>
      <c r="C1567" s="1">
        <v>79945274</v>
      </c>
      <c r="D1567" s="3">
        <v>80.128600000000006</v>
      </c>
      <c r="E1567" s="3">
        <v>81.368499999999997</v>
      </c>
      <c r="F1567" s="3">
        <v>80.128600000000006</v>
      </c>
    </row>
    <row r="1568" spans="1:6" x14ac:dyDescent="0.3">
      <c r="A1568" s="2">
        <v>41614</v>
      </c>
      <c r="B1568" s="3">
        <v>80.002799999999993</v>
      </c>
      <c r="C1568" s="1">
        <v>85919076</v>
      </c>
      <c r="D1568" s="3">
        <v>80.827100000000002</v>
      </c>
      <c r="E1568" s="3">
        <v>80.964299999999994</v>
      </c>
      <c r="F1568" s="3">
        <v>79.938500000000005</v>
      </c>
    </row>
    <row r="1569" spans="1:6" x14ac:dyDescent="0.3">
      <c r="A1569" s="2">
        <v>41613</v>
      </c>
      <c r="B1569" s="3">
        <v>81.128699999999995</v>
      </c>
      <c r="C1569" s="1">
        <v>111600823</v>
      </c>
      <c r="D1569" s="3">
        <v>81.807100000000005</v>
      </c>
      <c r="E1569" s="3">
        <v>82.162199999999999</v>
      </c>
      <c r="F1569" s="3">
        <v>80.915700000000001</v>
      </c>
    </row>
    <row r="1570" spans="1:6" x14ac:dyDescent="0.3">
      <c r="A1570" s="2">
        <v>41612</v>
      </c>
      <c r="B1570" s="3">
        <v>80.714299999999994</v>
      </c>
      <c r="C1570" s="1">
        <v>94279248</v>
      </c>
      <c r="D1570" s="3">
        <v>80.785700000000006</v>
      </c>
      <c r="E1570" s="3">
        <v>81.312799999999996</v>
      </c>
      <c r="F1570" s="3">
        <v>80.117099999999994</v>
      </c>
    </row>
    <row r="1571" spans="1:6" x14ac:dyDescent="0.3">
      <c r="A1571" s="2">
        <v>41611</v>
      </c>
      <c r="B1571" s="3">
        <v>80.903099999999995</v>
      </c>
      <c r="C1571" s="1">
        <v>112338274</v>
      </c>
      <c r="D1571" s="3">
        <v>79.757099999999994</v>
      </c>
      <c r="E1571" s="3">
        <v>80.9114</v>
      </c>
      <c r="F1571" s="3">
        <v>79.668499999999995</v>
      </c>
    </row>
    <row r="1572" spans="1:6" x14ac:dyDescent="0.3">
      <c r="A1572" s="2">
        <v>41610</v>
      </c>
      <c r="B1572" s="3">
        <v>78.747100000000003</v>
      </c>
      <c r="C1572" s="1">
        <v>117918255</v>
      </c>
      <c r="D1572" s="3">
        <v>79.714299999999994</v>
      </c>
      <c r="E1572" s="3">
        <v>80.618499999999997</v>
      </c>
      <c r="F1572" s="3">
        <v>78.688500000000005</v>
      </c>
    </row>
    <row r="1573" spans="1:6" x14ac:dyDescent="0.3">
      <c r="A1573" s="2">
        <v>41607</v>
      </c>
      <c r="B1573" s="3">
        <v>79.438500000000005</v>
      </c>
      <c r="C1573" s="1">
        <v>79532274</v>
      </c>
      <c r="D1573" s="3">
        <v>78.497100000000003</v>
      </c>
      <c r="E1573" s="3">
        <v>79.761399999999995</v>
      </c>
      <c r="F1573" s="3">
        <v>78.258499999999998</v>
      </c>
    </row>
    <row r="1574" spans="1:6" x14ac:dyDescent="0.3">
      <c r="A1574" s="2">
        <v>41605</v>
      </c>
      <c r="B1574" s="3">
        <v>77.994299999999996</v>
      </c>
      <c r="C1574" s="1">
        <v>90644497</v>
      </c>
      <c r="D1574" s="3">
        <v>76.615700000000004</v>
      </c>
      <c r="E1574" s="4">
        <v>78</v>
      </c>
      <c r="F1574" s="3">
        <v>76.2</v>
      </c>
    </row>
    <row r="1575" spans="1:6" x14ac:dyDescent="0.3">
      <c r="A1575" s="2">
        <v>41604</v>
      </c>
      <c r="B1575" s="3">
        <v>76.2</v>
      </c>
      <c r="C1575" s="1">
        <v>99957720</v>
      </c>
      <c r="D1575" s="3">
        <v>74.874300000000005</v>
      </c>
      <c r="E1575" s="3">
        <v>76.591399999999993</v>
      </c>
      <c r="F1575" s="3">
        <v>74.857100000000003</v>
      </c>
    </row>
    <row r="1576" spans="1:6" x14ac:dyDescent="0.3">
      <c r="A1576" s="2">
        <v>41603</v>
      </c>
      <c r="B1576" s="3">
        <v>74.819999999999993</v>
      </c>
      <c r="C1576" s="1">
        <v>57270811</v>
      </c>
      <c r="D1576" s="3">
        <v>74.431399999999996</v>
      </c>
      <c r="E1576" s="3">
        <v>75.124300000000005</v>
      </c>
      <c r="F1576" s="3">
        <v>74.4285</v>
      </c>
    </row>
    <row r="1577" spans="1:6" x14ac:dyDescent="0.3">
      <c r="A1577" s="2">
        <v>41600</v>
      </c>
      <c r="B1577" s="3">
        <v>74.257099999999994</v>
      </c>
      <c r="C1577" s="1">
        <v>55833466</v>
      </c>
      <c r="D1577" s="3">
        <v>74.217100000000002</v>
      </c>
      <c r="E1577" s="3">
        <v>74.594300000000004</v>
      </c>
      <c r="F1577" s="3">
        <v>74.075699999999998</v>
      </c>
    </row>
    <row r="1578" spans="1:6" x14ac:dyDescent="0.3">
      <c r="A1578" s="2">
        <v>41599</v>
      </c>
      <c r="B1578" s="3">
        <v>74.447999999999993</v>
      </c>
      <c r="C1578" s="1">
        <v>65382638</v>
      </c>
      <c r="D1578" s="3">
        <v>73.942800000000005</v>
      </c>
      <c r="E1578" s="3">
        <v>74.458500000000001</v>
      </c>
      <c r="F1578" s="3">
        <v>73.381399999999999</v>
      </c>
    </row>
    <row r="1579" spans="1:6" x14ac:dyDescent="0.3">
      <c r="A1579" s="2">
        <v>41598</v>
      </c>
      <c r="B1579" s="3">
        <v>73.571399999999997</v>
      </c>
      <c r="C1579" s="1">
        <v>48459468</v>
      </c>
      <c r="D1579" s="3">
        <v>74.175700000000006</v>
      </c>
      <c r="E1579" s="3">
        <v>74.345699999999994</v>
      </c>
      <c r="F1579" s="3">
        <v>73.475700000000003</v>
      </c>
    </row>
    <row r="1580" spans="1:6" x14ac:dyDescent="0.3">
      <c r="A1580" s="2">
        <v>41597</v>
      </c>
      <c r="B1580" s="3">
        <v>74.221400000000003</v>
      </c>
      <c r="C1580" s="1">
        <v>52105335</v>
      </c>
      <c r="D1580" s="3">
        <v>74.147099999999995</v>
      </c>
      <c r="E1580" s="3">
        <v>74.768500000000003</v>
      </c>
      <c r="F1580" s="3">
        <v>73.995699999999999</v>
      </c>
    </row>
    <row r="1581" spans="1:6" x14ac:dyDescent="0.3">
      <c r="A1581" s="2">
        <v>41596</v>
      </c>
      <c r="B1581" s="3">
        <v>74.089799999999997</v>
      </c>
      <c r="C1581" s="1">
        <v>60997871</v>
      </c>
      <c r="D1581" s="3">
        <v>74.998500000000007</v>
      </c>
      <c r="E1581" s="3">
        <v>75.312799999999996</v>
      </c>
      <c r="F1581" s="3">
        <v>74.028499999999994</v>
      </c>
    </row>
    <row r="1582" spans="1:6" x14ac:dyDescent="0.3">
      <c r="A1582" s="2">
        <v>41593</v>
      </c>
      <c r="B1582" s="3">
        <v>74.998699999999999</v>
      </c>
      <c r="C1582" s="1">
        <v>79339984</v>
      </c>
      <c r="D1582" s="3">
        <v>75.225700000000003</v>
      </c>
      <c r="E1582" s="3">
        <v>75.584299999999999</v>
      </c>
      <c r="F1582" s="3">
        <v>74.927099999999996</v>
      </c>
    </row>
    <row r="1583" spans="1:6" x14ac:dyDescent="0.3">
      <c r="A1583" s="2">
        <v>41592</v>
      </c>
      <c r="B1583" s="3">
        <v>75.451400000000007</v>
      </c>
      <c r="C1583" s="1">
        <v>70401611</v>
      </c>
      <c r="D1583" s="3">
        <v>74.687100000000001</v>
      </c>
      <c r="E1583" s="3">
        <v>75.611400000000003</v>
      </c>
      <c r="F1583" s="3">
        <v>74.552800000000005</v>
      </c>
    </row>
    <row r="1584" spans="1:6" x14ac:dyDescent="0.3">
      <c r="A1584" s="2">
        <v>41591</v>
      </c>
      <c r="B1584" s="3">
        <v>74.376300000000001</v>
      </c>
      <c r="C1584" s="1">
        <v>49154022</v>
      </c>
      <c r="D1584" s="4">
        <v>74</v>
      </c>
      <c r="E1584" s="3">
        <v>74.607100000000003</v>
      </c>
      <c r="F1584" s="3">
        <v>73.851399999999998</v>
      </c>
    </row>
    <row r="1585" spans="1:6" x14ac:dyDescent="0.3">
      <c r="A1585" s="2">
        <v>41590</v>
      </c>
      <c r="B1585" s="3">
        <v>74.287099999999995</v>
      </c>
      <c r="C1585" s="1">
        <v>51067815</v>
      </c>
      <c r="D1585" s="3">
        <v>73.952799999999996</v>
      </c>
      <c r="E1585" s="3">
        <v>74.845699999999994</v>
      </c>
      <c r="F1585" s="3">
        <v>73.857100000000003</v>
      </c>
    </row>
    <row r="1586" spans="1:6" x14ac:dyDescent="0.3">
      <c r="A1586" s="2">
        <v>41589</v>
      </c>
      <c r="B1586" s="3">
        <v>74.149699999999996</v>
      </c>
      <c r="C1586" s="1">
        <v>56747589</v>
      </c>
      <c r="D1586" s="3">
        <v>74.284300000000002</v>
      </c>
      <c r="E1586" s="3">
        <v>74.524299999999997</v>
      </c>
      <c r="F1586" s="3">
        <v>73.487099999999998</v>
      </c>
    </row>
    <row r="1587" spans="1:6" x14ac:dyDescent="0.3">
      <c r="A1587" s="2">
        <v>41586</v>
      </c>
      <c r="B1587" s="3">
        <v>74.365700000000004</v>
      </c>
      <c r="C1587" s="1">
        <v>69617240</v>
      </c>
      <c r="D1587" s="3">
        <v>73.511399999999995</v>
      </c>
      <c r="E1587" s="3">
        <v>74.447100000000006</v>
      </c>
      <c r="F1587" s="3">
        <v>73.227099999999993</v>
      </c>
    </row>
    <row r="1588" spans="1:6" x14ac:dyDescent="0.3">
      <c r="A1588" s="2">
        <v>41585</v>
      </c>
      <c r="B1588" s="3">
        <v>73.213099999999997</v>
      </c>
      <c r="C1588" s="1">
        <v>65542966</v>
      </c>
      <c r="D1588" s="3">
        <v>74.225700000000003</v>
      </c>
      <c r="E1588" s="3">
        <v>74.741399999999999</v>
      </c>
      <c r="F1588" s="3">
        <v>73.197100000000006</v>
      </c>
    </row>
    <row r="1589" spans="1:6" x14ac:dyDescent="0.3">
      <c r="A1589" s="2">
        <v>41584</v>
      </c>
      <c r="B1589" s="3">
        <v>74.417100000000005</v>
      </c>
      <c r="C1589" s="1">
        <v>55716622</v>
      </c>
      <c r="D1589" s="3">
        <v>74.878500000000003</v>
      </c>
      <c r="E1589" s="3">
        <v>74.98</v>
      </c>
      <c r="F1589" s="3">
        <v>74.028499999999994</v>
      </c>
    </row>
    <row r="1590" spans="1:6" x14ac:dyDescent="0.3">
      <c r="A1590" s="2">
        <v>41583</v>
      </c>
      <c r="B1590" s="3">
        <v>75.064099999999996</v>
      </c>
      <c r="C1590" s="1">
        <v>66243519</v>
      </c>
      <c r="D1590" s="3">
        <v>74.94</v>
      </c>
      <c r="E1590" s="3">
        <v>75.555000000000007</v>
      </c>
      <c r="F1590" s="3">
        <v>74.714299999999994</v>
      </c>
    </row>
    <row r="1591" spans="1:6" x14ac:dyDescent="0.3">
      <c r="A1591" s="2">
        <v>41582</v>
      </c>
      <c r="B1591" s="3">
        <v>75.25</v>
      </c>
      <c r="C1591" s="1">
        <v>61011871</v>
      </c>
      <c r="D1591" s="3">
        <v>74.442800000000005</v>
      </c>
      <c r="E1591" s="3">
        <v>75.260000000000005</v>
      </c>
      <c r="F1591" s="3">
        <v>74.115700000000004</v>
      </c>
    </row>
    <row r="1592" spans="1:6" x14ac:dyDescent="0.3">
      <c r="A1592" s="2">
        <v>41579</v>
      </c>
      <c r="B1592" s="3">
        <v>74.290000000000006</v>
      </c>
      <c r="C1592" s="1">
        <v>68524519</v>
      </c>
      <c r="D1592" s="3">
        <v>74.86</v>
      </c>
      <c r="E1592" s="3">
        <v>74.971400000000003</v>
      </c>
      <c r="F1592" s="3">
        <v>73.691400000000002</v>
      </c>
    </row>
    <row r="1593" spans="1:6" x14ac:dyDescent="0.3">
      <c r="A1593" s="2">
        <v>41578</v>
      </c>
      <c r="B1593" s="3">
        <v>74.671700000000001</v>
      </c>
      <c r="C1593" s="1">
        <v>68774804</v>
      </c>
      <c r="D1593" s="4">
        <v>75</v>
      </c>
      <c r="E1593" s="3">
        <v>75.355699999999999</v>
      </c>
      <c r="F1593" s="3">
        <v>74.467100000000002</v>
      </c>
    </row>
    <row r="1594" spans="1:6" x14ac:dyDescent="0.3">
      <c r="A1594" s="2">
        <v>41577</v>
      </c>
      <c r="B1594" s="3">
        <v>74.985100000000003</v>
      </c>
      <c r="C1594" s="1">
        <v>88125406</v>
      </c>
      <c r="D1594" s="3">
        <v>74.23</v>
      </c>
      <c r="E1594" s="3">
        <v>75.36</v>
      </c>
      <c r="F1594" s="3">
        <v>73.86</v>
      </c>
    </row>
    <row r="1595" spans="1:6" x14ac:dyDescent="0.3">
      <c r="A1595" s="2">
        <v>41576</v>
      </c>
      <c r="B1595" s="3">
        <v>73.811099999999996</v>
      </c>
      <c r="C1595" s="1">
        <v>158499648</v>
      </c>
      <c r="D1595" s="3">
        <v>76.61</v>
      </c>
      <c r="E1595" s="3">
        <v>77.035700000000006</v>
      </c>
      <c r="F1595" s="3">
        <v>73.505700000000004</v>
      </c>
    </row>
    <row r="1596" spans="1:6" x14ac:dyDescent="0.3">
      <c r="A1596" s="2">
        <v>41575</v>
      </c>
      <c r="B1596" s="3">
        <v>75.6965</v>
      </c>
      <c r="C1596" s="1">
        <v>124205797</v>
      </c>
      <c r="D1596" s="3">
        <v>75.577100000000002</v>
      </c>
      <c r="E1596" s="3">
        <v>75.857100000000003</v>
      </c>
      <c r="F1596" s="3">
        <v>74.744299999999996</v>
      </c>
    </row>
    <row r="1597" spans="1:6" x14ac:dyDescent="0.3">
      <c r="A1597" s="2">
        <v>41572</v>
      </c>
      <c r="B1597" s="3">
        <v>75.136799999999994</v>
      </c>
      <c r="C1597" s="1">
        <v>84316215</v>
      </c>
      <c r="D1597" s="3">
        <v>75.902100000000004</v>
      </c>
      <c r="E1597" s="3">
        <v>76.175700000000006</v>
      </c>
      <c r="F1597" s="3">
        <v>75.015699999999995</v>
      </c>
    </row>
    <row r="1598" spans="1:6" x14ac:dyDescent="0.3">
      <c r="A1598" s="2">
        <v>41571</v>
      </c>
      <c r="B1598" s="3">
        <v>75.987099999999998</v>
      </c>
      <c r="C1598" s="1">
        <v>96004539</v>
      </c>
      <c r="D1598" s="4">
        <v>75</v>
      </c>
      <c r="E1598" s="3">
        <v>76.067099999999996</v>
      </c>
      <c r="F1598" s="3">
        <v>74.6357</v>
      </c>
    </row>
    <row r="1599" spans="1:6" x14ac:dyDescent="0.3">
      <c r="A1599" s="2">
        <v>41570</v>
      </c>
      <c r="B1599" s="3">
        <v>74.994299999999996</v>
      </c>
      <c r="C1599" s="1">
        <v>78237833</v>
      </c>
      <c r="D1599" s="3">
        <v>74.142799999999994</v>
      </c>
      <c r="E1599" s="3">
        <v>75.095699999999994</v>
      </c>
      <c r="F1599" s="3">
        <v>74.142799999999994</v>
      </c>
    </row>
    <row r="1600" spans="1:6" x14ac:dyDescent="0.3">
      <c r="A1600" s="2">
        <v>41569</v>
      </c>
      <c r="B1600" s="3">
        <v>74.266800000000003</v>
      </c>
      <c r="C1600" s="1">
        <v>133200030</v>
      </c>
      <c r="D1600" s="3">
        <v>75.200699999999998</v>
      </c>
      <c r="E1600" s="3">
        <v>75.492800000000003</v>
      </c>
      <c r="F1600" s="3">
        <v>72.575699999999998</v>
      </c>
    </row>
    <row r="1601" spans="1:6" x14ac:dyDescent="0.3">
      <c r="A1601" s="2">
        <v>41568</v>
      </c>
      <c r="B1601" s="3">
        <v>74.4803</v>
      </c>
      <c r="C1601" s="1">
        <v>98700380</v>
      </c>
      <c r="D1601" s="3">
        <v>73.11</v>
      </c>
      <c r="E1601" s="3">
        <v>74.900000000000006</v>
      </c>
      <c r="F1601" s="3">
        <v>73.074299999999994</v>
      </c>
    </row>
    <row r="1602" spans="1:6" x14ac:dyDescent="0.3">
      <c r="A1602" s="2">
        <v>41565</v>
      </c>
      <c r="B1602" s="3">
        <v>72.698499999999996</v>
      </c>
      <c r="C1602" s="1">
        <v>72195292</v>
      </c>
      <c r="D1602" s="3">
        <v>72.284300000000002</v>
      </c>
      <c r="E1602" s="3">
        <v>72.751400000000004</v>
      </c>
      <c r="F1602" s="3">
        <v>72.244299999999996</v>
      </c>
    </row>
    <row r="1603" spans="1:6" x14ac:dyDescent="0.3">
      <c r="A1603" s="2">
        <v>41564</v>
      </c>
      <c r="B1603" s="3">
        <v>72.071399999999997</v>
      </c>
      <c r="C1603" s="1">
        <v>63116954</v>
      </c>
      <c r="D1603" s="3">
        <v>71.425700000000006</v>
      </c>
      <c r="E1603" s="3">
        <v>72.111400000000003</v>
      </c>
      <c r="F1603" s="3">
        <v>71.382800000000003</v>
      </c>
    </row>
    <row r="1604" spans="1:6" x14ac:dyDescent="0.3">
      <c r="A1604" s="2">
        <v>41563</v>
      </c>
      <c r="B1604" s="3">
        <v>71.587699999999998</v>
      </c>
      <c r="C1604" s="1">
        <v>62449609</v>
      </c>
      <c r="D1604" s="3">
        <v>71.541399999999996</v>
      </c>
      <c r="E1604" s="3">
        <v>71.790000000000006</v>
      </c>
      <c r="F1604" s="3">
        <v>71.318600000000004</v>
      </c>
    </row>
    <row r="1605" spans="1:6" x14ac:dyDescent="0.3">
      <c r="A1605" s="2">
        <v>41562</v>
      </c>
      <c r="B1605" s="3">
        <v>71.239999999999995</v>
      </c>
      <c r="C1605" s="1">
        <v>79715744</v>
      </c>
      <c r="D1605" s="3">
        <v>71.072100000000006</v>
      </c>
      <c r="E1605" s="3">
        <v>71.714299999999994</v>
      </c>
      <c r="F1605" s="3">
        <v>70.788600000000002</v>
      </c>
    </row>
    <row r="1606" spans="1:6" x14ac:dyDescent="0.3">
      <c r="A1606" s="2">
        <v>41561</v>
      </c>
      <c r="B1606" s="3">
        <v>70.862799999999993</v>
      </c>
      <c r="C1606" s="1">
        <v>65216780</v>
      </c>
      <c r="D1606" s="3">
        <v>69.975700000000003</v>
      </c>
      <c r="E1606" s="3">
        <v>71.082800000000006</v>
      </c>
      <c r="F1606" s="3">
        <v>69.9071</v>
      </c>
    </row>
    <row r="1607" spans="1:6" x14ac:dyDescent="0.3">
      <c r="A1607" s="2">
        <v>41558</v>
      </c>
      <c r="B1607" s="3">
        <v>70.401700000000005</v>
      </c>
      <c r="C1607" s="1">
        <v>66797100</v>
      </c>
      <c r="D1607" s="3">
        <v>69.569999999999993</v>
      </c>
      <c r="E1607" s="3">
        <v>70.548599999999993</v>
      </c>
      <c r="F1607" s="3">
        <v>69.308599999999998</v>
      </c>
    </row>
    <row r="1608" spans="1:6" x14ac:dyDescent="0.3">
      <c r="A1608" s="2">
        <v>41557</v>
      </c>
      <c r="B1608" s="3">
        <v>69.948300000000003</v>
      </c>
      <c r="C1608" s="1">
        <v>69186523</v>
      </c>
      <c r="D1608" s="3">
        <v>70.188599999999994</v>
      </c>
      <c r="E1608" s="3">
        <v>70.34</v>
      </c>
      <c r="F1608" s="3">
        <v>69.577100000000002</v>
      </c>
    </row>
    <row r="1609" spans="1:6" x14ac:dyDescent="0.3">
      <c r="A1609" s="2">
        <v>41556</v>
      </c>
      <c r="B1609" s="3">
        <v>69.512600000000006</v>
      </c>
      <c r="C1609" s="1">
        <v>75304273</v>
      </c>
      <c r="D1609" s="3">
        <v>69.234300000000005</v>
      </c>
      <c r="E1609" s="3">
        <v>69.684299999999993</v>
      </c>
      <c r="F1609" s="3">
        <v>68.325699999999998</v>
      </c>
    </row>
    <row r="1610" spans="1:6" x14ac:dyDescent="0.3">
      <c r="A1610" s="2">
        <v>41555</v>
      </c>
      <c r="B1610" s="3">
        <v>68.705699999999993</v>
      </c>
      <c r="C1610" s="1">
        <v>72260532</v>
      </c>
      <c r="D1610" s="3">
        <v>69.991399999999999</v>
      </c>
      <c r="E1610" s="3">
        <v>70.091399999999993</v>
      </c>
      <c r="F1610" s="3">
        <v>68.648600000000002</v>
      </c>
    </row>
    <row r="1611" spans="1:6" x14ac:dyDescent="0.3">
      <c r="A1611" s="2">
        <v>41554</v>
      </c>
      <c r="B1611" s="3">
        <v>69.678600000000003</v>
      </c>
      <c r="C1611" s="1">
        <v>77889233</v>
      </c>
      <c r="D1611" s="3">
        <v>69.508600000000001</v>
      </c>
      <c r="E1611" s="3">
        <v>70.378600000000006</v>
      </c>
      <c r="F1611" s="3">
        <v>69.335700000000003</v>
      </c>
    </row>
    <row r="1612" spans="1:6" x14ac:dyDescent="0.3">
      <c r="A1612" s="2">
        <v>41551</v>
      </c>
      <c r="B1612" s="3">
        <v>69.004300000000001</v>
      </c>
      <c r="C1612" s="1">
        <v>64638089</v>
      </c>
      <c r="D1612" s="3">
        <v>69.122799999999998</v>
      </c>
      <c r="E1612" s="3">
        <v>69.2286</v>
      </c>
      <c r="F1612" s="3">
        <v>68.371399999999994</v>
      </c>
    </row>
    <row r="1613" spans="1:6" x14ac:dyDescent="0.3">
      <c r="A1613" s="2">
        <v>41550</v>
      </c>
      <c r="B1613" s="3">
        <v>69.058599999999998</v>
      </c>
      <c r="C1613" s="1">
        <v>78802384</v>
      </c>
      <c r="D1613" s="3">
        <v>70.072800000000001</v>
      </c>
      <c r="E1613" s="3">
        <v>70.335700000000003</v>
      </c>
      <c r="F1613" s="3">
        <v>68.676900000000003</v>
      </c>
    </row>
    <row r="1614" spans="1:6" x14ac:dyDescent="0.3">
      <c r="A1614" s="2">
        <v>41549</v>
      </c>
      <c r="B1614" s="3">
        <v>69.937100000000001</v>
      </c>
      <c r="C1614" s="1">
        <v>71799162</v>
      </c>
      <c r="D1614" s="3">
        <v>69.375699999999995</v>
      </c>
      <c r="E1614" s="3">
        <v>70.257099999999994</v>
      </c>
      <c r="F1614" s="3">
        <v>69.107100000000003</v>
      </c>
    </row>
    <row r="1615" spans="1:6" x14ac:dyDescent="0.3">
      <c r="A1615" s="2">
        <v>41548</v>
      </c>
      <c r="B1615" s="3">
        <v>69.708600000000004</v>
      </c>
      <c r="C1615" s="1">
        <v>88194286</v>
      </c>
      <c r="D1615" s="3">
        <v>68.349999999999994</v>
      </c>
      <c r="E1615" s="3">
        <v>69.877099999999999</v>
      </c>
      <c r="F1615" s="3">
        <v>68.340100000000007</v>
      </c>
    </row>
    <row r="1616" spans="1:6" x14ac:dyDescent="0.3">
      <c r="A1616" s="2">
        <v>41547</v>
      </c>
      <c r="B1616" s="3">
        <v>68.107100000000003</v>
      </c>
      <c r="C1616" s="1">
        <v>64764985</v>
      </c>
      <c r="D1616" s="3">
        <v>68.178600000000003</v>
      </c>
      <c r="E1616" s="3">
        <v>68.808599999999998</v>
      </c>
      <c r="F1616" s="3">
        <v>67.772999999999996</v>
      </c>
    </row>
    <row r="1617" spans="1:6" x14ac:dyDescent="0.3">
      <c r="A1617" s="2">
        <v>41544</v>
      </c>
      <c r="B1617" s="3">
        <v>68.964299999999994</v>
      </c>
      <c r="C1617" s="1">
        <v>56787853</v>
      </c>
      <c r="D1617" s="3">
        <v>69.111400000000003</v>
      </c>
      <c r="E1617" s="3">
        <v>69.238600000000005</v>
      </c>
      <c r="F1617" s="3">
        <v>68.674300000000002</v>
      </c>
    </row>
    <row r="1618" spans="1:6" x14ac:dyDescent="0.3">
      <c r="A1618" s="2">
        <v>41543</v>
      </c>
      <c r="B1618" s="3">
        <v>69.459999999999994</v>
      </c>
      <c r="C1618" s="1">
        <v>59050786</v>
      </c>
      <c r="D1618" s="3">
        <v>69.428600000000003</v>
      </c>
      <c r="E1618" s="3">
        <v>69.794300000000007</v>
      </c>
      <c r="F1618" s="3">
        <v>69.128600000000006</v>
      </c>
    </row>
    <row r="1619" spans="1:6" x14ac:dyDescent="0.3">
      <c r="A1619" s="2">
        <v>41542</v>
      </c>
      <c r="B1619" s="3">
        <v>68.790000000000006</v>
      </c>
      <c r="C1619" s="1">
        <v>79011544</v>
      </c>
      <c r="D1619" s="3">
        <v>69.8857</v>
      </c>
      <c r="E1619" s="3">
        <v>69.948599999999999</v>
      </c>
      <c r="F1619" s="3">
        <v>68.775700000000001</v>
      </c>
    </row>
    <row r="1620" spans="1:6" x14ac:dyDescent="0.3">
      <c r="A1620" s="2">
        <v>41541</v>
      </c>
      <c r="B1620" s="3">
        <v>69.871399999999994</v>
      </c>
      <c r="C1620" s="1">
        <v>90481397</v>
      </c>
      <c r="D1620" s="3">
        <v>70.697100000000006</v>
      </c>
      <c r="E1620" s="3">
        <v>70.781400000000005</v>
      </c>
      <c r="F1620" s="3">
        <v>69.688599999999994</v>
      </c>
    </row>
    <row r="1621" spans="1:6" x14ac:dyDescent="0.3">
      <c r="A1621" s="2">
        <v>41540</v>
      </c>
      <c r="B1621" s="3">
        <v>70.091399999999993</v>
      </c>
      <c r="C1621" s="1">
        <v>189942957</v>
      </c>
      <c r="D1621" s="3">
        <v>70.871399999999994</v>
      </c>
      <c r="E1621" s="3">
        <v>70.987099999999998</v>
      </c>
      <c r="F1621" s="3">
        <v>68.942800000000005</v>
      </c>
    </row>
    <row r="1622" spans="1:6" x14ac:dyDescent="0.3">
      <c r="A1622" s="2">
        <v>41537</v>
      </c>
      <c r="B1622" s="3">
        <v>66.772800000000004</v>
      </c>
      <c r="C1622" s="1">
        <v>174425492</v>
      </c>
      <c r="D1622" s="3">
        <v>68.285700000000006</v>
      </c>
      <c r="E1622" s="3">
        <v>68.3643</v>
      </c>
      <c r="F1622" s="3">
        <v>66.571399999999997</v>
      </c>
    </row>
    <row r="1623" spans="1:6" x14ac:dyDescent="0.3">
      <c r="A1623" s="2">
        <v>41536</v>
      </c>
      <c r="B1623" s="3">
        <v>67.471400000000003</v>
      </c>
      <c r="C1623" s="1">
        <v>100811930</v>
      </c>
      <c r="D1623" s="3">
        <v>67.242800000000003</v>
      </c>
      <c r="E1623" s="3">
        <v>67.975700000000003</v>
      </c>
      <c r="F1623" s="3">
        <v>67.035700000000006</v>
      </c>
    </row>
    <row r="1624" spans="1:6" x14ac:dyDescent="0.3">
      <c r="A1624" s="2">
        <v>41535</v>
      </c>
      <c r="B1624" s="3">
        <v>66.382800000000003</v>
      </c>
      <c r="C1624" s="1">
        <v>113636704</v>
      </c>
      <c r="D1624" s="3">
        <v>66.168599999999998</v>
      </c>
      <c r="E1624" s="3">
        <v>66.621399999999994</v>
      </c>
      <c r="F1624" s="3">
        <v>65.808599999999998</v>
      </c>
    </row>
    <row r="1625" spans="1:6" x14ac:dyDescent="0.3">
      <c r="A1625" s="2">
        <v>41534</v>
      </c>
      <c r="B1625" s="3">
        <v>65.045699999999997</v>
      </c>
      <c r="C1625" s="1">
        <v>99704600</v>
      </c>
      <c r="D1625" s="3">
        <v>63.994300000000003</v>
      </c>
      <c r="E1625" s="3">
        <v>65.672799999999995</v>
      </c>
      <c r="F1625" s="3">
        <v>63.928600000000003</v>
      </c>
    </row>
    <row r="1626" spans="1:6" x14ac:dyDescent="0.3">
      <c r="A1626" s="2">
        <v>41533</v>
      </c>
      <c r="B1626" s="3">
        <v>64.302800000000005</v>
      </c>
      <c r="C1626" s="1">
        <v>136563951</v>
      </c>
      <c r="D1626" s="3">
        <v>65.857100000000003</v>
      </c>
      <c r="E1626" s="3">
        <v>65.944299999999998</v>
      </c>
      <c r="F1626" s="3">
        <v>63.888599999999997</v>
      </c>
    </row>
    <row r="1627" spans="1:6" x14ac:dyDescent="0.3">
      <c r="A1627" s="2">
        <v>41530</v>
      </c>
      <c r="B1627" s="3">
        <v>66.414299999999997</v>
      </c>
      <c r="C1627" s="1">
        <v>74495492</v>
      </c>
      <c r="D1627" s="3">
        <v>67.048599999999993</v>
      </c>
      <c r="E1627" s="3">
        <v>67.404200000000003</v>
      </c>
      <c r="F1627" s="3">
        <v>66.3857</v>
      </c>
    </row>
    <row r="1628" spans="1:6" x14ac:dyDescent="0.3">
      <c r="A1628" s="2">
        <v>41529</v>
      </c>
      <c r="B1628" s="3">
        <v>67.527100000000004</v>
      </c>
      <c r="C1628" s="1">
        <v>100856800</v>
      </c>
      <c r="D1628" s="3">
        <v>66.928600000000003</v>
      </c>
      <c r="E1628" s="3">
        <v>67.914299999999997</v>
      </c>
      <c r="F1628" s="3">
        <v>66.572800000000001</v>
      </c>
    </row>
    <row r="1629" spans="1:6" x14ac:dyDescent="0.3">
      <c r="A1629" s="2">
        <v>41528</v>
      </c>
      <c r="B1629" s="3">
        <v>66.815700000000007</v>
      </c>
      <c r="C1629" s="1">
        <v>224172687</v>
      </c>
      <c r="D1629" s="3">
        <v>66.715699999999998</v>
      </c>
      <c r="E1629" s="3">
        <v>67.67</v>
      </c>
      <c r="F1629" s="3">
        <v>66.401399999999995</v>
      </c>
    </row>
    <row r="1630" spans="1:6" x14ac:dyDescent="0.3">
      <c r="A1630" s="2">
        <v>41527</v>
      </c>
      <c r="B1630" s="3">
        <v>70.662800000000004</v>
      </c>
      <c r="C1630" s="1">
        <v>185372026</v>
      </c>
      <c r="D1630" s="3">
        <v>72.314300000000003</v>
      </c>
      <c r="E1630" s="3">
        <v>72.492800000000003</v>
      </c>
      <c r="F1630" s="3">
        <v>69.928600000000003</v>
      </c>
    </row>
    <row r="1631" spans="1:6" x14ac:dyDescent="0.3">
      <c r="A1631" s="2">
        <v>41526</v>
      </c>
      <c r="B1631" s="3">
        <v>72.31</v>
      </c>
      <c r="C1631" s="1">
        <v>84479315</v>
      </c>
      <c r="D1631" s="3">
        <v>72.142799999999994</v>
      </c>
      <c r="E1631" s="3">
        <v>72.56</v>
      </c>
      <c r="F1631" s="3">
        <v>71.925700000000006</v>
      </c>
    </row>
    <row r="1632" spans="1:6" x14ac:dyDescent="0.3">
      <c r="A1632" s="2">
        <v>41523</v>
      </c>
      <c r="B1632" s="3">
        <v>71.174300000000002</v>
      </c>
      <c r="C1632" s="1">
        <v>89482147</v>
      </c>
      <c r="D1632" s="3">
        <v>71.205699999999993</v>
      </c>
      <c r="E1632" s="3">
        <v>71.34</v>
      </c>
      <c r="F1632" s="3">
        <v>69.992800000000003</v>
      </c>
    </row>
    <row r="1633" spans="1:6" x14ac:dyDescent="0.3">
      <c r="A1633" s="2">
        <v>41522</v>
      </c>
      <c r="B1633" s="3">
        <v>70.752799999999993</v>
      </c>
      <c r="C1633" s="1">
        <v>58779242</v>
      </c>
      <c r="D1633" s="3">
        <v>71.464299999999994</v>
      </c>
      <c r="E1633" s="3">
        <v>71.525700000000001</v>
      </c>
      <c r="F1633" s="3">
        <v>70.52</v>
      </c>
    </row>
    <row r="1634" spans="1:6" x14ac:dyDescent="0.3">
      <c r="A1634" s="2">
        <v>41521</v>
      </c>
      <c r="B1634" s="3">
        <v>71.241600000000005</v>
      </c>
      <c r="C1634" s="1">
        <v>86016026</v>
      </c>
      <c r="D1634" s="3">
        <v>71.365700000000004</v>
      </c>
      <c r="E1634" s="3">
        <v>71.748500000000007</v>
      </c>
      <c r="F1634" s="3">
        <v>70.897099999999995</v>
      </c>
    </row>
    <row r="1635" spans="1:6" x14ac:dyDescent="0.3">
      <c r="A1635" s="2">
        <v>41520</v>
      </c>
      <c r="B1635" s="3">
        <v>69.7971</v>
      </c>
      <c r="C1635" s="1">
        <v>82966965</v>
      </c>
      <c r="D1635" s="3">
        <v>70.442800000000005</v>
      </c>
      <c r="E1635" s="3">
        <v>71.514300000000006</v>
      </c>
      <c r="F1635" s="3">
        <v>69.621399999999994</v>
      </c>
    </row>
    <row r="1636" spans="1:6" x14ac:dyDescent="0.3">
      <c r="A1636" s="2">
        <v>41516</v>
      </c>
      <c r="B1636" s="3">
        <v>69.6023</v>
      </c>
      <c r="C1636" s="1">
        <v>68053649</v>
      </c>
      <c r="D1636" s="3">
        <v>70.285700000000006</v>
      </c>
      <c r="E1636" s="3">
        <v>70.421400000000006</v>
      </c>
      <c r="F1636" s="3">
        <v>69.5</v>
      </c>
    </row>
    <row r="1637" spans="1:6" x14ac:dyDescent="0.3">
      <c r="A1637" s="2">
        <v>41515</v>
      </c>
      <c r="B1637" s="3">
        <v>70.242800000000003</v>
      </c>
      <c r="C1637" s="1">
        <v>59804259</v>
      </c>
      <c r="D1637" s="3">
        <v>70.235699999999994</v>
      </c>
      <c r="E1637" s="3">
        <v>70.928600000000003</v>
      </c>
      <c r="F1637" s="3">
        <v>70.1614</v>
      </c>
    </row>
    <row r="1638" spans="1:6" x14ac:dyDescent="0.3">
      <c r="A1638" s="2">
        <v>41514</v>
      </c>
      <c r="B1638" s="3">
        <v>70.128</v>
      </c>
      <c r="C1638" s="1">
        <v>76746763</v>
      </c>
      <c r="D1638" s="3">
        <v>69.428600000000003</v>
      </c>
      <c r="E1638" s="3">
        <v>70.828599999999994</v>
      </c>
      <c r="F1638" s="3">
        <v>69.428600000000003</v>
      </c>
    </row>
    <row r="1639" spans="1:6" x14ac:dyDescent="0.3">
      <c r="A1639" s="2">
        <v>41513</v>
      </c>
      <c r="B1639" s="3">
        <v>69.798599999999993</v>
      </c>
      <c r="C1639" s="1">
        <v>105846822</v>
      </c>
      <c r="D1639" s="3">
        <v>71.142799999999994</v>
      </c>
      <c r="E1639" s="3">
        <v>71.787099999999995</v>
      </c>
      <c r="F1639" s="3">
        <v>69.471400000000003</v>
      </c>
    </row>
    <row r="1640" spans="1:6" x14ac:dyDescent="0.3">
      <c r="A1640" s="2">
        <v>41512</v>
      </c>
      <c r="B1640" s="3">
        <v>71.852800000000002</v>
      </c>
      <c r="C1640" s="1">
        <v>82354395</v>
      </c>
      <c r="D1640" s="3">
        <v>71.535700000000006</v>
      </c>
      <c r="E1640" s="3">
        <v>72.8857</v>
      </c>
      <c r="F1640" s="3">
        <v>71.5</v>
      </c>
    </row>
    <row r="1641" spans="1:6" x14ac:dyDescent="0.3">
      <c r="A1641" s="2">
        <v>41509</v>
      </c>
      <c r="B1641" s="3">
        <v>71.574299999999994</v>
      </c>
      <c r="C1641" s="1">
        <v>55559766</v>
      </c>
      <c r="D1641" s="3">
        <v>71.895700000000005</v>
      </c>
      <c r="E1641" s="3">
        <v>71.9071</v>
      </c>
      <c r="F1641" s="3">
        <v>71.335700000000003</v>
      </c>
    </row>
    <row r="1642" spans="1:6" x14ac:dyDescent="0.3">
      <c r="A1642" s="2">
        <v>41508</v>
      </c>
      <c r="B1642" s="3">
        <v>71.851399999999998</v>
      </c>
      <c r="C1642" s="1">
        <v>60866474</v>
      </c>
      <c r="D1642" s="3">
        <v>72.14</v>
      </c>
      <c r="E1642" s="3">
        <v>72.227099999999993</v>
      </c>
      <c r="F1642" s="3">
        <v>71.171400000000006</v>
      </c>
    </row>
    <row r="1643" spans="1:6" x14ac:dyDescent="0.3">
      <c r="A1643" s="2">
        <v>41507</v>
      </c>
      <c r="B1643" s="3">
        <v>71.765699999999995</v>
      </c>
      <c r="C1643" s="1">
        <v>83783025</v>
      </c>
      <c r="D1643" s="3">
        <v>71.941400000000002</v>
      </c>
      <c r="E1643" s="3">
        <v>72.45</v>
      </c>
      <c r="F1643" s="3">
        <v>71.599999999999994</v>
      </c>
    </row>
    <row r="1644" spans="1:6" x14ac:dyDescent="0.3">
      <c r="A1644" s="2">
        <v>41506</v>
      </c>
      <c r="B1644" s="3">
        <v>71.581400000000002</v>
      </c>
      <c r="C1644" s="1">
        <v>89508677</v>
      </c>
      <c r="D1644" s="3">
        <v>72.815700000000007</v>
      </c>
      <c r="E1644" s="3">
        <v>72.938500000000005</v>
      </c>
      <c r="F1644" s="3">
        <v>71.545699999999997</v>
      </c>
    </row>
    <row r="1645" spans="1:6" x14ac:dyDescent="0.3">
      <c r="A1645" s="2">
        <v>41505</v>
      </c>
      <c r="B1645" s="3">
        <v>72.534300000000002</v>
      </c>
      <c r="C1645" s="1">
        <v>127401718</v>
      </c>
      <c r="D1645" s="3">
        <v>72.048500000000004</v>
      </c>
      <c r="E1645" s="3">
        <v>73.391400000000004</v>
      </c>
      <c r="F1645" s="4">
        <v>72</v>
      </c>
    </row>
    <row r="1646" spans="1:6" x14ac:dyDescent="0.3">
      <c r="A1646" s="2">
        <v>41502</v>
      </c>
      <c r="B1646" s="3">
        <v>71.761399999999995</v>
      </c>
      <c r="C1646" s="1">
        <v>90314517</v>
      </c>
      <c r="D1646" s="3">
        <v>71.45</v>
      </c>
      <c r="E1646" s="3">
        <v>71.848500000000001</v>
      </c>
      <c r="F1646" s="3">
        <v>71.265699999999995</v>
      </c>
    </row>
    <row r="1647" spans="1:6" x14ac:dyDescent="0.3">
      <c r="A1647" s="2">
        <v>41501</v>
      </c>
      <c r="B1647" s="3">
        <v>71.13</v>
      </c>
      <c r="C1647" s="1">
        <v>122386917</v>
      </c>
      <c r="D1647" s="3">
        <v>70.917100000000005</v>
      </c>
      <c r="E1647" s="3">
        <v>71.771299999999997</v>
      </c>
      <c r="F1647" s="3">
        <v>69.869</v>
      </c>
    </row>
    <row r="1648" spans="1:6" x14ac:dyDescent="0.3">
      <c r="A1648" s="2">
        <v>41500</v>
      </c>
      <c r="B1648" s="3">
        <v>71.214299999999994</v>
      </c>
      <c r="C1648" s="1">
        <v>188427037</v>
      </c>
      <c r="D1648" s="3">
        <v>71.125699999999995</v>
      </c>
      <c r="E1648" s="3">
        <v>72.035700000000006</v>
      </c>
      <c r="F1648" s="3">
        <v>70.485699999999994</v>
      </c>
    </row>
    <row r="1649" spans="1:6" x14ac:dyDescent="0.3">
      <c r="A1649" s="2">
        <v>41499</v>
      </c>
      <c r="B1649" s="3">
        <v>69.938599999999994</v>
      </c>
      <c r="C1649" s="1">
        <v>219450906</v>
      </c>
      <c r="D1649" s="3">
        <v>67.277100000000004</v>
      </c>
      <c r="E1649" s="3">
        <v>70.665700000000001</v>
      </c>
      <c r="F1649" s="3">
        <v>66.8643</v>
      </c>
    </row>
    <row r="1650" spans="1:6" x14ac:dyDescent="0.3">
      <c r="A1650" s="2">
        <v>41498</v>
      </c>
      <c r="B1650" s="3">
        <v>66.765699999999995</v>
      </c>
      <c r="C1650" s="1">
        <v>90984207</v>
      </c>
      <c r="D1650" s="3">
        <v>65.265699999999995</v>
      </c>
      <c r="E1650" s="3">
        <v>66.95</v>
      </c>
      <c r="F1650" s="3">
        <v>65.232799999999997</v>
      </c>
    </row>
    <row r="1651" spans="1:6" x14ac:dyDescent="0.3">
      <c r="A1651" s="2">
        <v>41495</v>
      </c>
      <c r="B1651" s="3">
        <v>64.921400000000006</v>
      </c>
      <c r="C1651" s="1">
        <v>66643940</v>
      </c>
      <c r="D1651" s="3">
        <v>65.52</v>
      </c>
      <c r="E1651" s="3">
        <v>65.78</v>
      </c>
      <c r="F1651" s="3">
        <v>64.807100000000005</v>
      </c>
    </row>
    <row r="1652" spans="1:6" x14ac:dyDescent="0.3">
      <c r="A1652" s="2">
        <v>41494</v>
      </c>
      <c r="B1652" s="3">
        <v>65.858599999999996</v>
      </c>
      <c r="C1652" s="1">
        <v>63939790</v>
      </c>
      <c r="D1652" s="3">
        <v>66.265000000000001</v>
      </c>
      <c r="E1652" s="3">
        <v>66.3</v>
      </c>
      <c r="F1652" s="3">
        <v>65.421400000000006</v>
      </c>
    </row>
    <row r="1653" spans="1:6" x14ac:dyDescent="0.3">
      <c r="A1653" s="2">
        <v>41493</v>
      </c>
      <c r="B1653" s="3">
        <v>66.425700000000006</v>
      </c>
      <c r="C1653" s="1">
        <v>74622262</v>
      </c>
      <c r="D1653" s="3">
        <v>66.257099999999994</v>
      </c>
      <c r="E1653" s="3">
        <v>66.714299999999994</v>
      </c>
      <c r="F1653" s="3">
        <v>65.967100000000002</v>
      </c>
    </row>
    <row r="1654" spans="1:6" x14ac:dyDescent="0.3">
      <c r="A1654" s="2">
        <v>41492</v>
      </c>
      <c r="B1654" s="3">
        <v>66.464299999999994</v>
      </c>
      <c r="C1654" s="1">
        <v>83703085</v>
      </c>
      <c r="D1654" s="3">
        <v>66.86</v>
      </c>
      <c r="E1654" s="3">
        <v>67.412800000000004</v>
      </c>
      <c r="F1654" s="3">
        <v>66.024299999999997</v>
      </c>
    </row>
    <row r="1655" spans="1:6" x14ac:dyDescent="0.3">
      <c r="A1655" s="2">
        <v>41491</v>
      </c>
      <c r="B1655" s="3">
        <v>67.064300000000003</v>
      </c>
      <c r="C1655" s="1">
        <v>79577704</v>
      </c>
      <c r="D1655" s="3">
        <v>66.384299999999996</v>
      </c>
      <c r="E1655" s="3">
        <v>67.238600000000005</v>
      </c>
      <c r="F1655" s="3">
        <v>66.0214</v>
      </c>
    </row>
    <row r="1656" spans="1:6" x14ac:dyDescent="0.3">
      <c r="A1656" s="2">
        <v>41488</v>
      </c>
      <c r="B1656" s="3">
        <v>66.077100000000002</v>
      </c>
      <c r="C1656" s="1">
        <v>68411287</v>
      </c>
      <c r="D1656" s="3">
        <v>65.430000000000007</v>
      </c>
      <c r="E1656" s="3">
        <v>66.121399999999994</v>
      </c>
      <c r="F1656" s="3">
        <v>65.237099999999998</v>
      </c>
    </row>
    <row r="1657" spans="1:6" x14ac:dyDescent="0.3">
      <c r="A1657" s="2">
        <v>41487</v>
      </c>
      <c r="B1657" s="3">
        <v>65.239400000000003</v>
      </c>
      <c r="C1657" s="1">
        <v>51386070</v>
      </c>
      <c r="D1657" s="3">
        <v>65.107600000000005</v>
      </c>
      <c r="E1657" s="3">
        <v>65.257099999999994</v>
      </c>
      <c r="F1657" s="3">
        <v>64.751400000000004</v>
      </c>
    </row>
    <row r="1658" spans="1:6" x14ac:dyDescent="0.3">
      <c r="A1658" s="2">
        <v>41486</v>
      </c>
      <c r="B1658" s="3">
        <v>64.647099999999995</v>
      </c>
      <c r="C1658" s="1">
        <v>80624904</v>
      </c>
      <c r="D1658" s="3">
        <v>64.998599999999996</v>
      </c>
      <c r="E1658" s="3">
        <v>65.334599999999995</v>
      </c>
      <c r="F1658" s="3">
        <v>64.204300000000003</v>
      </c>
    </row>
    <row r="1659" spans="1:6" x14ac:dyDescent="0.3">
      <c r="A1659" s="2">
        <v>41485</v>
      </c>
      <c r="B1659" s="3">
        <v>64.760000000000005</v>
      </c>
      <c r="C1659" s="1">
        <v>77240193</v>
      </c>
      <c r="D1659" s="3">
        <v>64.28</v>
      </c>
      <c r="E1659" s="3">
        <v>65.307100000000005</v>
      </c>
      <c r="F1659" s="3">
        <v>64.175700000000006</v>
      </c>
    </row>
    <row r="1660" spans="1:6" x14ac:dyDescent="0.3">
      <c r="A1660" s="2">
        <v>41484</v>
      </c>
      <c r="B1660" s="3">
        <v>63.97</v>
      </c>
      <c r="C1660" s="1">
        <v>62006404</v>
      </c>
      <c r="D1660" s="3">
        <v>62.971400000000003</v>
      </c>
      <c r="E1660" s="3">
        <v>64.284300000000002</v>
      </c>
      <c r="F1660" s="3">
        <v>62.8857</v>
      </c>
    </row>
    <row r="1661" spans="1:6" x14ac:dyDescent="0.3">
      <c r="A1661" s="2">
        <v>41481</v>
      </c>
      <c r="B1661" s="3">
        <v>62.998600000000003</v>
      </c>
      <c r="C1661" s="1">
        <v>50020601</v>
      </c>
      <c r="D1661" s="3">
        <v>62.185699999999997</v>
      </c>
      <c r="E1661" s="3">
        <v>63.005699999999997</v>
      </c>
      <c r="F1661" s="3">
        <v>62.0486</v>
      </c>
    </row>
    <row r="1662" spans="1:6" x14ac:dyDescent="0.3">
      <c r="A1662" s="2">
        <v>41480</v>
      </c>
      <c r="B1662" s="3">
        <v>62.642800000000001</v>
      </c>
      <c r="C1662" s="1">
        <v>57358143</v>
      </c>
      <c r="D1662" s="3">
        <v>62.957099999999997</v>
      </c>
      <c r="E1662" s="3">
        <v>63.057099999999998</v>
      </c>
      <c r="F1662" s="3">
        <v>62.258600000000001</v>
      </c>
    </row>
    <row r="1663" spans="1:6" x14ac:dyDescent="0.3">
      <c r="A1663" s="2">
        <v>41479</v>
      </c>
      <c r="B1663" s="3">
        <v>62.93</v>
      </c>
      <c r="C1663" s="1">
        <v>147906334</v>
      </c>
      <c r="D1663" s="3">
        <v>62.704300000000003</v>
      </c>
      <c r="E1663" s="3">
        <v>63.512799999999999</v>
      </c>
      <c r="F1663" s="3">
        <v>62.18</v>
      </c>
    </row>
    <row r="1664" spans="1:6" x14ac:dyDescent="0.3">
      <c r="A1664" s="2">
        <v>41478</v>
      </c>
      <c r="B1664" s="3">
        <v>59.855699999999999</v>
      </c>
      <c r="C1664" s="1">
        <v>88619467</v>
      </c>
      <c r="D1664" s="3">
        <v>60.857100000000003</v>
      </c>
      <c r="E1664" s="3">
        <v>60.994300000000003</v>
      </c>
      <c r="F1664" s="3">
        <v>59.8157</v>
      </c>
    </row>
    <row r="1665" spans="1:6" x14ac:dyDescent="0.3">
      <c r="A1665" s="2">
        <v>41477</v>
      </c>
      <c r="B1665" s="3">
        <v>60.901400000000002</v>
      </c>
      <c r="C1665" s="1">
        <v>51912282</v>
      </c>
      <c r="D1665" s="3">
        <v>61.351399999999998</v>
      </c>
      <c r="E1665" s="3">
        <v>61.392800000000001</v>
      </c>
      <c r="F1665" s="3">
        <v>60.781100000000002</v>
      </c>
    </row>
    <row r="1666" spans="1:6" x14ac:dyDescent="0.3">
      <c r="A1666" s="2">
        <v>41474</v>
      </c>
      <c r="B1666" s="3">
        <v>60.707099999999997</v>
      </c>
      <c r="C1666" s="1">
        <v>67137272</v>
      </c>
      <c r="D1666" s="3">
        <v>61.871400000000001</v>
      </c>
      <c r="E1666" s="3">
        <v>61.997100000000003</v>
      </c>
      <c r="F1666" s="3">
        <v>60.621400000000001</v>
      </c>
    </row>
    <row r="1667" spans="1:6" x14ac:dyDescent="0.3">
      <c r="A1667" s="2">
        <v>41473</v>
      </c>
      <c r="B1667" s="3">
        <v>61.679699999999997</v>
      </c>
      <c r="C1667" s="1">
        <v>54658172</v>
      </c>
      <c r="D1667" s="3">
        <v>61.9114</v>
      </c>
      <c r="E1667" s="3">
        <v>62.124299999999998</v>
      </c>
      <c r="F1667" s="3">
        <v>61.515700000000002</v>
      </c>
    </row>
    <row r="1668" spans="1:6" x14ac:dyDescent="0.3">
      <c r="A1668" s="2">
        <v>41472</v>
      </c>
      <c r="B1668" s="3">
        <v>61.472799999999999</v>
      </c>
      <c r="C1668" s="1">
        <v>49737479</v>
      </c>
      <c r="D1668" s="3">
        <v>61.3857</v>
      </c>
      <c r="E1668" s="3">
        <v>61.745699999999999</v>
      </c>
      <c r="F1668" s="3">
        <v>61.174300000000002</v>
      </c>
    </row>
    <row r="1669" spans="1:6" x14ac:dyDescent="0.3">
      <c r="A1669" s="2">
        <v>41471</v>
      </c>
      <c r="B1669" s="3">
        <v>61.456400000000002</v>
      </c>
      <c r="C1669" s="1">
        <v>54028599</v>
      </c>
      <c r="D1669" s="3">
        <v>60.931399999999996</v>
      </c>
      <c r="E1669" s="3">
        <v>61.53</v>
      </c>
      <c r="F1669" s="3">
        <v>60.595700000000001</v>
      </c>
    </row>
    <row r="1670" spans="1:6" x14ac:dyDescent="0.3">
      <c r="A1670" s="2">
        <v>41470</v>
      </c>
      <c r="B1670" s="3">
        <v>61.062800000000003</v>
      </c>
      <c r="C1670" s="1">
        <v>60473991</v>
      </c>
      <c r="D1670" s="3">
        <v>60.715699999999998</v>
      </c>
      <c r="E1670" s="3">
        <v>61.637099999999997</v>
      </c>
      <c r="F1670" s="3">
        <v>60.685699999999997</v>
      </c>
    </row>
    <row r="1671" spans="1:6" x14ac:dyDescent="0.3">
      <c r="A1671" s="2">
        <v>41467</v>
      </c>
      <c r="B1671" s="3">
        <v>60.93</v>
      </c>
      <c r="C1671" s="1">
        <v>69863934</v>
      </c>
      <c r="D1671" s="3">
        <v>61.092799999999997</v>
      </c>
      <c r="E1671" s="3">
        <v>61.398600000000002</v>
      </c>
      <c r="F1671" s="3">
        <v>60.487099999999998</v>
      </c>
    </row>
    <row r="1672" spans="1:6" x14ac:dyDescent="0.3">
      <c r="A1672" s="2">
        <v>41466</v>
      </c>
      <c r="B1672" s="3">
        <v>61.0411</v>
      </c>
      <c r="C1672" s="1">
        <v>81567174</v>
      </c>
      <c r="D1672" s="3">
        <v>60.421399999999998</v>
      </c>
      <c r="E1672" s="3">
        <v>61.178600000000003</v>
      </c>
      <c r="F1672" s="3">
        <v>60.167099999999998</v>
      </c>
    </row>
    <row r="1673" spans="1:6" x14ac:dyDescent="0.3">
      <c r="A1673" s="2">
        <v>41465</v>
      </c>
      <c r="B1673" s="3">
        <v>60.104300000000002</v>
      </c>
      <c r="C1673" s="1">
        <v>70064141</v>
      </c>
      <c r="D1673" s="3">
        <v>59.942799999999998</v>
      </c>
      <c r="E1673" s="3">
        <v>60.685699999999997</v>
      </c>
      <c r="F1673" s="3">
        <v>59.75</v>
      </c>
    </row>
    <row r="1674" spans="1:6" x14ac:dyDescent="0.3">
      <c r="A1674" s="2">
        <v>41464</v>
      </c>
      <c r="B1674" s="3">
        <v>60.335700000000003</v>
      </c>
      <c r="C1674" s="1">
        <v>88135556</v>
      </c>
      <c r="D1674" s="3">
        <v>59.085700000000003</v>
      </c>
      <c r="E1674" s="3">
        <v>60.5</v>
      </c>
      <c r="F1674" s="3">
        <v>58.625700000000002</v>
      </c>
    </row>
    <row r="1675" spans="1:6" x14ac:dyDescent="0.3">
      <c r="A1675" s="2">
        <v>41463</v>
      </c>
      <c r="B1675" s="3">
        <v>59.2928</v>
      </c>
      <c r="C1675" s="1">
        <v>74476172</v>
      </c>
      <c r="D1675" s="3">
        <v>60.015700000000002</v>
      </c>
      <c r="E1675" s="3">
        <v>60.142800000000001</v>
      </c>
      <c r="F1675" s="3">
        <v>58.664299999999997</v>
      </c>
    </row>
    <row r="1676" spans="1:6" x14ac:dyDescent="0.3">
      <c r="A1676" s="2">
        <v>41460</v>
      </c>
      <c r="B1676" s="3">
        <v>59.631399999999999</v>
      </c>
      <c r="C1676" s="1">
        <v>68482701</v>
      </c>
      <c r="D1676" s="3">
        <v>60.055700000000002</v>
      </c>
      <c r="E1676" s="3">
        <v>60.47</v>
      </c>
      <c r="F1676" s="3">
        <v>59.335700000000003</v>
      </c>
    </row>
    <row r="1677" spans="1:6" x14ac:dyDescent="0.3">
      <c r="A1677" s="2">
        <v>41458</v>
      </c>
      <c r="B1677" s="3">
        <v>60.1143</v>
      </c>
      <c r="C1677" s="1">
        <v>60232176</v>
      </c>
      <c r="D1677" s="3">
        <v>60.122799999999998</v>
      </c>
      <c r="E1677" s="3">
        <v>60.425699999999999</v>
      </c>
      <c r="F1677" s="3">
        <v>59.6357</v>
      </c>
    </row>
    <row r="1678" spans="1:6" x14ac:dyDescent="0.3">
      <c r="A1678" s="2">
        <v>41457</v>
      </c>
      <c r="B1678" s="3">
        <v>59.784300000000002</v>
      </c>
      <c r="C1678" s="1">
        <v>117427695</v>
      </c>
      <c r="D1678" s="3">
        <v>58.5657</v>
      </c>
      <c r="E1678" s="3">
        <v>60.232799999999997</v>
      </c>
      <c r="F1678" s="3">
        <v>58.495699999999999</v>
      </c>
    </row>
    <row r="1679" spans="1:6" x14ac:dyDescent="0.3">
      <c r="A1679" s="2">
        <v>41456</v>
      </c>
      <c r="B1679" s="3">
        <v>58.46</v>
      </c>
      <c r="C1679" s="1">
        <v>97736269</v>
      </c>
      <c r="D1679" s="3">
        <v>57.527099999999997</v>
      </c>
      <c r="E1679" s="3">
        <v>58.895699999999998</v>
      </c>
      <c r="F1679" s="3">
        <v>57.317100000000003</v>
      </c>
    </row>
    <row r="1680" spans="1:6" x14ac:dyDescent="0.3">
      <c r="A1680" s="2">
        <v>41453</v>
      </c>
      <c r="B1680" s="3">
        <v>56.647100000000002</v>
      </c>
      <c r="C1680" s="1">
        <v>144584903</v>
      </c>
      <c r="D1680" s="3">
        <v>55.9086</v>
      </c>
      <c r="E1680" s="3">
        <v>57.181399999999996</v>
      </c>
      <c r="F1680" s="3">
        <v>55.552799999999998</v>
      </c>
    </row>
    <row r="1681" spans="1:6" x14ac:dyDescent="0.3">
      <c r="A1681" s="2">
        <v>41452</v>
      </c>
      <c r="B1681" s="3">
        <v>56.254300000000001</v>
      </c>
      <c r="C1681" s="1">
        <v>84237745</v>
      </c>
      <c r="D1681" s="3">
        <v>57.035699999999999</v>
      </c>
      <c r="E1681" s="3">
        <v>57.3414</v>
      </c>
      <c r="F1681" s="3">
        <v>56.22</v>
      </c>
    </row>
    <row r="1682" spans="1:6" x14ac:dyDescent="0.3">
      <c r="A1682" s="2">
        <v>41451</v>
      </c>
      <c r="B1682" s="3">
        <v>56.867100000000001</v>
      </c>
      <c r="C1682" s="1">
        <v>91911848</v>
      </c>
      <c r="D1682" s="3">
        <v>57.7</v>
      </c>
      <c r="E1682" s="3">
        <v>57.827100000000002</v>
      </c>
      <c r="F1682" s="3">
        <v>56.522799999999997</v>
      </c>
    </row>
    <row r="1683" spans="1:6" x14ac:dyDescent="0.3">
      <c r="A1683" s="2">
        <v>41450</v>
      </c>
      <c r="B1683" s="3">
        <v>57.518599999999999</v>
      </c>
      <c r="C1683" s="1">
        <v>78533304</v>
      </c>
      <c r="D1683" s="3">
        <v>57.957099999999997</v>
      </c>
      <c r="E1683" s="3">
        <v>58.255699999999997</v>
      </c>
      <c r="F1683" s="3">
        <v>56.975700000000003</v>
      </c>
    </row>
    <row r="1684" spans="1:6" x14ac:dyDescent="0.3">
      <c r="A1684" s="2">
        <v>41449</v>
      </c>
      <c r="B1684" s="3">
        <v>57.505699999999997</v>
      </c>
      <c r="C1684" s="1">
        <v>120047026</v>
      </c>
      <c r="D1684" s="3">
        <v>58.2</v>
      </c>
      <c r="E1684" s="3">
        <v>58.38</v>
      </c>
      <c r="F1684" s="3">
        <v>56.8643</v>
      </c>
    </row>
    <row r="1685" spans="1:6" x14ac:dyDescent="0.3">
      <c r="A1685" s="2">
        <v>41446</v>
      </c>
      <c r="B1685" s="3">
        <v>59.071399999999997</v>
      </c>
      <c r="C1685" s="1">
        <v>120212576</v>
      </c>
      <c r="D1685" s="3">
        <v>59.784300000000002</v>
      </c>
      <c r="E1685" s="4">
        <v>60</v>
      </c>
      <c r="F1685" s="3">
        <v>58.3</v>
      </c>
    </row>
    <row r="1686" spans="1:6" x14ac:dyDescent="0.3">
      <c r="A1686" s="2">
        <v>41445</v>
      </c>
      <c r="B1686" s="3">
        <v>59.548299999999998</v>
      </c>
      <c r="C1686" s="1">
        <v>89321357</v>
      </c>
      <c r="D1686" s="3">
        <v>59.9</v>
      </c>
      <c r="E1686" s="3">
        <v>60.854300000000002</v>
      </c>
      <c r="F1686" s="3">
        <v>59.31</v>
      </c>
    </row>
    <row r="1687" spans="1:6" x14ac:dyDescent="0.3">
      <c r="A1687" s="2">
        <v>41444</v>
      </c>
      <c r="B1687" s="3">
        <v>60.428600000000003</v>
      </c>
      <c r="C1687" s="1">
        <v>77690993</v>
      </c>
      <c r="D1687" s="3">
        <v>61.628599999999999</v>
      </c>
      <c r="E1687" s="3">
        <v>61.665700000000001</v>
      </c>
      <c r="F1687" s="3">
        <v>60.428600000000003</v>
      </c>
    </row>
    <row r="1688" spans="1:6" x14ac:dyDescent="0.3">
      <c r="A1688" s="2">
        <v>41443</v>
      </c>
      <c r="B1688" s="3">
        <v>61.681399999999996</v>
      </c>
      <c r="C1688" s="1">
        <v>48375328</v>
      </c>
      <c r="D1688" s="3">
        <v>61.651400000000002</v>
      </c>
      <c r="E1688" s="3">
        <v>62.128599999999999</v>
      </c>
      <c r="F1688" s="3">
        <v>61.458599999999997</v>
      </c>
    </row>
    <row r="1689" spans="1:6" x14ac:dyDescent="0.3">
      <c r="A1689" s="2">
        <v>41442</v>
      </c>
      <c r="B1689" s="3">
        <v>61.714300000000001</v>
      </c>
      <c r="C1689" s="1">
        <v>64784564</v>
      </c>
      <c r="D1689" s="3">
        <v>61.634300000000003</v>
      </c>
      <c r="E1689" s="3">
        <v>62.242800000000003</v>
      </c>
      <c r="F1689" s="3">
        <v>61.480200000000004</v>
      </c>
    </row>
    <row r="1690" spans="1:6" x14ac:dyDescent="0.3">
      <c r="A1690" s="2">
        <v>41439</v>
      </c>
      <c r="B1690" s="3">
        <v>61.435699999999997</v>
      </c>
      <c r="C1690" s="1">
        <v>67955299</v>
      </c>
      <c r="D1690" s="3">
        <v>62.2</v>
      </c>
      <c r="E1690" s="3">
        <v>62.327100000000002</v>
      </c>
      <c r="F1690" s="3">
        <v>61.214300000000001</v>
      </c>
    </row>
    <row r="1691" spans="1:6" x14ac:dyDescent="0.3">
      <c r="A1691" s="2">
        <v>41438</v>
      </c>
      <c r="B1691" s="3">
        <v>62.280700000000003</v>
      </c>
      <c r="C1691" s="1">
        <v>71449021</v>
      </c>
      <c r="D1691" s="3">
        <v>61.785699999999999</v>
      </c>
      <c r="E1691" s="3">
        <v>62.448599999999999</v>
      </c>
      <c r="F1691" s="3">
        <v>61.25</v>
      </c>
    </row>
    <row r="1692" spans="1:6" x14ac:dyDescent="0.3">
      <c r="A1692" s="2">
        <v>41437</v>
      </c>
      <c r="B1692" s="3">
        <v>61.741399999999999</v>
      </c>
      <c r="C1692" s="1">
        <v>66270567</v>
      </c>
      <c r="D1692" s="3">
        <v>62.785699999999999</v>
      </c>
      <c r="E1692" s="3">
        <v>63.035699999999999</v>
      </c>
      <c r="F1692" s="3">
        <v>61.642800000000001</v>
      </c>
    </row>
    <row r="1693" spans="1:6" x14ac:dyDescent="0.3">
      <c r="A1693" s="2">
        <v>41436</v>
      </c>
      <c r="B1693" s="3">
        <v>62.514299999999999</v>
      </c>
      <c r="C1693" s="1">
        <v>71515731</v>
      </c>
      <c r="D1693" s="3">
        <v>62.248600000000003</v>
      </c>
      <c r="E1693" s="3">
        <v>63.251399999999997</v>
      </c>
      <c r="F1693" s="3">
        <v>61.902799999999999</v>
      </c>
    </row>
    <row r="1694" spans="1:6" x14ac:dyDescent="0.3">
      <c r="A1694" s="2">
        <v>41435</v>
      </c>
      <c r="B1694" s="3">
        <v>62.698599999999999</v>
      </c>
      <c r="C1694" s="1">
        <v>112489474</v>
      </c>
      <c r="D1694" s="3">
        <v>63.532800000000002</v>
      </c>
      <c r="E1694" s="3">
        <v>64.1541</v>
      </c>
      <c r="F1694" s="3">
        <v>62.4</v>
      </c>
    </row>
    <row r="1695" spans="1:6" x14ac:dyDescent="0.3">
      <c r="A1695" s="2">
        <v>41432</v>
      </c>
      <c r="B1695" s="3">
        <v>63.1158</v>
      </c>
      <c r="C1695" s="1">
        <v>101081990</v>
      </c>
      <c r="D1695" s="3">
        <v>62.357100000000003</v>
      </c>
      <c r="E1695" s="3">
        <v>63.32</v>
      </c>
      <c r="F1695" s="3">
        <v>61.824300000000001</v>
      </c>
    </row>
    <row r="1696" spans="1:6" x14ac:dyDescent="0.3">
      <c r="A1696" s="2">
        <v>41431</v>
      </c>
      <c r="B1696" s="3">
        <v>62.637099999999997</v>
      </c>
      <c r="C1696" s="1">
        <v>104167451</v>
      </c>
      <c r="D1696" s="3">
        <v>63.638599999999997</v>
      </c>
      <c r="E1696" s="3">
        <v>63.857100000000003</v>
      </c>
      <c r="F1696" s="3">
        <v>62.007100000000001</v>
      </c>
    </row>
    <row r="1697" spans="1:6" x14ac:dyDescent="0.3">
      <c r="A1697" s="2">
        <v>41430</v>
      </c>
      <c r="B1697" s="3">
        <v>63.5871</v>
      </c>
      <c r="C1697" s="1">
        <v>72524432</v>
      </c>
      <c r="D1697" s="3">
        <v>63.664299999999997</v>
      </c>
      <c r="E1697" s="3">
        <v>64.388599999999997</v>
      </c>
      <c r="F1697" s="3">
        <v>63.387099999999997</v>
      </c>
    </row>
    <row r="1698" spans="1:6" x14ac:dyDescent="0.3">
      <c r="A1698" s="2">
        <v>41429</v>
      </c>
      <c r="B1698" s="3">
        <v>64.187100000000001</v>
      </c>
      <c r="C1698" s="1">
        <v>72575322</v>
      </c>
      <c r="D1698" s="3">
        <v>64.745699999999999</v>
      </c>
      <c r="E1698" s="3">
        <v>64.918599999999998</v>
      </c>
      <c r="F1698" s="3">
        <v>63.912799999999997</v>
      </c>
    </row>
    <row r="1699" spans="1:6" x14ac:dyDescent="0.3">
      <c r="A1699" s="2">
        <v>41428</v>
      </c>
      <c r="B1699" s="3">
        <v>64.388599999999997</v>
      </c>
      <c r="C1699" s="1">
        <v>92900598</v>
      </c>
      <c r="D1699" s="3">
        <v>64.39</v>
      </c>
      <c r="E1699" s="3">
        <v>64.622799999999998</v>
      </c>
      <c r="F1699" s="3">
        <v>63.211399999999998</v>
      </c>
    </row>
    <row r="1700" spans="1:6" x14ac:dyDescent="0.3">
      <c r="A1700" s="2">
        <v>41425</v>
      </c>
      <c r="B1700" s="3">
        <v>64.247799999999998</v>
      </c>
      <c r="C1700" s="1">
        <v>95688069</v>
      </c>
      <c r="D1700" s="3">
        <v>64.642799999999994</v>
      </c>
      <c r="E1700" s="3">
        <v>65.3</v>
      </c>
      <c r="F1700" s="3">
        <v>64.214299999999994</v>
      </c>
    </row>
    <row r="1701" spans="1:6" x14ac:dyDescent="0.3">
      <c r="A1701" s="2">
        <v>41424</v>
      </c>
      <c r="B1701" s="3">
        <v>64.511399999999995</v>
      </c>
      <c r="C1701" s="1">
        <v>88354937</v>
      </c>
      <c r="D1701" s="3">
        <v>63.664299999999997</v>
      </c>
      <c r="E1701" s="3">
        <v>64.928600000000003</v>
      </c>
      <c r="F1701" s="3">
        <v>63.501399999999997</v>
      </c>
    </row>
    <row r="1702" spans="1:6" x14ac:dyDescent="0.3">
      <c r="A1702" s="2">
        <v>41423</v>
      </c>
      <c r="B1702" s="3">
        <v>63.564300000000003</v>
      </c>
      <c r="C1702" s="1">
        <v>82553265</v>
      </c>
      <c r="D1702" s="3">
        <v>62.857100000000003</v>
      </c>
      <c r="E1702" s="3">
        <v>63.928600000000003</v>
      </c>
      <c r="F1702" s="3">
        <v>62.7714</v>
      </c>
    </row>
    <row r="1703" spans="1:6" x14ac:dyDescent="0.3">
      <c r="A1703" s="2">
        <v>41422</v>
      </c>
      <c r="B1703" s="3">
        <v>63.0627</v>
      </c>
      <c r="C1703" s="1">
        <v>96311559</v>
      </c>
      <c r="D1703" s="3">
        <v>64.2714</v>
      </c>
      <c r="E1703" s="3">
        <v>64.444299999999998</v>
      </c>
      <c r="F1703" s="3">
        <v>62.9786</v>
      </c>
    </row>
    <row r="1704" spans="1:6" x14ac:dyDescent="0.3">
      <c r="A1704" s="2">
        <v>41418</v>
      </c>
      <c r="B1704" s="3">
        <v>63.592799999999997</v>
      </c>
      <c r="C1704" s="1">
        <v>69009031</v>
      </c>
      <c r="D1704" s="3">
        <v>62.9786</v>
      </c>
      <c r="E1704" s="3">
        <v>63.665700000000001</v>
      </c>
      <c r="F1704" s="3">
        <v>62.9086</v>
      </c>
    </row>
    <row r="1705" spans="1:6" x14ac:dyDescent="0.3">
      <c r="A1705" s="2">
        <v>41417</v>
      </c>
      <c r="B1705" s="3">
        <v>63.162799999999997</v>
      </c>
      <c r="C1705" s="1">
        <v>88239856</v>
      </c>
      <c r="D1705" s="3">
        <v>62.278599999999997</v>
      </c>
      <c r="E1705" s="3">
        <v>63.737099999999998</v>
      </c>
      <c r="F1705" s="3">
        <v>62.255699999999997</v>
      </c>
    </row>
    <row r="1706" spans="1:6" x14ac:dyDescent="0.3">
      <c r="A1706" s="2">
        <v>41416</v>
      </c>
      <c r="B1706" s="3">
        <v>63.050600000000003</v>
      </c>
      <c r="C1706" s="1">
        <v>110682773</v>
      </c>
      <c r="D1706" s="3">
        <v>63.435699999999997</v>
      </c>
      <c r="E1706" s="3">
        <v>64.05</v>
      </c>
      <c r="F1706" s="3">
        <v>62.602800000000002</v>
      </c>
    </row>
    <row r="1707" spans="1:6" x14ac:dyDescent="0.3">
      <c r="A1707" s="2">
        <v>41415</v>
      </c>
      <c r="B1707" s="3">
        <v>62.808599999999998</v>
      </c>
      <c r="C1707" s="1">
        <v>113917824</v>
      </c>
      <c r="D1707" s="3">
        <v>62.592799999999997</v>
      </c>
      <c r="E1707" s="3">
        <v>63.64</v>
      </c>
      <c r="F1707" s="3">
        <v>62.028599999999997</v>
      </c>
    </row>
    <row r="1708" spans="1:6" x14ac:dyDescent="0.3">
      <c r="A1708" s="2">
        <v>41414</v>
      </c>
      <c r="B1708" s="3">
        <v>63.275700000000001</v>
      </c>
      <c r="C1708" s="1">
        <v>112529584</v>
      </c>
      <c r="D1708" s="3">
        <v>61.7014</v>
      </c>
      <c r="E1708" s="3">
        <v>63.685699999999997</v>
      </c>
      <c r="F1708" s="3">
        <v>61.442799999999998</v>
      </c>
    </row>
    <row r="1709" spans="1:6" x14ac:dyDescent="0.3">
      <c r="A1709" s="2">
        <v>41411</v>
      </c>
      <c r="B1709" s="3">
        <v>61.894300000000001</v>
      </c>
      <c r="C1709" s="1">
        <v>106966262</v>
      </c>
      <c r="D1709" s="3">
        <v>62.721400000000003</v>
      </c>
      <c r="E1709" s="3">
        <v>62.87</v>
      </c>
      <c r="F1709" s="3">
        <v>61.572800000000001</v>
      </c>
    </row>
    <row r="1710" spans="1:6" x14ac:dyDescent="0.3">
      <c r="A1710" s="2">
        <v>41410</v>
      </c>
      <c r="B1710" s="3">
        <v>62.082599999999999</v>
      </c>
      <c r="C1710" s="1">
        <v>150737695</v>
      </c>
      <c r="D1710" s="3">
        <v>60.462800000000001</v>
      </c>
      <c r="E1710" s="3">
        <v>62.55</v>
      </c>
      <c r="F1710" s="3">
        <v>59.842799999999997</v>
      </c>
    </row>
    <row r="1711" spans="1:6" x14ac:dyDescent="0.3">
      <c r="A1711" s="2">
        <v>41409</v>
      </c>
      <c r="B1711" s="3">
        <v>61.264299999999999</v>
      </c>
      <c r="C1711" s="1">
        <v>185168956</v>
      </c>
      <c r="D1711" s="3">
        <v>62.737099999999998</v>
      </c>
      <c r="E1711" s="4">
        <v>63</v>
      </c>
      <c r="F1711" s="3">
        <v>60.3371</v>
      </c>
    </row>
    <row r="1712" spans="1:6" x14ac:dyDescent="0.3">
      <c r="A1712" s="2">
        <v>41408</v>
      </c>
      <c r="B1712" s="3">
        <v>63.4086</v>
      </c>
      <c r="C1712" s="1">
        <v>111617413</v>
      </c>
      <c r="D1712" s="3">
        <v>64.835700000000003</v>
      </c>
      <c r="E1712" s="3">
        <v>65.028599999999997</v>
      </c>
      <c r="F1712" s="3">
        <v>63.164299999999997</v>
      </c>
    </row>
    <row r="1713" spans="1:6" x14ac:dyDescent="0.3">
      <c r="A1713" s="2">
        <v>41407</v>
      </c>
      <c r="B1713" s="3">
        <v>64.962800000000001</v>
      </c>
      <c r="C1713" s="1">
        <v>79216224</v>
      </c>
      <c r="D1713" s="3">
        <v>64.501400000000004</v>
      </c>
      <c r="E1713" s="3">
        <v>65.414299999999997</v>
      </c>
      <c r="F1713" s="3">
        <v>64.5</v>
      </c>
    </row>
    <row r="1714" spans="1:6" x14ac:dyDescent="0.3">
      <c r="A1714" s="2">
        <v>41404</v>
      </c>
      <c r="B1714" s="3">
        <v>64.709999999999994</v>
      </c>
      <c r="C1714" s="1">
        <v>83615305</v>
      </c>
      <c r="D1714" s="3">
        <v>65.424300000000002</v>
      </c>
      <c r="E1714" s="3">
        <v>65.672799999999995</v>
      </c>
      <c r="F1714" s="3">
        <v>64.354299999999995</v>
      </c>
    </row>
    <row r="1715" spans="1:6" x14ac:dyDescent="0.3">
      <c r="A1715" s="2">
        <v>41403</v>
      </c>
      <c r="B1715" s="3">
        <v>65.252799999999993</v>
      </c>
      <c r="C1715" s="1">
        <v>99448260</v>
      </c>
      <c r="D1715" s="3">
        <v>65.687100000000001</v>
      </c>
      <c r="E1715" s="3">
        <v>66.142799999999994</v>
      </c>
      <c r="F1715" s="3">
        <v>65.082800000000006</v>
      </c>
    </row>
    <row r="1716" spans="1:6" x14ac:dyDescent="0.3">
      <c r="A1716" s="2">
        <v>41402</v>
      </c>
      <c r="B1716" s="3">
        <v>66.262799999999999</v>
      </c>
      <c r="C1716" s="1">
        <v>117977895</v>
      </c>
      <c r="D1716" s="3">
        <v>65.577100000000002</v>
      </c>
      <c r="E1716" s="3">
        <v>66.481399999999994</v>
      </c>
      <c r="F1716" s="3">
        <v>65.115700000000004</v>
      </c>
    </row>
    <row r="1717" spans="1:6" x14ac:dyDescent="0.3">
      <c r="A1717" s="2">
        <v>41401</v>
      </c>
      <c r="B1717" s="3">
        <v>65.522599999999997</v>
      </c>
      <c r="C1717" s="1">
        <v>120467656</v>
      </c>
      <c r="D1717" s="3">
        <v>66.424300000000002</v>
      </c>
      <c r="E1717" s="3">
        <v>66.535700000000006</v>
      </c>
      <c r="F1717" s="3">
        <v>64.814300000000003</v>
      </c>
    </row>
    <row r="1718" spans="1:6" x14ac:dyDescent="0.3">
      <c r="A1718" s="2">
        <v>41400</v>
      </c>
      <c r="B1718" s="3">
        <v>65.815700000000007</v>
      </c>
      <c r="C1718" s="1">
        <v>123979417</v>
      </c>
      <c r="D1718" s="3">
        <v>65.101399999999998</v>
      </c>
      <c r="E1718" s="3">
        <v>66.028599999999997</v>
      </c>
      <c r="F1718" s="3">
        <v>64.901399999999995</v>
      </c>
    </row>
    <row r="1719" spans="1:6" x14ac:dyDescent="0.3">
      <c r="A1719" s="2">
        <v>41397</v>
      </c>
      <c r="B1719" s="3">
        <v>64.282799999999995</v>
      </c>
      <c r="C1719" s="1">
        <v>90287637</v>
      </c>
      <c r="D1719" s="3">
        <v>64.472800000000007</v>
      </c>
      <c r="E1719" s="3">
        <v>64.747100000000003</v>
      </c>
      <c r="F1719" s="3">
        <v>64.164299999999997</v>
      </c>
    </row>
    <row r="1720" spans="1:6" x14ac:dyDescent="0.3">
      <c r="A1720" s="2">
        <v>41396</v>
      </c>
      <c r="B1720" s="3">
        <v>63.645699999999998</v>
      </c>
      <c r="C1720" s="1">
        <v>105409532</v>
      </c>
      <c r="D1720" s="3">
        <v>63.111400000000003</v>
      </c>
      <c r="E1720" s="3">
        <v>64.084299999999999</v>
      </c>
      <c r="F1720" s="3">
        <v>62.947099999999999</v>
      </c>
    </row>
    <row r="1721" spans="1:6" x14ac:dyDescent="0.3">
      <c r="A1721" s="2">
        <v>41395</v>
      </c>
      <c r="B1721" s="3">
        <v>62.755699999999997</v>
      </c>
      <c r="C1721" s="1">
        <v>126694438</v>
      </c>
      <c r="D1721" s="3">
        <v>63.494300000000003</v>
      </c>
      <c r="E1721" s="3">
        <v>63.561399999999999</v>
      </c>
      <c r="F1721" s="3">
        <v>62.055700000000002</v>
      </c>
    </row>
    <row r="1722" spans="1:6" x14ac:dyDescent="0.3">
      <c r="A1722" s="2">
        <v>41394</v>
      </c>
      <c r="B1722" s="3">
        <v>63.254300000000001</v>
      </c>
      <c r="C1722" s="1">
        <v>172699362</v>
      </c>
      <c r="D1722" s="3">
        <v>62.1571</v>
      </c>
      <c r="E1722" s="3">
        <v>63.607100000000003</v>
      </c>
      <c r="F1722" s="3">
        <v>61.724299999999999</v>
      </c>
    </row>
    <row r="1723" spans="1:6" x14ac:dyDescent="0.3">
      <c r="A1723" s="2">
        <v>41393</v>
      </c>
      <c r="B1723" s="3">
        <v>61.445700000000002</v>
      </c>
      <c r="C1723" s="1">
        <v>159929048</v>
      </c>
      <c r="D1723" s="3">
        <v>60.064300000000003</v>
      </c>
      <c r="E1723" s="3">
        <v>61.945300000000003</v>
      </c>
      <c r="F1723" s="4">
        <v>60</v>
      </c>
    </row>
    <row r="1724" spans="1:6" x14ac:dyDescent="0.3">
      <c r="A1724" s="2">
        <v>41390</v>
      </c>
      <c r="B1724" s="3">
        <v>59.600700000000003</v>
      </c>
      <c r="C1724" s="1">
        <v>190977767</v>
      </c>
      <c r="D1724" s="3">
        <v>58.5443</v>
      </c>
      <c r="E1724" s="3">
        <v>59.824100000000001</v>
      </c>
      <c r="F1724" s="3">
        <v>58.321399999999997</v>
      </c>
    </row>
    <row r="1725" spans="1:6" x14ac:dyDescent="0.3">
      <c r="A1725" s="2">
        <v>41389</v>
      </c>
      <c r="B1725" s="3">
        <v>58.34</v>
      </c>
      <c r="C1725" s="1">
        <v>95958899</v>
      </c>
      <c r="D1725" s="3">
        <v>58.746400000000001</v>
      </c>
      <c r="E1725" s="3">
        <v>59.134300000000003</v>
      </c>
      <c r="F1725" s="3">
        <v>58.142800000000001</v>
      </c>
    </row>
    <row r="1726" spans="1:6" x14ac:dyDescent="0.3">
      <c r="A1726" s="2">
        <v>41388</v>
      </c>
      <c r="B1726" s="3">
        <v>57.923099999999998</v>
      </c>
      <c r="C1726" s="1">
        <v>242352533</v>
      </c>
      <c r="D1726" s="3">
        <v>56.22</v>
      </c>
      <c r="E1726" s="3">
        <v>59.321399999999997</v>
      </c>
      <c r="F1726" s="3">
        <v>56.071399999999997</v>
      </c>
    </row>
    <row r="1727" spans="1:6" x14ac:dyDescent="0.3">
      <c r="A1727" s="2">
        <v>41387</v>
      </c>
      <c r="B1727" s="3">
        <v>58.018599999999999</v>
      </c>
      <c r="C1727" s="1">
        <v>150492275</v>
      </c>
      <c r="D1727" s="3">
        <v>57.712800000000001</v>
      </c>
      <c r="E1727" s="3">
        <v>58.3401</v>
      </c>
      <c r="F1727" s="3">
        <v>56.972799999999999</v>
      </c>
    </row>
    <row r="1728" spans="1:6" x14ac:dyDescent="0.3">
      <c r="A1728" s="2">
        <v>41386</v>
      </c>
      <c r="B1728" s="3">
        <v>56.952800000000003</v>
      </c>
      <c r="C1728" s="1">
        <v>107226032</v>
      </c>
      <c r="D1728" s="3">
        <v>56.0914</v>
      </c>
      <c r="E1728" s="3">
        <v>57.457099999999997</v>
      </c>
      <c r="F1728" s="3">
        <v>55.8964</v>
      </c>
    </row>
    <row r="1729" spans="1:6" x14ac:dyDescent="0.3">
      <c r="A1729" s="2">
        <v>41383</v>
      </c>
      <c r="B1729" s="3">
        <v>55.79</v>
      </c>
      <c r="C1729" s="1">
        <v>152132166</v>
      </c>
      <c r="D1729" s="3">
        <v>55.424300000000002</v>
      </c>
      <c r="E1729" s="3">
        <v>57.085700000000003</v>
      </c>
      <c r="F1729" s="3">
        <v>55.014299999999999</v>
      </c>
    </row>
    <row r="1730" spans="1:6" x14ac:dyDescent="0.3">
      <c r="A1730" s="2">
        <v>41382</v>
      </c>
      <c r="B1730" s="3">
        <v>56.007100000000001</v>
      </c>
      <c r="C1730" s="1">
        <v>166414970</v>
      </c>
      <c r="D1730" s="3">
        <v>57.855699999999999</v>
      </c>
      <c r="E1730" s="3">
        <v>57.97</v>
      </c>
      <c r="F1730" s="3">
        <v>55.677399999999999</v>
      </c>
    </row>
    <row r="1731" spans="1:6" x14ac:dyDescent="0.3">
      <c r="A1731" s="2">
        <v>41381</v>
      </c>
      <c r="B1731" s="3">
        <v>57.5428</v>
      </c>
      <c r="C1731" s="1">
        <v>236094111</v>
      </c>
      <c r="D1731" s="3">
        <v>60.038600000000002</v>
      </c>
      <c r="E1731" s="3">
        <v>60.085700000000003</v>
      </c>
      <c r="F1731" s="3">
        <v>56.872799999999998</v>
      </c>
    </row>
    <row r="1732" spans="1:6" x14ac:dyDescent="0.3">
      <c r="A1732" s="2">
        <v>41380</v>
      </c>
      <c r="B1732" s="3">
        <v>60.891399999999997</v>
      </c>
      <c r="C1732" s="1">
        <v>76203143</v>
      </c>
      <c r="D1732" s="3">
        <v>60.224299999999999</v>
      </c>
      <c r="E1732" s="3">
        <v>60.944299999999998</v>
      </c>
      <c r="F1732" s="3">
        <v>60.081400000000002</v>
      </c>
    </row>
    <row r="1733" spans="1:6" x14ac:dyDescent="0.3">
      <c r="A1733" s="2">
        <v>41379</v>
      </c>
      <c r="B1733" s="3">
        <v>59.9786</v>
      </c>
      <c r="C1733" s="1">
        <v>79101214</v>
      </c>
      <c r="D1733" s="4">
        <v>61</v>
      </c>
      <c r="E1733" s="3">
        <v>61.127099999999999</v>
      </c>
      <c r="F1733" s="3">
        <v>59.935699999999997</v>
      </c>
    </row>
    <row r="1734" spans="1:6" x14ac:dyDescent="0.3">
      <c r="A1734" s="2">
        <v>41376</v>
      </c>
      <c r="B1734" s="3">
        <v>61.4</v>
      </c>
      <c r="C1734" s="1">
        <v>59634201</v>
      </c>
      <c r="D1734" s="3">
        <v>62.0214</v>
      </c>
      <c r="E1734" s="3">
        <v>62.0214</v>
      </c>
      <c r="F1734" s="3">
        <v>61.2986</v>
      </c>
    </row>
    <row r="1735" spans="1:6" x14ac:dyDescent="0.3">
      <c r="A1735" s="2">
        <v>41375</v>
      </c>
      <c r="B1735" s="3">
        <v>62.0471</v>
      </c>
      <c r="C1735" s="1">
        <v>82064315</v>
      </c>
      <c r="D1735" s="3">
        <v>61.96</v>
      </c>
      <c r="E1735" s="3">
        <v>62.57</v>
      </c>
      <c r="F1735" s="3">
        <v>61.6</v>
      </c>
    </row>
    <row r="1736" spans="1:6" x14ac:dyDescent="0.3">
      <c r="A1736" s="2">
        <v>41374</v>
      </c>
      <c r="B1736" s="3">
        <v>62.241399999999999</v>
      </c>
      <c r="C1736" s="1">
        <v>93883258</v>
      </c>
      <c r="D1736" s="3">
        <v>61.1571</v>
      </c>
      <c r="E1736" s="3">
        <v>62.437100000000001</v>
      </c>
      <c r="F1736" s="3">
        <v>60.858600000000003</v>
      </c>
    </row>
    <row r="1737" spans="1:6" x14ac:dyDescent="0.3">
      <c r="A1737" s="2">
        <v>41373</v>
      </c>
      <c r="B1737" s="3">
        <v>60.997100000000003</v>
      </c>
      <c r="C1737" s="1">
        <v>76595913</v>
      </c>
      <c r="D1737" s="3">
        <v>60.9086</v>
      </c>
      <c r="E1737" s="3">
        <v>61.214300000000001</v>
      </c>
      <c r="F1737" s="3">
        <v>60.392800000000001</v>
      </c>
    </row>
    <row r="1738" spans="1:6" x14ac:dyDescent="0.3">
      <c r="A1738" s="2">
        <v>41372</v>
      </c>
      <c r="B1738" s="3">
        <v>60.887099999999997</v>
      </c>
      <c r="C1738" s="1">
        <v>75145863</v>
      </c>
      <c r="D1738" s="3">
        <v>60.692799999999998</v>
      </c>
      <c r="E1738" s="3">
        <v>61.071399999999997</v>
      </c>
      <c r="F1738" s="3">
        <v>60.355699999999999</v>
      </c>
    </row>
    <row r="1739" spans="1:6" x14ac:dyDescent="0.3">
      <c r="A1739" s="2">
        <v>41369</v>
      </c>
      <c r="B1739" s="3">
        <v>60.457099999999997</v>
      </c>
      <c r="C1739" s="1">
        <v>95724469</v>
      </c>
      <c r="D1739" s="3">
        <v>60.642800000000001</v>
      </c>
      <c r="E1739" s="3">
        <v>60.707099999999997</v>
      </c>
      <c r="F1739" s="3">
        <v>59.954300000000003</v>
      </c>
    </row>
    <row r="1740" spans="1:6" x14ac:dyDescent="0.3">
      <c r="A1740" s="2">
        <v>41368</v>
      </c>
      <c r="B1740" s="3">
        <v>61.102800000000002</v>
      </c>
      <c r="C1740" s="1">
        <v>89574827</v>
      </c>
      <c r="D1740" s="3">
        <v>61.965699999999998</v>
      </c>
      <c r="E1740" s="3">
        <v>62.142800000000001</v>
      </c>
      <c r="F1740" s="3">
        <v>60.75</v>
      </c>
    </row>
    <row r="1741" spans="1:6" x14ac:dyDescent="0.3">
      <c r="A1741" s="2">
        <v>41367</v>
      </c>
      <c r="B1741" s="3">
        <v>61.712800000000001</v>
      </c>
      <c r="C1741" s="1">
        <v>90550837</v>
      </c>
      <c r="D1741" s="3">
        <v>61.624299999999998</v>
      </c>
      <c r="E1741" s="3">
        <v>62.468600000000002</v>
      </c>
      <c r="F1741" s="3">
        <v>61.472799999999999</v>
      </c>
    </row>
    <row r="1742" spans="1:6" x14ac:dyDescent="0.3">
      <c r="A1742" s="2">
        <v>41366</v>
      </c>
      <c r="B1742" s="3">
        <v>61.398800000000001</v>
      </c>
      <c r="C1742" s="1">
        <v>132255450</v>
      </c>
      <c r="D1742" s="3">
        <v>61.085700000000003</v>
      </c>
      <c r="E1742" s="3">
        <v>62.5914</v>
      </c>
      <c r="F1742" s="3">
        <v>60.914299999999997</v>
      </c>
    </row>
    <row r="1743" spans="1:6" x14ac:dyDescent="0.3">
      <c r="A1743" s="2">
        <v>41365</v>
      </c>
      <c r="B1743" s="3">
        <v>61.272799999999997</v>
      </c>
      <c r="C1743" s="1">
        <v>97168149</v>
      </c>
      <c r="D1743" s="3">
        <v>63.128599999999999</v>
      </c>
      <c r="E1743" s="3">
        <v>63.385399999999997</v>
      </c>
      <c r="F1743" s="3">
        <v>61.105699999999999</v>
      </c>
    </row>
    <row r="1744" spans="1:6" x14ac:dyDescent="0.3">
      <c r="A1744" s="2">
        <v>41361</v>
      </c>
      <c r="B1744" s="3">
        <v>63.237099999999998</v>
      </c>
      <c r="C1744" s="1">
        <v>110618443</v>
      </c>
      <c r="D1744" s="3">
        <v>64.260000000000005</v>
      </c>
      <c r="E1744" s="3">
        <v>64.545599999999993</v>
      </c>
      <c r="F1744" s="3">
        <v>63.0886</v>
      </c>
    </row>
    <row r="1745" spans="1:6" x14ac:dyDescent="0.3">
      <c r="A1745" s="2">
        <v>41360</v>
      </c>
      <c r="B1745" s="3">
        <v>64.582800000000006</v>
      </c>
      <c r="C1745" s="1">
        <v>81772975</v>
      </c>
      <c r="D1745" s="3">
        <v>65.208600000000004</v>
      </c>
      <c r="E1745" s="3">
        <v>65.257099999999994</v>
      </c>
      <c r="F1745" s="3">
        <v>64.39</v>
      </c>
    </row>
    <row r="1746" spans="1:6" x14ac:dyDescent="0.3">
      <c r="A1746" s="2">
        <v>41359</v>
      </c>
      <c r="B1746" s="3">
        <v>65.876599999999996</v>
      </c>
      <c r="C1746" s="1">
        <v>73390892</v>
      </c>
      <c r="D1746" s="3">
        <v>66.491399999999999</v>
      </c>
      <c r="E1746" s="3">
        <v>66.548500000000004</v>
      </c>
      <c r="F1746" s="3">
        <v>65.790000000000006</v>
      </c>
    </row>
    <row r="1747" spans="1:6" x14ac:dyDescent="0.3">
      <c r="A1747" s="2">
        <v>41358</v>
      </c>
      <c r="B1747" s="3">
        <v>66.225700000000003</v>
      </c>
      <c r="C1747" s="1">
        <v>124980207</v>
      </c>
      <c r="D1747" s="3">
        <v>66.384299999999996</v>
      </c>
      <c r="E1747" s="3">
        <v>67.1357</v>
      </c>
      <c r="F1747" s="3">
        <v>65.968599999999995</v>
      </c>
    </row>
    <row r="1748" spans="1:6" x14ac:dyDescent="0.3">
      <c r="A1748" s="2">
        <v>41355</v>
      </c>
      <c r="B1748" s="3">
        <v>65.987099999999998</v>
      </c>
      <c r="C1748" s="1">
        <v>98261129</v>
      </c>
      <c r="D1748" s="3">
        <v>64.94</v>
      </c>
      <c r="E1748" s="3">
        <v>66.014300000000006</v>
      </c>
      <c r="F1748" s="3">
        <v>64.73</v>
      </c>
    </row>
    <row r="1749" spans="1:6" x14ac:dyDescent="0.3">
      <c r="A1749" s="2">
        <v>41354</v>
      </c>
      <c r="B1749" s="3">
        <v>64.675700000000006</v>
      </c>
      <c r="C1749" s="1">
        <v>95484439</v>
      </c>
      <c r="D1749" s="3">
        <v>64.317099999999996</v>
      </c>
      <c r="E1749" s="3">
        <v>65.425700000000006</v>
      </c>
      <c r="F1749" s="3">
        <v>64.3</v>
      </c>
    </row>
    <row r="1750" spans="1:6" x14ac:dyDescent="0.3">
      <c r="A1750" s="2">
        <v>41353</v>
      </c>
      <c r="B1750" s="3">
        <v>64.582800000000006</v>
      </c>
      <c r="C1750" s="1">
        <v>76980353</v>
      </c>
      <c r="D1750" s="3">
        <v>65.345699999999994</v>
      </c>
      <c r="E1750" s="3">
        <v>65.375699999999995</v>
      </c>
      <c r="F1750" s="3">
        <v>64.227099999999993</v>
      </c>
    </row>
    <row r="1751" spans="1:6" x14ac:dyDescent="0.3">
      <c r="A1751" s="2">
        <v>41352</v>
      </c>
      <c r="B1751" s="3">
        <v>64.927099999999996</v>
      </c>
      <c r="C1751" s="1">
        <v>131468929</v>
      </c>
      <c r="D1751" s="3">
        <v>65.642799999999994</v>
      </c>
      <c r="E1751" s="3">
        <v>65.852800000000002</v>
      </c>
      <c r="F1751" s="3">
        <v>64.071399999999997</v>
      </c>
    </row>
    <row r="1752" spans="1:6" x14ac:dyDescent="0.3">
      <c r="A1752" s="2">
        <v>41351</v>
      </c>
      <c r="B1752" s="3">
        <v>65.102800000000002</v>
      </c>
      <c r="C1752" s="1">
        <v>149961185</v>
      </c>
      <c r="D1752" s="3">
        <v>63.064300000000003</v>
      </c>
      <c r="E1752" s="3">
        <v>65.351399999999998</v>
      </c>
      <c r="F1752" s="3">
        <v>63.028599999999997</v>
      </c>
    </row>
    <row r="1753" spans="1:6" x14ac:dyDescent="0.3">
      <c r="A1753" s="2">
        <v>41348</v>
      </c>
      <c r="B1753" s="3">
        <v>63.38</v>
      </c>
      <c r="C1753" s="1">
        <v>160587468</v>
      </c>
      <c r="D1753" s="3">
        <v>62.561399999999999</v>
      </c>
      <c r="E1753" s="3">
        <v>63.461399999999998</v>
      </c>
      <c r="F1753" s="3">
        <v>62.464300000000001</v>
      </c>
    </row>
    <row r="1754" spans="1:6" x14ac:dyDescent="0.3">
      <c r="A1754" s="2">
        <v>41347</v>
      </c>
      <c r="B1754" s="3">
        <v>61.785699999999999</v>
      </c>
      <c r="C1754" s="1">
        <v>75801483</v>
      </c>
      <c r="D1754" s="3">
        <v>61.832799999999999</v>
      </c>
      <c r="E1754" s="3">
        <v>62.0914</v>
      </c>
      <c r="F1754" s="3">
        <v>61.492800000000003</v>
      </c>
    </row>
    <row r="1755" spans="1:6" x14ac:dyDescent="0.3">
      <c r="A1755" s="2">
        <v>41346</v>
      </c>
      <c r="B1755" s="3">
        <v>61.192799999999998</v>
      </c>
      <c r="C1755" s="1">
        <v>101314460</v>
      </c>
      <c r="D1755" s="3">
        <v>61.207099999999997</v>
      </c>
      <c r="E1755" s="3">
        <v>62.071399999999997</v>
      </c>
      <c r="F1755" s="3">
        <v>60.765700000000002</v>
      </c>
    </row>
    <row r="1756" spans="1:6" x14ac:dyDescent="0.3">
      <c r="A1756" s="2">
        <v>41345</v>
      </c>
      <c r="B1756" s="3">
        <v>61.204300000000003</v>
      </c>
      <c r="C1756" s="1">
        <v>116142145</v>
      </c>
      <c r="D1756" s="3">
        <v>62.2286</v>
      </c>
      <c r="E1756" s="3">
        <v>62.697099999999999</v>
      </c>
      <c r="F1756" s="3">
        <v>61.081400000000002</v>
      </c>
    </row>
    <row r="1757" spans="1:6" x14ac:dyDescent="0.3">
      <c r="A1757" s="2">
        <v>41344</v>
      </c>
      <c r="B1757" s="3">
        <v>62.552799999999998</v>
      </c>
      <c r="C1757" s="1">
        <v>118221425</v>
      </c>
      <c r="D1757" s="3">
        <v>61.392800000000001</v>
      </c>
      <c r="E1757" s="3">
        <v>62.715699999999998</v>
      </c>
      <c r="F1757" s="3">
        <v>60.734299999999998</v>
      </c>
    </row>
    <row r="1758" spans="1:6" x14ac:dyDescent="0.3">
      <c r="A1758" s="2">
        <v>41341</v>
      </c>
      <c r="B1758" s="3">
        <v>61.674300000000002</v>
      </c>
      <c r="C1758" s="1">
        <v>97466769</v>
      </c>
      <c r="D1758" s="3">
        <v>61.4</v>
      </c>
      <c r="E1758" s="3">
        <v>62.204300000000003</v>
      </c>
      <c r="F1758" s="3">
        <v>61.23</v>
      </c>
    </row>
    <row r="1759" spans="1:6" x14ac:dyDescent="0.3">
      <c r="A1759" s="2">
        <v>41340</v>
      </c>
      <c r="B1759" s="3">
        <v>61.511699999999998</v>
      </c>
      <c r="C1759" s="1">
        <v>116969895</v>
      </c>
      <c r="D1759" s="3">
        <v>60.642800000000001</v>
      </c>
      <c r="E1759" s="3">
        <v>61.715699999999998</v>
      </c>
      <c r="F1759" s="3">
        <v>60.151400000000002</v>
      </c>
    </row>
    <row r="1760" spans="1:6" x14ac:dyDescent="0.3">
      <c r="A1760" s="2">
        <v>41339</v>
      </c>
      <c r="B1760" s="3">
        <v>60.808799999999998</v>
      </c>
      <c r="C1760" s="1">
        <v>114860374</v>
      </c>
      <c r="D1760" s="3">
        <v>62.072800000000001</v>
      </c>
      <c r="E1760" s="3">
        <v>62.178600000000003</v>
      </c>
      <c r="F1760" s="3">
        <v>60.632800000000003</v>
      </c>
    </row>
    <row r="1761" spans="1:6" x14ac:dyDescent="0.3">
      <c r="A1761" s="2">
        <v>41338</v>
      </c>
      <c r="B1761" s="3">
        <v>61.591999999999999</v>
      </c>
      <c r="C1761" s="1">
        <v>159227158</v>
      </c>
      <c r="D1761" s="3">
        <v>60.211399999999998</v>
      </c>
      <c r="E1761" s="3">
        <v>62.17</v>
      </c>
      <c r="F1761" s="3">
        <v>60.107100000000003</v>
      </c>
    </row>
    <row r="1762" spans="1:6" x14ac:dyDescent="0.3">
      <c r="A1762" s="2">
        <v>41337</v>
      </c>
      <c r="B1762" s="3">
        <v>60.007100000000001</v>
      </c>
      <c r="C1762" s="1">
        <v>144332343</v>
      </c>
      <c r="D1762" s="3">
        <v>61.1143</v>
      </c>
      <c r="E1762" s="3">
        <v>61.171399999999998</v>
      </c>
      <c r="F1762" s="3">
        <v>59.857100000000003</v>
      </c>
    </row>
    <row r="1763" spans="1:6" x14ac:dyDescent="0.3">
      <c r="A1763" s="2">
        <v>41334</v>
      </c>
      <c r="B1763" s="3">
        <v>61.495699999999999</v>
      </c>
      <c r="C1763" s="1">
        <v>137819681</v>
      </c>
      <c r="D1763" s="3">
        <v>62.571399999999997</v>
      </c>
      <c r="E1763" s="3">
        <v>62.597099999999998</v>
      </c>
      <c r="F1763" s="3">
        <v>61.425699999999999</v>
      </c>
    </row>
    <row r="1764" spans="1:6" x14ac:dyDescent="0.3">
      <c r="A1764" s="2">
        <v>41333</v>
      </c>
      <c r="B1764" s="3">
        <v>63.057099999999998</v>
      </c>
      <c r="C1764" s="1">
        <v>80512484</v>
      </c>
      <c r="D1764" s="3">
        <v>63.435699999999997</v>
      </c>
      <c r="E1764" s="3">
        <v>63.981400000000001</v>
      </c>
      <c r="F1764" s="3">
        <v>63.057099999999998</v>
      </c>
    </row>
    <row r="1765" spans="1:6" x14ac:dyDescent="0.3">
      <c r="A1765" s="2">
        <v>41332</v>
      </c>
      <c r="B1765" s="3">
        <v>63.51</v>
      </c>
      <c r="C1765" s="1">
        <v>146554914</v>
      </c>
      <c r="D1765" s="3">
        <v>64.061400000000006</v>
      </c>
      <c r="E1765" s="3">
        <v>64.634299999999996</v>
      </c>
      <c r="F1765" s="3">
        <v>62.95</v>
      </c>
    </row>
    <row r="1766" spans="1:6" x14ac:dyDescent="0.3">
      <c r="A1766" s="2">
        <v>41331</v>
      </c>
      <c r="B1766" s="3">
        <v>64.138599999999997</v>
      </c>
      <c r="C1766" s="1">
        <v>125040618</v>
      </c>
      <c r="D1766" s="3">
        <v>63.402799999999999</v>
      </c>
      <c r="E1766" s="3">
        <v>64.505700000000004</v>
      </c>
      <c r="F1766" s="3">
        <v>62.522799999999997</v>
      </c>
    </row>
    <row r="1767" spans="1:6" x14ac:dyDescent="0.3">
      <c r="A1767" s="2">
        <v>41330</v>
      </c>
      <c r="B1767" s="3">
        <v>63.257100000000001</v>
      </c>
      <c r="C1767" s="1">
        <v>92813518</v>
      </c>
      <c r="D1767" s="3">
        <v>64.835700000000003</v>
      </c>
      <c r="E1767" s="3">
        <v>65.017099999999999</v>
      </c>
      <c r="F1767" s="3">
        <v>63.224299999999999</v>
      </c>
    </row>
    <row r="1768" spans="1:6" x14ac:dyDescent="0.3">
      <c r="A1768" s="2">
        <v>41327</v>
      </c>
      <c r="B1768" s="3">
        <v>64.401399999999995</v>
      </c>
      <c r="C1768" s="1">
        <v>82560265</v>
      </c>
      <c r="D1768" s="3">
        <v>64.178600000000003</v>
      </c>
      <c r="E1768" s="3">
        <v>64.514300000000006</v>
      </c>
      <c r="F1768" s="3">
        <v>63.8</v>
      </c>
    </row>
    <row r="1769" spans="1:6" x14ac:dyDescent="0.3">
      <c r="A1769" s="2">
        <v>41326</v>
      </c>
      <c r="B1769" s="3">
        <v>63.722799999999999</v>
      </c>
      <c r="C1769" s="1">
        <v>111563653</v>
      </c>
      <c r="D1769" s="3">
        <v>63.714300000000001</v>
      </c>
      <c r="E1769" s="3">
        <v>64.167100000000005</v>
      </c>
      <c r="F1769" s="3">
        <v>63.26</v>
      </c>
    </row>
    <row r="1770" spans="1:6" x14ac:dyDescent="0.3">
      <c r="A1770" s="2">
        <v>41325</v>
      </c>
      <c r="B1770" s="3">
        <v>64.121399999999994</v>
      </c>
      <c r="C1770" s="1">
        <v>118823076</v>
      </c>
      <c r="D1770" s="3">
        <v>65.384299999999996</v>
      </c>
      <c r="E1770" s="3">
        <v>65.384299999999996</v>
      </c>
      <c r="F1770" s="3">
        <v>64.1143</v>
      </c>
    </row>
    <row r="1771" spans="1:6" x14ac:dyDescent="0.3">
      <c r="A1771" s="2">
        <v>41324</v>
      </c>
      <c r="B1771" s="3">
        <v>65.712800000000001</v>
      </c>
      <c r="C1771" s="1">
        <v>108820003</v>
      </c>
      <c r="D1771" s="3">
        <v>65.871399999999994</v>
      </c>
      <c r="E1771" s="3">
        <v>66.104299999999995</v>
      </c>
      <c r="F1771" s="3">
        <v>64.835700000000003</v>
      </c>
    </row>
    <row r="1772" spans="1:6" x14ac:dyDescent="0.3">
      <c r="A1772" s="2">
        <v>41320</v>
      </c>
      <c r="B1772" s="3">
        <v>65.737099999999998</v>
      </c>
      <c r="C1772" s="1">
        <v>97873819</v>
      </c>
      <c r="D1772" s="3">
        <v>66.9786</v>
      </c>
      <c r="E1772" s="3">
        <v>67.165700000000001</v>
      </c>
      <c r="F1772" s="3">
        <v>65.702799999999996</v>
      </c>
    </row>
    <row r="1773" spans="1:6" x14ac:dyDescent="0.3">
      <c r="A1773" s="2">
        <v>41319</v>
      </c>
      <c r="B1773" s="3">
        <v>66.655699999999996</v>
      </c>
      <c r="C1773" s="1">
        <v>88785717</v>
      </c>
      <c r="D1773" s="3">
        <v>66.36</v>
      </c>
      <c r="E1773" s="3">
        <v>67.377099999999999</v>
      </c>
      <c r="F1773" s="3">
        <v>66.288600000000002</v>
      </c>
    </row>
    <row r="1774" spans="1:6" x14ac:dyDescent="0.3">
      <c r="A1774" s="2">
        <v>41318</v>
      </c>
      <c r="B1774" s="3">
        <v>66.715699999999998</v>
      </c>
      <c r="C1774" s="1">
        <v>118682866</v>
      </c>
      <c r="D1774" s="3">
        <v>66.744299999999996</v>
      </c>
      <c r="E1774" s="3">
        <v>67.662800000000004</v>
      </c>
      <c r="F1774" s="3">
        <v>66.174300000000002</v>
      </c>
    </row>
    <row r="1775" spans="1:6" x14ac:dyDescent="0.3">
      <c r="A1775" s="2">
        <v>41317</v>
      </c>
      <c r="B1775" s="3">
        <v>66.842799999999997</v>
      </c>
      <c r="C1775" s="1">
        <v>151743386</v>
      </c>
      <c r="D1775" s="3">
        <v>68.501400000000004</v>
      </c>
      <c r="E1775" s="3">
        <v>68.9114</v>
      </c>
      <c r="F1775" s="3">
        <v>66.820599999999999</v>
      </c>
    </row>
    <row r="1776" spans="1:6" x14ac:dyDescent="0.3">
      <c r="A1776" s="2">
        <v>41316</v>
      </c>
      <c r="B1776" s="3">
        <v>68.561400000000006</v>
      </c>
      <c r="C1776" s="1">
        <v>128206578</v>
      </c>
      <c r="D1776" s="3">
        <v>68.071399999999997</v>
      </c>
      <c r="E1776" s="3">
        <v>69.277100000000004</v>
      </c>
      <c r="F1776" s="3">
        <v>67.607100000000003</v>
      </c>
    </row>
    <row r="1777" spans="1:6" x14ac:dyDescent="0.3">
      <c r="A1777" s="2">
        <v>41313</v>
      </c>
      <c r="B1777" s="3">
        <v>67.854299999999995</v>
      </c>
      <c r="C1777" s="1">
        <v>158143417</v>
      </c>
      <c r="D1777" s="3">
        <v>67.714299999999994</v>
      </c>
      <c r="E1777" s="3">
        <v>68.401399999999995</v>
      </c>
      <c r="F1777" s="3">
        <v>66.892799999999994</v>
      </c>
    </row>
    <row r="1778" spans="1:6" x14ac:dyDescent="0.3">
      <c r="A1778" s="2">
        <v>41312</v>
      </c>
      <c r="B1778" s="3">
        <v>66.888599999999997</v>
      </c>
      <c r="C1778" s="1">
        <v>175627813</v>
      </c>
      <c r="D1778" s="3">
        <v>66.178600000000003</v>
      </c>
      <c r="E1778" s="3">
        <v>67.142799999999994</v>
      </c>
      <c r="F1778" s="3">
        <v>64.874300000000005</v>
      </c>
    </row>
    <row r="1779" spans="1:6" x14ac:dyDescent="0.3">
      <c r="A1779" s="2">
        <v>41311</v>
      </c>
      <c r="B1779" s="3">
        <v>65.335700000000003</v>
      </c>
      <c r="C1779" s="1">
        <v>148003914</v>
      </c>
      <c r="D1779" s="3">
        <v>65.209999999999994</v>
      </c>
      <c r="E1779" s="3">
        <v>66.642799999999994</v>
      </c>
      <c r="F1779" s="3">
        <v>64.654300000000006</v>
      </c>
    </row>
    <row r="1780" spans="1:6" x14ac:dyDescent="0.3">
      <c r="A1780" s="2">
        <v>41310</v>
      </c>
      <c r="B1780" s="3">
        <v>65.406300000000002</v>
      </c>
      <c r="C1780" s="1">
        <v>142959083</v>
      </c>
      <c r="D1780" s="3">
        <v>63.435699999999997</v>
      </c>
      <c r="E1780" s="3">
        <v>65.677099999999996</v>
      </c>
      <c r="F1780" s="3">
        <v>63.174300000000002</v>
      </c>
    </row>
    <row r="1781" spans="1:6" x14ac:dyDescent="0.3">
      <c r="A1781" s="2">
        <v>41309</v>
      </c>
      <c r="B1781" s="3">
        <v>63.188000000000002</v>
      </c>
      <c r="C1781" s="1">
        <v>119044766</v>
      </c>
      <c r="D1781" s="3">
        <v>64.844300000000004</v>
      </c>
      <c r="E1781" s="3">
        <v>65.134299999999996</v>
      </c>
      <c r="F1781" s="3">
        <v>63.142800000000001</v>
      </c>
    </row>
    <row r="1782" spans="1:6" x14ac:dyDescent="0.3">
      <c r="A1782" s="2">
        <v>41306</v>
      </c>
      <c r="B1782" s="3">
        <v>64.802800000000005</v>
      </c>
      <c r="C1782" s="1">
        <v>134704470</v>
      </c>
      <c r="D1782" s="3">
        <v>65.587100000000007</v>
      </c>
      <c r="E1782" s="3">
        <v>65.64</v>
      </c>
      <c r="F1782" s="3">
        <v>64.05</v>
      </c>
    </row>
    <row r="1783" spans="1:6" x14ac:dyDescent="0.3">
      <c r="A1783" s="2">
        <v>41305</v>
      </c>
      <c r="B1783" s="3">
        <v>65.069999999999993</v>
      </c>
      <c r="C1783" s="1">
        <v>79445474</v>
      </c>
      <c r="D1783" s="3">
        <v>65.282799999999995</v>
      </c>
      <c r="E1783" s="3">
        <v>65.611400000000003</v>
      </c>
      <c r="F1783" s="3">
        <v>64.997100000000003</v>
      </c>
    </row>
    <row r="1784" spans="1:6" x14ac:dyDescent="0.3">
      <c r="A1784" s="2">
        <v>41304</v>
      </c>
      <c r="B1784" s="3">
        <v>65.261399999999995</v>
      </c>
      <c r="C1784" s="1">
        <v>104140851</v>
      </c>
      <c r="D1784" s="3">
        <v>65.285700000000006</v>
      </c>
      <c r="E1784" s="3">
        <v>66.085700000000003</v>
      </c>
      <c r="F1784" s="3">
        <v>64.928600000000003</v>
      </c>
    </row>
    <row r="1785" spans="1:6" x14ac:dyDescent="0.3">
      <c r="A1785" s="2">
        <v>41303</v>
      </c>
      <c r="B1785" s="3">
        <v>65.467100000000002</v>
      </c>
      <c r="C1785" s="1">
        <v>142486933</v>
      </c>
      <c r="D1785" s="3">
        <v>65.5</v>
      </c>
      <c r="E1785" s="3">
        <v>65.742800000000003</v>
      </c>
      <c r="F1785" s="3">
        <v>64.5886</v>
      </c>
    </row>
    <row r="1786" spans="1:6" x14ac:dyDescent="0.3">
      <c r="A1786" s="2">
        <v>41302</v>
      </c>
      <c r="B1786" s="3">
        <v>64.261399999999995</v>
      </c>
      <c r="C1786" s="1">
        <v>195771859</v>
      </c>
      <c r="D1786" s="3">
        <v>62.546399999999998</v>
      </c>
      <c r="E1786" s="3">
        <v>64.744299999999996</v>
      </c>
      <c r="F1786" s="3">
        <v>62.265700000000002</v>
      </c>
    </row>
    <row r="1787" spans="1:6" x14ac:dyDescent="0.3">
      <c r="A1787" s="2">
        <v>41299</v>
      </c>
      <c r="B1787" s="3">
        <v>62.84</v>
      </c>
      <c r="C1787" s="1">
        <v>301617420</v>
      </c>
      <c r="D1787" s="3">
        <v>64.527100000000004</v>
      </c>
      <c r="E1787" s="3">
        <v>65.175700000000006</v>
      </c>
      <c r="F1787" s="3">
        <v>62.142800000000001</v>
      </c>
    </row>
    <row r="1788" spans="1:6" x14ac:dyDescent="0.3">
      <c r="A1788" s="2">
        <v>41298</v>
      </c>
      <c r="B1788" s="3">
        <v>64.357100000000003</v>
      </c>
      <c r="C1788" s="1">
        <v>364459099</v>
      </c>
      <c r="D1788" s="3">
        <v>65.714299999999994</v>
      </c>
      <c r="E1788" s="3">
        <v>66.532799999999995</v>
      </c>
      <c r="F1788" s="3">
        <v>64.321399999999997</v>
      </c>
    </row>
    <row r="1789" spans="1:6" x14ac:dyDescent="0.3">
      <c r="A1789" s="2">
        <v>41297</v>
      </c>
      <c r="B1789" s="3">
        <v>73.429299999999998</v>
      </c>
      <c r="C1789" s="1">
        <v>191090117</v>
      </c>
      <c r="D1789" s="3">
        <v>72.687100000000001</v>
      </c>
      <c r="E1789" s="3">
        <v>73.569999999999993</v>
      </c>
      <c r="F1789" s="3">
        <v>72.11</v>
      </c>
    </row>
    <row r="1790" spans="1:6" x14ac:dyDescent="0.3">
      <c r="A1790" s="2">
        <v>41296</v>
      </c>
      <c r="B1790" s="3">
        <v>72.11</v>
      </c>
      <c r="C1790" s="1">
        <v>114745924</v>
      </c>
      <c r="D1790" s="3">
        <v>72.08</v>
      </c>
      <c r="E1790" s="3">
        <v>72.554299999999998</v>
      </c>
      <c r="F1790" s="3">
        <v>70.947100000000006</v>
      </c>
    </row>
    <row r="1791" spans="1:6" x14ac:dyDescent="0.3">
      <c r="A1791" s="2">
        <v>41292</v>
      </c>
      <c r="B1791" s="3">
        <v>71.4285</v>
      </c>
      <c r="C1791" s="1">
        <v>116987465</v>
      </c>
      <c r="D1791" s="3">
        <v>71.2166</v>
      </c>
      <c r="E1791" s="3">
        <v>71.745699999999999</v>
      </c>
      <c r="F1791" s="3">
        <v>70.914299999999997</v>
      </c>
    </row>
    <row r="1792" spans="1:6" x14ac:dyDescent="0.3">
      <c r="A1792" s="2">
        <v>41291</v>
      </c>
      <c r="B1792" s="3">
        <v>71.811400000000006</v>
      </c>
      <c r="C1792" s="1">
        <v>112900444</v>
      </c>
      <c r="D1792" s="3">
        <v>72.901399999999995</v>
      </c>
      <c r="E1792" s="3">
        <v>72.964299999999994</v>
      </c>
      <c r="F1792" s="3">
        <v>71.718500000000006</v>
      </c>
    </row>
    <row r="1793" spans="1:6" x14ac:dyDescent="0.3">
      <c r="A1793" s="2">
        <v>41290</v>
      </c>
      <c r="B1793" s="3">
        <v>72.298500000000004</v>
      </c>
      <c r="C1793" s="1">
        <v>172393952</v>
      </c>
      <c r="D1793" s="3">
        <v>70.662800000000004</v>
      </c>
      <c r="E1793" s="3">
        <v>72.777100000000004</v>
      </c>
      <c r="F1793" s="3">
        <v>70.357100000000003</v>
      </c>
    </row>
    <row r="1794" spans="1:6" x14ac:dyDescent="0.3">
      <c r="A1794" s="2">
        <v>41289</v>
      </c>
      <c r="B1794" s="3">
        <v>69.417100000000005</v>
      </c>
      <c r="C1794" s="1">
        <v>217802615</v>
      </c>
      <c r="D1794" s="3">
        <v>71.185699999999997</v>
      </c>
      <c r="E1794" s="3">
        <v>71.284300000000002</v>
      </c>
      <c r="F1794" s="3">
        <v>69.054299999999998</v>
      </c>
    </row>
    <row r="1795" spans="1:6" x14ac:dyDescent="0.3">
      <c r="A1795" s="2">
        <v>41288</v>
      </c>
      <c r="B1795" s="3">
        <v>71.6785</v>
      </c>
      <c r="C1795" s="1">
        <v>183021145</v>
      </c>
      <c r="D1795" s="3">
        <v>71.811400000000006</v>
      </c>
      <c r="E1795" s="3">
        <v>72.5</v>
      </c>
      <c r="F1795" s="3">
        <v>71.215699999999998</v>
      </c>
    </row>
    <row r="1796" spans="1:6" x14ac:dyDescent="0.3">
      <c r="A1796" s="2">
        <v>41285</v>
      </c>
      <c r="B1796" s="3">
        <v>74.328500000000005</v>
      </c>
      <c r="C1796" s="1">
        <v>87569116</v>
      </c>
      <c r="D1796" s="3">
        <v>74.4285</v>
      </c>
      <c r="E1796" s="3">
        <v>75.045699999999997</v>
      </c>
      <c r="F1796" s="3">
        <v>74.145700000000005</v>
      </c>
    </row>
    <row r="1797" spans="1:6" x14ac:dyDescent="0.3">
      <c r="A1797" s="2">
        <v>41284</v>
      </c>
      <c r="B1797" s="3">
        <v>74.787099999999995</v>
      </c>
      <c r="C1797" s="1">
        <v>149986665</v>
      </c>
      <c r="D1797" s="3">
        <v>75.507099999999994</v>
      </c>
      <c r="E1797" s="3">
        <v>75.531400000000005</v>
      </c>
      <c r="F1797" s="3">
        <v>73.645700000000005</v>
      </c>
    </row>
    <row r="1798" spans="1:6" x14ac:dyDescent="0.3">
      <c r="A1798" s="2">
        <v>41283</v>
      </c>
      <c r="B1798" s="3">
        <v>73.871399999999994</v>
      </c>
      <c r="C1798" s="1">
        <v>101748741</v>
      </c>
      <c r="D1798" s="3">
        <v>74.642799999999994</v>
      </c>
      <c r="E1798" s="3">
        <v>75.000699999999995</v>
      </c>
      <c r="F1798" s="3">
        <v>73.712800000000001</v>
      </c>
    </row>
    <row r="1799" spans="1:6" x14ac:dyDescent="0.3">
      <c r="A1799" s="2">
        <v>41282</v>
      </c>
      <c r="B1799" s="3">
        <v>75.044300000000007</v>
      </c>
      <c r="C1799" s="1">
        <v>114451364</v>
      </c>
      <c r="D1799" s="3">
        <v>75.601399999999998</v>
      </c>
      <c r="E1799" s="3">
        <v>75.984300000000005</v>
      </c>
      <c r="F1799" s="3">
        <v>74.464299999999994</v>
      </c>
    </row>
    <row r="1800" spans="1:6" x14ac:dyDescent="0.3">
      <c r="A1800" s="2">
        <v>41281</v>
      </c>
      <c r="B1800" s="3">
        <v>74.842799999999997</v>
      </c>
      <c r="C1800" s="1">
        <v>120838376</v>
      </c>
      <c r="D1800" s="3">
        <v>74.571399999999997</v>
      </c>
      <c r="E1800" s="3">
        <v>75.6143</v>
      </c>
      <c r="F1800" s="3">
        <v>73.599999999999994</v>
      </c>
    </row>
    <row r="1801" spans="1:6" x14ac:dyDescent="0.3">
      <c r="A1801" s="2">
        <v>41278</v>
      </c>
      <c r="B1801" s="3">
        <v>75.285700000000006</v>
      </c>
      <c r="C1801" s="1">
        <v>148374285</v>
      </c>
      <c r="D1801" s="3">
        <v>76.709299999999999</v>
      </c>
      <c r="E1801" s="3">
        <v>76.947100000000006</v>
      </c>
      <c r="F1801" s="3">
        <v>75.118300000000005</v>
      </c>
    </row>
    <row r="1802" spans="1:6" x14ac:dyDescent="0.3">
      <c r="A1802" s="2">
        <v>41277</v>
      </c>
      <c r="B1802" s="3">
        <v>77.4422</v>
      </c>
      <c r="C1802" s="1">
        <v>88054216</v>
      </c>
      <c r="D1802" s="3">
        <v>78.268500000000003</v>
      </c>
      <c r="E1802" s="3">
        <v>78.524299999999997</v>
      </c>
      <c r="F1802" s="3">
        <v>77.285700000000006</v>
      </c>
    </row>
    <row r="1803" spans="1:6" x14ac:dyDescent="0.3">
      <c r="A1803" s="2">
        <v>41276</v>
      </c>
      <c r="B1803" s="3">
        <v>78.4328</v>
      </c>
      <c r="C1803" s="1">
        <v>139906732</v>
      </c>
      <c r="D1803" s="3">
        <v>79.117099999999994</v>
      </c>
      <c r="E1803" s="3">
        <v>79.285700000000006</v>
      </c>
      <c r="F1803" s="3">
        <v>77.375699999999995</v>
      </c>
    </row>
    <row r="1804" spans="1:6" x14ac:dyDescent="0.3">
      <c r="A1804" s="2">
        <v>41274</v>
      </c>
      <c r="B1804" s="3">
        <v>76.024699999999996</v>
      </c>
      <c r="C1804" s="1">
        <v>164519649</v>
      </c>
      <c r="D1804" s="3">
        <v>72.9328</v>
      </c>
      <c r="E1804" s="3">
        <v>76.485699999999994</v>
      </c>
      <c r="F1804" s="3">
        <v>72.714299999999994</v>
      </c>
    </row>
    <row r="1805" spans="1:6" x14ac:dyDescent="0.3">
      <c r="A1805" s="2">
        <v>41271</v>
      </c>
      <c r="B1805" s="3">
        <v>72.798400000000001</v>
      </c>
      <c r="C1805" s="1">
        <v>88117426</v>
      </c>
      <c r="D1805" s="3">
        <v>72.898499999999999</v>
      </c>
      <c r="E1805" s="3">
        <v>73.497100000000003</v>
      </c>
      <c r="F1805" s="3">
        <v>72.588499999999996</v>
      </c>
    </row>
    <row r="1806" spans="1:6" x14ac:dyDescent="0.3">
      <c r="A1806" s="2">
        <v>41270</v>
      </c>
      <c r="B1806" s="3">
        <v>73.58</v>
      </c>
      <c r="C1806" s="1">
        <v>113575314</v>
      </c>
      <c r="D1806" s="3">
        <v>73.362799999999993</v>
      </c>
      <c r="E1806" s="3">
        <v>73.75</v>
      </c>
      <c r="F1806" s="3">
        <v>72.094300000000004</v>
      </c>
    </row>
    <row r="1807" spans="1:6" x14ac:dyDescent="0.3">
      <c r="A1807" s="2">
        <v>41269</v>
      </c>
      <c r="B1807" s="3">
        <v>73.285600000000002</v>
      </c>
      <c r="C1807" s="1">
        <v>75475003</v>
      </c>
      <c r="D1807" s="3">
        <v>74.142799999999994</v>
      </c>
      <c r="E1807" s="3">
        <v>74.208500000000001</v>
      </c>
      <c r="F1807" s="3">
        <v>73.017099999999999</v>
      </c>
    </row>
    <row r="1808" spans="1:6" x14ac:dyDescent="0.3">
      <c r="A1808" s="2">
        <v>41267</v>
      </c>
      <c r="B1808" s="3">
        <v>74.309700000000007</v>
      </c>
      <c r="C1808" s="1">
        <v>43936990</v>
      </c>
      <c r="D1808" s="3">
        <v>74.335700000000003</v>
      </c>
      <c r="E1808" s="3">
        <v>74.892799999999994</v>
      </c>
      <c r="F1808" s="3">
        <v>74.101399999999998</v>
      </c>
    </row>
    <row r="1809" spans="1:6" x14ac:dyDescent="0.3">
      <c r="A1809" s="2">
        <v>41264</v>
      </c>
      <c r="B1809" s="3">
        <v>74.19</v>
      </c>
      <c r="C1809" s="1">
        <v>148609695</v>
      </c>
      <c r="D1809" s="3">
        <v>73.209999999999994</v>
      </c>
      <c r="E1809" s="3">
        <v>74.238500000000002</v>
      </c>
      <c r="F1809" s="3">
        <v>72.891400000000004</v>
      </c>
    </row>
    <row r="1810" spans="1:6" x14ac:dyDescent="0.3">
      <c r="A1810" s="2">
        <v>41263</v>
      </c>
      <c r="B1810" s="3">
        <v>74.532899999999998</v>
      </c>
      <c r="C1810" s="1">
        <v>120153986</v>
      </c>
      <c r="D1810" s="3">
        <v>75.714299999999994</v>
      </c>
      <c r="E1810" s="3">
        <v>75.742800000000003</v>
      </c>
      <c r="F1810" s="3">
        <v>74.125699999999995</v>
      </c>
    </row>
    <row r="1811" spans="1:6" x14ac:dyDescent="0.3">
      <c r="A1811" s="2">
        <v>41262</v>
      </c>
      <c r="B1811" s="3">
        <v>75.187100000000001</v>
      </c>
      <c r="C1811" s="1">
        <v>112061074</v>
      </c>
      <c r="D1811" s="3">
        <v>75.924300000000002</v>
      </c>
      <c r="E1811" s="3">
        <v>76.242800000000003</v>
      </c>
      <c r="F1811" s="3">
        <v>75.071399999999997</v>
      </c>
    </row>
    <row r="1812" spans="1:6" x14ac:dyDescent="0.3">
      <c r="A1812" s="2">
        <v>41261</v>
      </c>
      <c r="B1812" s="3">
        <v>76.2714</v>
      </c>
      <c r="C1812" s="1">
        <v>156143657</v>
      </c>
      <c r="D1812" s="4">
        <v>75</v>
      </c>
      <c r="E1812" s="3">
        <v>76.414299999999997</v>
      </c>
      <c r="F1812" s="3">
        <v>74.321399999999997</v>
      </c>
    </row>
    <row r="1813" spans="1:6" x14ac:dyDescent="0.3">
      <c r="A1813" s="2">
        <v>41260</v>
      </c>
      <c r="B1813" s="3">
        <v>74.118499999999997</v>
      </c>
      <c r="C1813" s="1">
        <v>189181917</v>
      </c>
      <c r="D1813" s="3">
        <v>72.704300000000003</v>
      </c>
      <c r="E1813" s="3">
        <v>74.285700000000006</v>
      </c>
      <c r="F1813" s="3">
        <v>71.604299999999995</v>
      </c>
    </row>
    <row r="1814" spans="1:6" x14ac:dyDescent="0.3">
      <c r="A1814" s="2">
        <v>41257</v>
      </c>
      <c r="B1814" s="3">
        <v>72.827699999999993</v>
      </c>
      <c r="C1814" s="1">
        <v>252115436</v>
      </c>
      <c r="D1814" s="3">
        <v>73.535700000000006</v>
      </c>
      <c r="E1814" s="3">
        <v>74.018799999999999</v>
      </c>
      <c r="F1814" s="3">
        <v>72.225700000000003</v>
      </c>
    </row>
    <row r="1815" spans="1:6" x14ac:dyDescent="0.3">
      <c r="A1815" s="2">
        <v>41256</v>
      </c>
      <c r="B1815" s="3">
        <v>75.67</v>
      </c>
      <c r="C1815" s="1">
        <v>155971877</v>
      </c>
      <c r="D1815" s="3">
        <v>75.878500000000003</v>
      </c>
      <c r="E1815" s="3">
        <v>76.805700000000002</v>
      </c>
      <c r="F1815" s="3">
        <v>75.1143</v>
      </c>
    </row>
    <row r="1816" spans="1:6" x14ac:dyDescent="0.3">
      <c r="A1816" s="2">
        <v>41255</v>
      </c>
      <c r="B1816" s="4">
        <v>77</v>
      </c>
      <c r="C1816" s="1">
        <v>121630216</v>
      </c>
      <c r="D1816" s="3">
        <v>78.252799999999993</v>
      </c>
      <c r="E1816" s="3">
        <v>78.285700000000006</v>
      </c>
      <c r="F1816" s="3">
        <v>76.61</v>
      </c>
    </row>
    <row r="1817" spans="1:6" x14ac:dyDescent="0.3">
      <c r="A1817" s="2">
        <v>41254</v>
      </c>
      <c r="B1817" s="3">
        <v>77.341099999999997</v>
      </c>
      <c r="C1817" s="1">
        <v>147820794</v>
      </c>
      <c r="D1817" s="3">
        <v>77.11</v>
      </c>
      <c r="E1817" s="3">
        <v>78.508499999999998</v>
      </c>
      <c r="F1817" s="3">
        <v>76.767099999999999</v>
      </c>
    </row>
    <row r="1818" spans="1:6" x14ac:dyDescent="0.3">
      <c r="A1818" s="2">
        <v>41253</v>
      </c>
      <c r="B1818" s="3">
        <v>75.688699999999997</v>
      </c>
      <c r="C1818" s="1">
        <v>157477787</v>
      </c>
      <c r="D1818" s="4">
        <v>75</v>
      </c>
      <c r="E1818" s="3">
        <v>76.930000000000007</v>
      </c>
      <c r="F1818" s="3">
        <v>74.511399999999995</v>
      </c>
    </row>
    <row r="1819" spans="1:6" x14ac:dyDescent="0.3">
      <c r="A1819" s="2">
        <v>41250</v>
      </c>
      <c r="B1819" s="3">
        <v>76.1785</v>
      </c>
      <c r="C1819" s="1">
        <v>196603459</v>
      </c>
      <c r="D1819" s="3">
        <v>79.057100000000005</v>
      </c>
      <c r="E1819" s="3">
        <v>79.314300000000003</v>
      </c>
      <c r="F1819" s="3">
        <v>75.714299999999994</v>
      </c>
    </row>
    <row r="1820" spans="1:6" x14ac:dyDescent="0.3">
      <c r="A1820" s="2">
        <v>41249</v>
      </c>
      <c r="B1820" s="3">
        <v>78.177800000000005</v>
      </c>
      <c r="C1820" s="1">
        <v>294065958</v>
      </c>
      <c r="D1820" s="3">
        <v>75.562799999999996</v>
      </c>
      <c r="E1820" s="3">
        <v>79.044300000000007</v>
      </c>
      <c r="F1820" s="3">
        <v>74.09</v>
      </c>
    </row>
    <row r="1821" spans="1:6" x14ac:dyDescent="0.3">
      <c r="A1821" s="2">
        <v>41248</v>
      </c>
      <c r="B1821" s="3">
        <v>76.970299999999995</v>
      </c>
      <c r="C1821" s="1">
        <v>259803118</v>
      </c>
      <c r="D1821" s="3">
        <v>81.272800000000004</v>
      </c>
      <c r="E1821" s="3">
        <v>81.321399999999997</v>
      </c>
      <c r="F1821" s="3">
        <v>76.967100000000002</v>
      </c>
    </row>
    <row r="1822" spans="1:6" x14ac:dyDescent="0.3">
      <c r="A1822" s="2">
        <v>41247</v>
      </c>
      <c r="B1822" s="3">
        <v>82.263599999999997</v>
      </c>
      <c r="C1822" s="1">
        <v>138712182</v>
      </c>
      <c r="D1822" s="3">
        <v>83.1143</v>
      </c>
      <c r="E1822" s="3">
        <v>83.1143</v>
      </c>
      <c r="F1822" s="3">
        <v>81.732799999999997</v>
      </c>
    </row>
    <row r="1823" spans="1:6" x14ac:dyDescent="0.3">
      <c r="A1823" s="2">
        <v>41246</v>
      </c>
      <c r="B1823" s="3">
        <v>83.741399999999999</v>
      </c>
      <c r="C1823" s="1">
        <v>90911547</v>
      </c>
      <c r="D1823" s="3">
        <v>84.807100000000005</v>
      </c>
      <c r="E1823" s="3">
        <v>84.941400000000002</v>
      </c>
      <c r="F1823" s="3">
        <v>83.642799999999994</v>
      </c>
    </row>
    <row r="1824" spans="1:6" x14ac:dyDescent="0.3">
      <c r="A1824" s="2">
        <v>41243</v>
      </c>
      <c r="B1824" s="3">
        <v>83.611400000000003</v>
      </c>
      <c r="C1824" s="1">
        <v>97622309</v>
      </c>
      <c r="D1824" s="3">
        <v>83.827100000000002</v>
      </c>
      <c r="E1824" s="3">
        <v>84.057100000000005</v>
      </c>
      <c r="F1824" s="3">
        <v>83.24</v>
      </c>
    </row>
    <row r="1825" spans="1:6" x14ac:dyDescent="0.3">
      <c r="A1825" s="2">
        <v>41242</v>
      </c>
      <c r="B1825" s="3">
        <v>84.194299999999998</v>
      </c>
      <c r="C1825" s="1">
        <v>128394879</v>
      </c>
      <c r="D1825" s="3">
        <v>84.316400000000002</v>
      </c>
      <c r="E1825" s="3">
        <v>84.892799999999994</v>
      </c>
      <c r="F1825" s="3">
        <v>83.607100000000003</v>
      </c>
    </row>
    <row r="1826" spans="1:6" x14ac:dyDescent="0.3">
      <c r="A1826" s="2">
        <v>41241</v>
      </c>
      <c r="B1826" s="3">
        <v>83.277100000000004</v>
      </c>
      <c r="C1826" s="1">
        <v>130112749</v>
      </c>
      <c r="D1826" s="3">
        <v>82.467100000000002</v>
      </c>
      <c r="E1826" s="3">
        <v>83.685699999999997</v>
      </c>
      <c r="F1826" s="3">
        <v>81.751400000000004</v>
      </c>
    </row>
    <row r="1827" spans="1:6" x14ac:dyDescent="0.3">
      <c r="A1827" s="2">
        <v>41240</v>
      </c>
      <c r="B1827" s="3">
        <v>83.54</v>
      </c>
      <c r="C1827" s="1">
        <v>133099650</v>
      </c>
      <c r="D1827" s="3">
        <v>84.221400000000003</v>
      </c>
      <c r="E1827" s="3">
        <v>84.345699999999994</v>
      </c>
      <c r="F1827" s="3">
        <v>82.871399999999994</v>
      </c>
    </row>
    <row r="1828" spans="1:6" x14ac:dyDescent="0.3">
      <c r="A1828" s="2">
        <v>41239</v>
      </c>
      <c r="B1828" s="3">
        <v>84.218500000000006</v>
      </c>
      <c r="C1828" s="1">
        <v>157238387</v>
      </c>
      <c r="D1828" s="3">
        <v>82.2714</v>
      </c>
      <c r="E1828" s="3">
        <v>84.285700000000006</v>
      </c>
      <c r="F1828" s="3">
        <v>81.958500000000001</v>
      </c>
    </row>
    <row r="1829" spans="1:6" x14ac:dyDescent="0.3">
      <c r="A1829" s="2">
        <v>41236</v>
      </c>
      <c r="B1829" s="3">
        <v>81.642799999999994</v>
      </c>
      <c r="C1829" s="1">
        <v>68206599</v>
      </c>
      <c r="D1829" s="3">
        <v>81.024299999999997</v>
      </c>
      <c r="E1829" s="3">
        <v>81.714299999999994</v>
      </c>
      <c r="F1829" s="3">
        <v>80.371399999999994</v>
      </c>
    </row>
    <row r="1830" spans="1:6" x14ac:dyDescent="0.3">
      <c r="A1830" s="2">
        <v>41234</v>
      </c>
      <c r="B1830" s="3">
        <v>80.242800000000003</v>
      </c>
      <c r="C1830" s="1">
        <v>93231278</v>
      </c>
      <c r="D1830" s="3">
        <v>80.607100000000003</v>
      </c>
      <c r="E1830" s="3">
        <v>81.052800000000005</v>
      </c>
      <c r="F1830" s="3">
        <v>79.514300000000006</v>
      </c>
    </row>
    <row r="1831" spans="1:6" x14ac:dyDescent="0.3">
      <c r="A1831" s="2">
        <v>41233</v>
      </c>
      <c r="B1831" s="3">
        <v>80.130499999999998</v>
      </c>
      <c r="C1831" s="1">
        <v>160537558</v>
      </c>
      <c r="D1831" s="3">
        <v>81.701400000000007</v>
      </c>
      <c r="E1831" s="3">
        <v>81.707099999999997</v>
      </c>
      <c r="F1831" s="3">
        <v>79.225700000000003</v>
      </c>
    </row>
    <row r="1832" spans="1:6" x14ac:dyDescent="0.3">
      <c r="A1832" s="2">
        <v>41232</v>
      </c>
      <c r="B1832" s="3">
        <v>80.8185</v>
      </c>
      <c r="C1832" s="1">
        <v>205441312</v>
      </c>
      <c r="D1832" s="3">
        <v>77.244299999999996</v>
      </c>
      <c r="E1832" s="3">
        <v>81.071399999999997</v>
      </c>
      <c r="F1832" s="3">
        <v>77.125699999999995</v>
      </c>
    </row>
    <row r="1833" spans="1:6" x14ac:dyDescent="0.3">
      <c r="A1833" s="2">
        <v>41229</v>
      </c>
      <c r="B1833" s="3">
        <v>75.382499999999993</v>
      </c>
      <c r="C1833" s="1">
        <v>316194785</v>
      </c>
      <c r="D1833" s="3">
        <v>75.028499999999994</v>
      </c>
      <c r="E1833" s="3">
        <v>75.714299999999994</v>
      </c>
      <c r="F1833" s="3">
        <v>72.25</v>
      </c>
    </row>
    <row r="1834" spans="1:6" x14ac:dyDescent="0.3">
      <c r="A1834" s="2">
        <v>41228</v>
      </c>
      <c r="B1834" s="3">
        <v>75.088499999999996</v>
      </c>
      <c r="C1834" s="1">
        <v>197157859</v>
      </c>
      <c r="D1834" s="3">
        <v>76.790000000000006</v>
      </c>
      <c r="E1834" s="3">
        <v>77.071399999999997</v>
      </c>
      <c r="F1834" s="3">
        <v>74.66</v>
      </c>
    </row>
    <row r="1835" spans="1:6" x14ac:dyDescent="0.3">
      <c r="A1835" s="2">
        <v>41227</v>
      </c>
      <c r="B1835" s="3">
        <v>76.697100000000006</v>
      </c>
      <c r="C1835" s="1">
        <v>119026076</v>
      </c>
      <c r="D1835" s="3">
        <v>77.9285</v>
      </c>
      <c r="E1835" s="3">
        <v>78.207099999999997</v>
      </c>
      <c r="F1835" s="3">
        <v>76.597099999999998</v>
      </c>
    </row>
    <row r="1836" spans="1:6" x14ac:dyDescent="0.3">
      <c r="A1836" s="2">
        <v>41226</v>
      </c>
      <c r="B1836" s="3">
        <v>77.556799999999996</v>
      </c>
      <c r="C1836" s="1">
        <v>133201920</v>
      </c>
      <c r="D1836" s="3">
        <v>76.987099999999998</v>
      </c>
      <c r="E1836" s="3">
        <v>78.64</v>
      </c>
      <c r="F1836" s="3">
        <v>76.622799999999998</v>
      </c>
    </row>
    <row r="1837" spans="1:6" x14ac:dyDescent="0.3">
      <c r="A1837" s="2">
        <v>41225</v>
      </c>
      <c r="B1837" s="3">
        <v>77.5471</v>
      </c>
      <c r="C1837" s="1">
        <v>128801509</v>
      </c>
      <c r="D1837" s="3">
        <v>79.164299999999997</v>
      </c>
      <c r="E1837" s="3">
        <v>79.214299999999994</v>
      </c>
      <c r="F1837" s="3">
        <v>76.95</v>
      </c>
    </row>
    <row r="1838" spans="1:6" x14ac:dyDescent="0.3">
      <c r="A1838" s="2">
        <v>41222</v>
      </c>
      <c r="B1838" s="3">
        <v>78.151399999999995</v>
      </c>
      <c r="C1838" s="1">
        <v>232298080</v>
      </c>
      <c r="D1838" s="3">
        <v>77.202799999999996</v>
      </c>
      <c r="E1838" s="3">
        <v>79.268500000000003</v>
      </c>
      <c r="F1838" s="3">
        <v>76.245699999999999</v>
      </c>
    </row>
    <row r="1839" spans="1:6" x14ac:dyDescent="0.3">
      <c r="A1839" s="2">
        <v>41221</v>
      </c>
      <c r="B1839" s="3">
        <v>76.821399999999997</v>
      </c>
      <c r="C1839" s="1">
        <v>263467059</v>
      </c>
      <c r="D1839" s="3">
        <v>80.09</v>
      </c>
      <c r="E1839" s="3">
        <v>80.3185</v>
      </c>
      <c r="F1839" s="3">
        <v>76.47</v>
      </c>
    </row>
    <row r="1840" spans="1:6" x14ac:dyDescent="0.3">
      <c r="A1840" s="2">
        <v>41220</v>
      </c>
      <c r="B1840" s="3">
        <v>79.714500000000001</v>
      </c>
      <c r="C1840" s="1">
        <v>198152419</v>
      </c>
      <c r="D1840" s="3">
        <v>81.976399999999998</v>
      </c>
      <c r="E1840" s="3">
        <v>82.077100000000002</v>
      </c>
      <c r="F1840" s="3">
        <v>79.392799999999994</v>
      </c>
    </row>
    <row r="1841" spans="1:6" x14ac:dyDescent="0.3">
      <c r="A1841" s="2">
        <v>41219</v>
      </c>
      <c r="B1841" s="3">
        <v>83.264200000000002</v>
      </c>
      <c r="C1841" s="1">
        <v>93580438</v>
      </c>
      <c r="D1841" s="3">
        <v>84.3185</v>
      </c>
      <c r="E1841" s="3">
        <v>84.391400000000004</v>
      </c>
      <c r="F1841" s="3">
        <v>82.87</v>
      </c>
    </row>
    <row r="1842" spans="1:6" x14ac:dyDescent="0.3">
      <c r="A1842" s="2">
        <v>41218</v>
      </c>
      <c r="B1842" s="3">
        <v>83.517300000000006</v>
      </c>
      <c r="C1842" s="1">
        <v>132221850</v>
      </c>
      <c r="D1842" s="3">
        <v>83.359300000000005</v>
      </c>
      <c r="E1842" s="3">
        <v>83.967100000000002</v>
      </c>
      <c r="F1842" s="3">
        <v>82.514300000000006</v>
      </c>
    </row>
    <row r="1843" spans="1:6" x14ac:dyDescent="0.3">
      <c r="A1843" s="2">
        <v>41215</v>
      </c>
      <c r="B1843" s="3">
        <v>82.4</v>
      </c>
      <c r="C1843" s="1">
        <v>149722555</v>
      </c>
      <c r="D1843" s="3">
        <v>85.127099999999999</v>
      </c>
      <c r="E1843" s="3">
        <v>85.278499999999994</v>
      </c>
      <c r="F1843" s="3">
        <v>82.107100000000003</v>
      </c>
    </row>
    <row r="1844" spans="1:6" x14ac:dyDescent="0.3">
      <c r="A1844" s="2">
        <v>41214</v>
      </c>
      <c r="B1844" s="3">
        <v>85.22</v>
      </c>
      <c r="C1844" s="1">
        <v>90287637</v>
      </c>
      <c r="D1844" s="3">
        <v>85.46</v>
      </c>
      <c r="E1844" s="3">
        <v>86.142799999999994</v>
      </c>
      <c r="F1844" s="3">
        <v>84.881399999999999</v>
      </c>
    </row>
    <row r="1845" spans="1:6" x14ac:dyDescent="0.3">
      <c r="A1845" s="2">
        <v>41213</v>
      </c>
      <c r="B1845" s="3">
        <v>85.045699999999997</v>
      </c>
      <c r="C1845" s="1">
        <v>127361118</v>
      </c>
      <c r="D1845" s="3">
        <v>84.982799999999997</v>
      </c>
      <c r="E1845" s="3">
        <v>85.994299999999996</v>
      </c>
      <c r="F1845" s="3">
        <v>83.957099999999997</v>
      </c>
    </row>
    <row r="1846" spans="1:6" x14ac:dyDescent="0.3">
      <c r="A1846" s="2">
        <v>41208</v>
      </c>
      <c r="B1846" s="3">
        <v>86.285700000000006</v>
      </c>
      <c r="C1846" s="1">
        <v>254608276</v>
      </c>
      <c r="D1846" s="3">
        <v>87.061400000000006</v>
      </c>
      <c r="E1846" s="3">
        <v>87.714299999999994</v>
      </c>
      <c r="F1846" s="3">
        <v>84.4285</v>
      </c>
    </row>
    <row r="1847" spans="1:6" x14ac:dyDescent="0.3">
      <c r="A1847" s="2">
        <v>41207</v>
      </c>
      <c r="B1847" s="3">
        <v>87.076800000000006</v>
      </c>
      <c r="C1847" s="1">
        <v>159313328</v>
      </c>
      <c r="D1847" s="3">
        <v>88.571399999999997</v>
      </c>
      <c r="E1847" s="3">
        <v>88.857100000000003</v>
      </c>
      <c r="F1847" s="3">
        <v>86.507099999999994</v>
      </c>
    </row>
    <row r="1848" spans="1:6" x14ac:dyDescent="0.3">
      <c r="A1848" s="2">
        <v>41206</v>
      </c>
      <c r="B1848" s="3">
        <v>88.118499999999997</v>
      </c>
      <c r="C1848" s="1">
        <v>139246492</v>
      </c>
      <c r="D1848" s="3">
        <v>88.777100000000004</v>
      </c>
      <c r="E1848" s="3">
        <v>89.507099999999994</v>
      </c>
      <c r="F1848" s="3">
        <v>87.234300000000005</v>
      </c>
    </row>
    <row r="1849" spans="1:6" x14ac:dyDescent="0.3">
      <c r="A1849" s="2">
        <v>41205</v>
      </c>
      <c r="B1849" s="3">
        <v>87.622200000000007</v>
      </c>
      <c r="C1849" s="1">
        <v>176497913</v>
      </c>
      <c r="D1849" s="3">
        <v>90.142799999999994</v>
      </c>
      <c r="E1849" s="3">
        <v>90.557100000000005</v>
      </c>
      <c r="F1849" s="3">
        <v>87.3857</v>
      </c>
    </row>
    <row r="1850" spans="1:6" x14ac:dyDescent="0.3">
      <c r="A1850" s="2">
        <v>41204</v>
      </c>
      <c r="B1850" s="3">
        <v>90.575699999999998</v>
      </c>
      <c r="C1850" s="1">
        <v>136374671</v>
      </c>
      <c r="D1850" s="3">
        <v>87.488500000000002</v>
      </c>
      <c r="E1850" s="3">
        <v>90.768500000000003</v>
      </c>
      <c r="F1850" s="3">
        <v>87.251400000000004</v>
      </c>
    </row>
    <row r="1851" spans="1:6" x14ac:dyDescent="0.3">
      <c r="A1851" s="2">
        <v>41201</v>
      </c>
      <c r="B1851" s="3">
        <v>87.12</v>
      </c>
      <c r="C1851" s="1">
        <v>185618286</v>
      </c>
      <c r="D1851" s="3">
        <v>90.15</v>
      </c>
      <c r="E1851" s="3">
        <v>90.252799999999993</v>
      </c>
      <c r="F1851" s="3">
        <v>87.088499999999996</v>
      </c>
    </row>
    <row r="1852" spans="1:6" x14ac:dyDescent="0.3">
      <c r="A1852" s="2">
        <v>41200</v>
      </c>
      <c r="B1852" s="3">
        <v>90.377099999999999</v>
      </c>
      <c r="C1852" s="1">
        <v>119025656</v>
      </c>
      <c r="D1852" s="3">
        <v>91.37</v>
      </c>
      <c r="E1852" s="3">
        <v>91.722800000000007</v>
      </c>
      <c r="F1852" s="4">
        <v>90</v>
      </c>
    </row>
    <row r="1853" spans="1:6" x14ac:dyDescent="0.3">
      <c r="A1853" s="2">
        <v>41199</v>
      </c>
      <c r="B1853" s="3">
        <v>92.087599999999995</v>
      </c>
      <c r="C1853" s="1">
        <v>97195099</v>
      </c>
      <c r="D1853" s="3">
        <v>92.695700000000002</v>
      </c>
      <c r="E1853" s="3">
        <v>93.255700000000004</v>
      </c>
      <c r="F1853" s="4">
        <v>92</v>
      </c>
    </row>
    <row r="1854" spans="1:6" x14ac:dyDescent="0.3">
      <c r="A1854" s="2">
        <v>41198</v>
      </c>
      <c r="B1854" s="3">
        <v>92.827500000000001</v>
      </c>
      <c r="C1854" s="1">
        <v>137208791</v>
      </c>
      <c r="D1854" s="3">
        <v>90.767099999999999</v>
      </c>
      <c r="E1854" s="3">
        <v>92.9</v>
      </c>
      <c r="F1854" s="3">
        <v>90.142799999999994</v>
      </c>
    </row>
    <row r="1855" spans="1:6" x14ac:dyDescent="0.3">
      <c r="A1855" s="2">
        <v>41197</v>
      </c>
      <c r="B1855" s="3">
        <v>90.68</v>
      </c>
      <c r="C1855" s="1">
        <v>107948432</v>
      </c>
      <c r="D1855" s="3">
        <v>90.335700000000003</v>
      </c>
      <c r="E1855" s="3">
        <v>90.732799999999997</v>
      </c>
      <c r="F1855" s="3">
        <v>89.121399999999994</v>
      </c>
    </row>
    <row r="1856" spans="1:6" x14ac:dyDescent="0.3">
      <c r="A1856" s="2">
        <v>41194</v>
      </c>
      <c r="B1856" s="3">
        <v>89.959100000000007</v>
      </c>
      <c r="C1856" s="1">
        <v>114883754</v>
      </c>
      <c r="D1856" s="3">
        <v>89.937100000000001</v>
      </c>
      <c r="E1856" s="3">
        <v>90.768500000000003</v>
      </c>
      <c r="F1856" s="3">
        <v>89.328500000000005</v>
      </c>
    </row>
    <row r="1857" spans="1:6" x14ac:dyDescent="0.3">
      <c r="A1857" s="2">
        <v>41193</v>
      </c>
      <c r="B1857" s="3">
        <v>89.728499999999997</v>
      </c>
      <c r="C1857" s="1">
        <v>136341211</v>
      </c>
      <c r="D1857" s="3">
        <v>92.357100000000003</v>
      </c>
      <c r="E1857" s="3">
        <v>92.457099999999997</v>
      </c>
      <c r="F1857" s="3">
        <v>89.728499999999997</v>
      </c>
    </row>
    <row r="1858" spans="1:6" x14ac:dyDescent="0.3">
      <c r="A1858" s="2">
        <v>41192</v>
      </c>
      <c r="B1858" s="3">
        <v>91.558499999999995</v>
      </c>
      <c r="C1858" s="1">
        <v>127322338</v>
      </c>
      <c r="D1858" s="3">
        <v>91.391400000000004</v>
      </c>
      <c r="E1858" s="3">
        <v>92.14</v>
      </c>
      <c r="F1858" s="4">
        <v>91</v>
      </c>
    </row>
    <row r="1859" spans="1:6" x14ac:dyDescent="0.3">
      <c r="A1859" s="2">
        <v>41191</v>
      </c>
      <c r="B1859" s="3">
        <v>90.835700000000003</v>
      </c>
      <c r="C1859" s="1">
        <v>209390853</v>
      </c>
      <c r="D1859" s="3">
        <v>91.235699999999994</v>
      </c>
      <c r="E1859" s="3">
        <v>91.498500000000007</v>
      </c>
      <c r="F1859" s="3">
        <v>89.078500000000005</v>
      </c>
    </row>
    <row r="1860" spans="1:6" x14ac:dyDescent="0.3">
      <c r="A1860" s="2">
        <v>41190</v>
      </c>
      <c r="B1860" s="3">
        <v>91.167100000000005</v>
      </c>
      <c r="C1860" s="1">
        <v>159189568</v>
      </c>
      <c r="D1860" s="3">
        <v>92.4114</v>
      </c>
      <c r="E1860" s="3">
        <v>92.508499999999998</v>
      </c>
      <c r="F1860" s="3">
        <v>90.872799999999998</v>
      </c>
    </row>
    <row r="1861" spans="1:6" x14ac:dyDescent="0.3">
      <c r="A1861" s="2">
        <v>41187</v>
      </c>
      <c r="B1861" s="3">
        <v>93.227099999999993</v>
      </c>
      <c r="C1861" s="1">
        <v>148189554</v>
      </c>
      <c r="D1861" s="3">
        <v>95.028499999999994</v>
      </c>
      <c r="E1861" s="3">
        <v>95.142799999999994</v>
      </c>
      <c r="F1861" s="3">
        <v>93.04</v>
      </c>
    </row>
    <row r="1862" spans="1:6" x14ac:dyDescent="0.3">
      <c r="A1862" s="2">
        <v>41186</v>
      </c>
      <c r="B1862" s="3">
        <v>95.257099999999994</v>
      </c>
      <c r="C1862" s="1">
        <v>92516018</v>
      </c>
      <c r="D1862" s="3">
        <v>95.892799999999994</v>
      </c>
      <c r="E1862" s="3">
        <v>96.321399999999997</v>
      </c>
      <c r="F1862" s="3">
        <v>95.078500000000005</v>
      </c>
    </row>
    <row r="1863" spans="1:6" x14ac:dyDescent="0.3">
      <c r="A1863" s="2">
        <v>41185</v>
      </c>
      <c r="B1863" s="3">
        <v>95.921400000000006</v>
      </c>
      <c r="C1863" s="1">
        <v>105850532</v>
      </c>
      <c r="D1863" s="3">
        <v>94.98</v>
      </c>
      <c r="E1863" s="3">
        <v>95.98</v>
      </c>
      <c r="F1863" s="3">
        <v>94.6614</v>
      </c>
    </row>
    <row r="1864" spans="1:6" x14ac:dyDescent="0.3">
      <c r="A1864" s="2">
        <v>41184</v>
      </c>
      <c r="B1864" s="3">
        <v>94.472800000000007</v>
      </c>
      <c r="C1864" s="1">
        <v>156293037</v>
      </c>
      <c r="D1864" s="3">
        <v>94.544300000000007</v>
      </c>
      <c r="E1864" s="3">
        <v>95.192800000000005</v>
      </c>
      <c r="F1864" s="3">
        <v>92.95</v>
      </c>
    </row>
    <row r="1865" spans="1:6" x14ac:dyDescent="0.3">
      <c r="A1865" s="2">
        <v>41183</v>
      </c>
      <c r="B1865" s="3">
        <v>94.198499999999996</v>
      </c>
      <c r="C1865" s="1">
        <v>135694481</v>
      </c>
      <c r="D1865" s="3">
        <v>95.88</v>
      </c>
      <c r="E1865" s="3">
        <v>96.6785</v>
      </c>
      <c r="F1865" s="3">
        <v>93.785700000000006</v>
      </c>
    </row>
    <row r="1866" spans="1:6" x14ac:dyDescent="0.3">
      <c r="A1866" s="2">
        <v>41180</v>
      </c>
      <c r="B1866" s="3">
        <v>95.300700000000006</v>
      </c>
      <c r="C1866" s="1">
        <v>133569490</v>
      </c>
      <c r="D1866" s="3">
        <v>96.964299999999994</v>
      </c>
      <c r="E1866" s="3">
        <v>97.301400000000001</v>
      </c>
      <c r="F1866" s="3">
        <v>95.25</v>
      </c>
    </row>
    <row r="1867" spans="1:6" x14ac:dyDescent="0.3">
      <c r="A1867" s="2">
        <v>41179</v>
      </c>
      <c r="B1867" s="3">
        <v>97.331400000000002</v>
      </c>
      <c r="C1867" s="1">
        <v>148037514</v>
      </c>
      <c r="D1867" s="3">
        <v>94.898499999999999</v>
      </c>
      <c r="E1867" s="3">
        <v>97.452799999999996</v>
      </c>
      <c r="F1867" s="3">
        <v>94.335700000000003</v>
      </c>
    </row>
    <row r="1868" spans="1:6" x14ac:dyDescent="0.3">
      <c r="A1868" s="2">
        <v>41178</v>
      </c>
      <c r="B1868" s="3">
        <v>95.025700000000001</v>
      </c>
      <c r="C1868" s="1">
        <v>144088393</v>
      </c>
      <c r="D1868" s="3">
        <v>95.534300000000002</v>
      </c>
      <c r="E1868" s="3">
        <v>96.098500000000001</v>
      </c>
      <c r="F1868" s="3">
        <v>94.457099999999997</v>
      </c>
    </row>
    <row r="1869" spans="1:6" x14ac:dyDescent="0.3">
      <c r="A1869" s="2">
        <v>41177</v>
      </c>
      <c r="B1869" s="3">
        <v>96.22</v>
      </c>
      <c r="C1869" s="1">
        <v>129376629</v>
      </c>
      <c r="D1869" s="3">
        <v>98.322800000000001</v>
      </c>
      <c r="E1869" s="3">
        <v>98.968500000000006</v>
      </c>
      <c r="F1869" s="3">
        <v>96.142799999999994</v>
      </c>
    </row>
    <row r="1870" spans="1:6" x14ac:dyDescent="0.3">
      <c r="A1870" s="2">
        <v>41176</v>
      </c>
      <c r="B1870" s="3">
        <v>98.684299999999993</v>
      </c>
      <c r="C1870" s="1">
        <v>159435968</v>
      </c>
      <c r="D1870" s="3">
        <v>98.122799999999998</v>
      </c>
      <c r="E1870" s="3">
        <v>99.302800000000005</v>
      </c>
      <c r="F1870" s="3">
        <v>97.571399999999997</v>
      </c>
    </row>
    <row r="1871" spans="1:6" x14ac:dyDescent="0.3">
      <c r="A1871" s="2">
        <v>41173</v>
      </c>
      <c r="B1871" s="3">
        <v>100.01349999999999</v>
      </c>
      <c r="C1871" s="1">
        <v>142582763</v>
      </c>
      <c r="D1871" s="3">
        <v>100.3443</v>
      </c>
      <c r="E1871" s="3">
        <v>100.7243</v>
      </c>
      <c r="F1871" s="3">
        <v>99.908799999999999</v>
      </c>
    </row>
    <row r="1872" spans="1:6" x14ac:dyDescent="0.3">
      <c r="A1872" s="2">
        <v>41172</v>
      </c>
      <c r="B1872" s="3">
        <v>99.814300000000003</v>
      </c>
      <c r="C1872" s="1">
        <v>83949835</v>
      </c>
      <c r="D1872" s="3">
        <v>99.88</v>
      </c>
      <c r="E1872" s="3">
        <v>100.0085</v>
      </c>
      <c r="F1872" s="3">
        <v>99.088499999999996</v>
      </c>
    </row>
    <row r="1873" spans="1:6" x14ac:dyDescent="0.3">
      <c r="A1873" s="2">
        <v>41171</v>
      </c>
      <c r="B1873" s="3">
        <v>100.3</v>
      </c>
      <c r="C1873" s="1">
        <v>81575714</v>
      </c>
      <c r="D1873" s="3">
        <v>100.0371</v>
      </c>
      <c r="E1873" s="3">
        <v>100.57</v>
      </c>
      <c r="F1873" s="3">
        <v>99.938500000000005</v>
      </c>
    </row>
    <row r="1874" spans="1:6" x14ac:dyDescent="0.3">
      <c r="A1874" s="2">
        <v>41170</v>
      </c>
      <c r="B1874" s="3">
        <v>100.2728</v>
      </c>
      <c r="C1874" s="1">
        <v>93139368</v>
      </c>
      <c r="D1874" s="3">
        <v>99.982799999999997</v>
      </c>
      <c r="E1874" s="3">
        <v>100.33280000000001</v>
      </c>
      <c r="F1874" s="3">
        <v>99.488500000000002</v>
      </c>
    </row>
    <row r="1875" spans="1:6" x14ac:dyDescent="0.3">
      <c r="A1875" s="2">
        <v>41169</v>
      </c>
      <c r="B1875" s="3">
        <v>99.968699999999998</v>
      </c>
      <c r="C1875" s="1">
        <v>98918360</v>
      </c>
      <c r="D1875" s="3">
        <v>99.9071</v>
      </c>
      <c r="E1875" s="3">
        <v>99.971400000000003</v>
      </c>
      <c r="F1875" s="3">
        <v>99.23</v>
      </c>
    </row>
    <row r="1876" spans="1:6" x14ac:dyDescent="0.3">
      <c r="A1876" s="2">
        <v>41166</v>
      </c>
      <c r="B1876" s="3">
        <v>98.754300000000001</v>
      </c>
      <c r="C1876" s="1">
        <v>149877325</v>
      </c>
      <c r="D1876" s="3">
        <v>98.564999999999998</v>
      </c>
      <c r="E1876" s="3">
        <v>99.5685</v>
      </c>
      <c r="F1876" s="3">
        <v>98.27</v>
      </c>
    </row>
    <row r="1877" spans="1:6" x14ac:dyDescent="0.3">
      <c r="A1877" s="2">
        <v>41165</v>
      </c>
      <c r="B1877" s="3">
        <v>97.5685</v>
      </c>
      <c r="C1877" s="1">
        <v>149262095</v>
      </c>
      <c r="D1877" s="3">
        <v>96.767099999999999</v>
      </c>
      <c r="E1877" s="3">
        <v>97.9285</v>
      </c>
      <c r="F1877" s="3">
        <v>96.395700000000005</v>
      </c>
    </row>
    <row r="1878" spans="1:6" x14ac:dyDescent="0.3">
      <c r="A1878" s="2">
        <v>41164</v>
      </c>
      <c r="B1878" s="3">
        <v>95.684299999999993</v>
      </c>
      <c r="C1878" s="1">
        <v>177589913</v>
      </c>
      <c r="D1878" s="3">
        <v>95.264300000000006</v>
      </c>
      <c r="E1878" s="3">
        <v>95.7</v>
      </c>
      <c r="F1878" s="3">
        <v>93.714299999999994</v>
      </c>
    </row>
    <row r="1879" spans="1:6" x14ac:dyDescent="0.3">
      <c r="A1879" s="2">
        <v>41163</v>
      </c>
      <c r="B1879" s="3">
        <v>94.37</v>
      </c>
      <c r="C1879" s="1">
        <v>125760918</v>
      </c>
      <c r="D1879" s="3">
        <v>95.015699999999995</v>
      </c>
      <c r="E1879" s="3">
        <v>95.728499999999997</v>
      </c>
      <c r="F1879" s="3">
        <v>93.785700000000006</v>
      </c>
    </row>
    <row r="1880" spans="1:6" x14ac:dyDescent="0.3">
      <c r="A1880" s="2">
        <v>41162</v>
      </c>
      <c r="B1880" s="3">
        <v>94.677099999999996</v>
      </c>
      <c r="C1880" s="1">
        <v>121551956</v>
      </c>
      <c r="D1880" s="3">
        <v>97.207099999999997</v>
      </c>
      <c r="E1880" s="3">
        <v>97.612799999999993</v>
      </c>
      <c r="F1880" s="3">
        <v>94.585700000000003</v>
      </c>
    </row>
    <row r="1881" spans="1:6" x14ac:dyDescent="0.3">
      <c r="A1881" s="2">
        <v>41159</v>
      </c>
      <c r="B1881" s="3">
        <v>97.205699999999993</v>
      </c>
      <c r="C1881" s="1">
        <v>82228185</v>
      </c>
      <c r="D1881" s="3">
        <v>96.8643</v>
      </c>
      <c r="E1881" s="3">
        <v>97.497100000000003</v>
      </c>
      <c r="F1881" s="3">
        <v>96.538499999999999</v>
      </c>
    </row>
    <row r="1882" spans="1:6" x14ac:dyDescent="0.3">
      <c r="A1882" s="2">
        <v>41158</v>
      </c>
      <c r="B1882" s="3">
        <v>96.61</v>
      </c>
      <c r="C1882" s="1">
        <v>97738999</v>
      </c>
      <c r="D1882" s="3">
        <v>96.167100000000005</v>
      </c>
      <c r="E1882" s="3">
        <v>96.898499999999999</v>
      </c>
      <c r="F1882" s="3">
        <v>95.828500000000005</v>
      </c>
    </row>
    <row r="1883" spans="1:6" x14ac:dyDescent="0.3">
      <c r="A1883" s="2">
        <v>41157</v>
      </c>
      <c r="B1883" s="3">
        <v>95.747100000000003</v>
      </c>
      <c r="C1883" s="1">
        <v>83949835</v>
      </c>
      <c r="D1883" s="3">
        <v>96.51</v>
      </c>
      <c r="E1883" s="3">
        <v>96.621399999999994</v>
      </c>
      <c r="F1883" s="3">
        <v>95.6571</v>
      </c>
    </row>
    <row r="1884" spans="1:6" x14ac:dyDescent="0.3">
      <c r="A1884" s="2">
        <v>41156</v>
      </c>
      <c r="B1884" s="3">
        <v>96.424300000000002</v>
      </c>
      <c r="C1884" s="1">
        <v>91805028</v>
      </c>
      <c r="D1884" s="3">
        <v>95.108500000000006</v>
      </c>
      <c r="E1884" s="3">
        <v>96.448499999999996</v>
      </c>
      <c r="F1884" s="3">
        <v>94.9285</v>
      </c>
    </row>
    <row r="1885" spans="1:6" x14ac:dyDescent="0.3">
      <c r="A1885" s="2">
        <v>41152</v>
      </c>
      <c r="B1885" s="3">
        <v>95.034300000000002</v>
      </c>
      <c r="C1885" s="1">
        <v>84463495</v>
      </c>
      <c r="D1885" s="3">
        <v>95.321399999999997</v>
      </c>
      <c r="E1885" s="3">
        <v>95.514300000000006</v>
      </c>
      <c r="F1885" s="3">
        <v>93.892799999999994</v>
      </c>
    </row>
    <row r="1886" spans="1:6" x14ac:dyDescent="0.3">
      <c r="A1886" s="2">
        <v>41151</v>
      </c>
      <c r="B1886" s="3">
        <v>94.838300000000004</v>
      </c>
      <c r="C1886" s="1">
        <v>75514273</v>
      </c>
      <c r="D1886" s="3">
        <v>95.805700000000002</v>
      </c>
      <c r="E1886" s="3">
        <v>95.936300000000003</v>
      </c>
      <c r="F1886" s="3">
        <v>94.693299999999994</v>
      </c>
    </row>
    <row r="1887" spans="1:6" x14ac:dyDescent="0.3">
      <c r="A1887" s="2">
        <v>41150</v>
      </c>
      <c r="B1887" s="3">
        <v>96.209400000000002</v>
      </c>
      <c r="C1887" s="1">
        <v>50544551</v>
      </c>
      <c r="D1887" s="3">
        <v>96.464299999999994</v>
      </c>
      <c r="E1887" s="3">
        <v>96.81</v>
      </c>
      <c r="F1887" s="3">
        <v>96.085700000000003</v>
      </c>
    </row>
    <row r="1888" spans="1:6" x14ac:dyDescent="0.3">
      <c r="A1888" s="2">
        <v>41149</v>
      </c>
      <c r="B1888" s="3">
        <v>96.4</v>
      </c>
      <c r="C1888" s="1">
        <v>66709096</v>
      </c>
      <c r="D1888" s="3">
        <v>96.425299999999993</v>
      </c>
      <c r="E1888" s="3">
        <v>96.585700000000003</v>
      </c>
      <c r="F1888" s="3">
        <v>95.810400000000001</v>
      </c>
    </row>
    <row r="1889" spans="1:6" x14ac:dyDescent="0.3">
      <c r="A1889" s="2">
        <v>41148</v>
      </c>
      <c r="B1889" s="3">
        <v>96.525700000000001</v>
      </c>
      <c r="C1889" s="1">
        <v>106575802</v>
      </c>
      <c r="D1889" s="3">
        <v>97.141400000000004</v>
      </c>
      <c r="E1889" s="3">
        <v>97.267099999999999</v>
      </c>
      <c r="F1889" s="3">
        <v>96.22</v>
      </c>
    </row>
    <row r="1890" spans="1:6" x14ac:dyDescent="0.3">
      <c r="A1890" s="2">
        <v>41145</v>
      </c>
      <c r="B1890" s="3">
        <v>94.745999999999995</v>
      </c>
      <c r="C1890" s="1">
        <v>107074132</v>
      </c>
      <c r="D1890" s="3">
        <v>94.215699999999998</v>
      </c>
      <c r="E1890" s="3">
        <v>95.64</v>
      </c>
      <c r="F1890" s="3">
        <v>93.65</v>
      </c>
    </row>
    <row r="1891" spans="1:6" x14ac:dyDescent="0.3">
      <c r="A1891" s="2">
        <v>41144</v>
      </c>
      <c r="B1891" s="3">
        <v>94.6614</v>
      </c>
      <c r="C1891" s="1">
        <v>104855271</v>
      </c>
      <c r="D1891" s="3">
        <v>95.158500000000004</v>
      </c>
      <c r="E1891" s="3">
        <v>95.7</v>
      </c>
      <c r="F1891" s="3">
        <v>94.45</v>
      </c>
    </row>
    <row r="1892" spans="1:6" x14ac:dyDescent="0.3">
      <c r="A1892" s="2">
        <v>41143</v>
      </c>
      <c r="B1892" s="3">
        <v>95.552800000000005</v>
      </c>
      <c r="C1892" s="1">
        <v>140900172</v>
      </c>
      <c r="D1892" s="3">
        <v>93.488500000000002</v>
      </c>
      <c r="E1892" s="3">
        <v>95.571399999999997</v>
      </c>
      <c r="F1892" s="3">
        <v>92.587100000000007</v>
      </c>
    </row>
    <row r="1893" spans="1:6" x14ac:dyDescent="0.3">
      <c r="A1893" s="2">
        <v>41142</v>
      </c>
      <c r="B1893" s="3">
        <v>93.723100000000002</v>
      </c>
      <c r="C1893" s="1">
        <v>202792581</v>
      </c>
      <c r="D1893" s="3">
        <v>95.831400000000002</v>
      </c>
      <c r="E1893" s="3">
        <v>96.4114</v>
      </c>
      <c r="F1893" s="3">
        <v>92.904300000000006</v>
      </c>
    </row>
    <row r="1894" spans="1:6" x14ac:dyDescent="0.3">
      <c r="A1894" s="2">
        <v>41141</v>
      </c>
      <c r="B1894" s="3">
        <v>95.0214</v>
      </c>
      <c r="C1894" s="1">
        <v>152992536</v>
      </c>
      <c r="D1894" s="3">
        <v>92.858500000000006</v>
      </c>
      <c r="E1894" s="3">
        <v>95.0214</v>
      </c>
      <c r="F1894" s="3">
        <v>92.842799999999997</v>
      </c>
    </row>
    <row r="1895" spans="1:6" x14ac:dyDescent="0.3">
      <c r="A1895" s="2">
        <v>41138</v>
      </c>
      <c r="B1895" s="3">
        <v>92.587100000000007</v>
      </c>
      <c r="C1895" s="1">
        <v>110457373</v>
      </c>
      <c r="D1895" s="3">
        <v>91.4285</v>
      </c>
      <c r="E1895" s="3">
        <v>92.598500000000001</v>
      </c>
      <c r="F1895" s="3">
        <v>91.258499999999998</v>
      </c>
    </row>
    <row r="1896" spans="1:6" x14ac:dyDescent="0.3">
      <c r="A1896" s="2">
        <v>41137</v>
      </c>
      <c r="B1896" s="3">
        <v>90.905699999999996</v>
      </c>
      <c r="C1896" s="1">
        <v>63601368</v>
      </c>
      <c r="D1896" s="3">
        <v>90.172799999999995</v>
      </c>
      <c r="E1896" s="3">
        <v>90.965699999999998</v>
      </c>
      <c r="F1896" s="3">
        <v>90.071399999999997</v>
      </c>
    </row>
    <row r="1897" spans="1:6" x14ac:dyDescent="0.3">
      <c r="A1897" s="2">
        <v>41136</v>
      </c>
      <c r="B1897" s="3">
        <v>90.118499999999997</v>
      </c>
      <c r="C1897" s="1">
        <v>64307325</v>
      </c>
      <c r="D1897" s="3">
        <v>90.185699999999997</v>
      </c>
      <c r="E1897" s="3">
        <v>90.571399999999997</v>
      </c>
      <c r="F1897" s="3">
        <v>89.6785</v>
      </c>
    </row>
    <row r="1898" spans="1:6" x14ac:dyDescent="0.3">
      <c r="A1898" s="2">
        <v>41135</v>
      </c>
      <c r="B1898" s="3">
        <v>90.241399999999999</v>
      </c>
      <c r="C1898" s="1">
        <v>84939075</v>
      </c>
      <c r="D1898" s="3">
        <v>90.267099999999999</v>
      </c>
      <c r="E1898" s="3">
        <v>91.23</v>
      </c>
      <c r="F1898" s="3">
        <v>90.03</v>
      </c>
    </row>
    <row r="1899" spans="1:6" x14ac:dyDescent="0.3">
      <c r="A1899" s="2">
        <v>41134</v>
      </c>
      <c r="B1899" s="4">
        <v>90</v>
      </c>
      <c r="C1899" s="1">
        <v>69562052</v>
      </c>
      <c r="D1899" s="3">
        <v>89.055700000000002</v>
      </c>
      <c r="E1899" s="4">
        <v>90</v>
      </c>
      <c r="F1899" s="3">
        <v>89.035700000000006</v>
      </c>
    </row>
    <row r="1900" spans="1:6" x14ac:dyDescent="0.3">
      <c r="A1900" s="2">
        <v>41131</v>
      </c>
      <c r="B1900" s="3">
        <v>88.814300000000003</v>
      </c>
      <c r="C1900" s="1">
        <v>48726623</v>
      </c>
      <c r="D1900" s="3">
        <v>88.387100000000004</v>
      </c>
      <c r="E1900" s="3">
        <v>88.822800000000001</v>
      </c>
      <c r="F1900" s="3">
        <v>88.3857</v>
      </c>
    </row>
    <row r="1901" spans="1:6" x14ac:dyDescent="0.3">
      <c r="A1901" s="2">
        <v>41130</v>
      </c>
      <c r="B1901" s="3">
        <v>88.675700000000006</v>
      </c>
      <c r="C1901" s="1">
        <v>55081834</v>
      </c>
      <c r="D1901" s="3">
        <v>88.264300000000006</v>
      </c>
      <c r="E1901" s="3">
        <v>88.8185</v>
      </c>
      <c r="F1901" s="3">
        <v>88.257099999999994</v>
      </c>
    </row>
    <row r="1902" spans="1:6" x14ac:dyDescent="0.3">
      <c r="A1902" s="2">
        <v>41129</v>
      </c>
      <c r="B1902" s="3">
        <v>88.551400000000001</v>
      </c>
      <c r="C1902" s="1">
        <v>60970746</v>
      </c>
      <c r="D1902" s="3">
        <v>88.484300000000005</v>
      </c>
      <c r="E1902" s="3">
        <v>89.125699999999995</v>
      </c>
      <c r="F1902" s="3">
        <v>88.1571</v>
      </c>
    </row>
    <row r="1903" spans="1:6" x14ac:dyDescent="0.3">
      <c r="A1903" s="2">
        <v>41128</v>
      </c>
      <c r="B1903" s="3">
        <v>88.701999999999998</v>
      </c>
      <c r="C1903" s="1">
        <v>72558872</v>
      </c>
      <c r="D1903" s="3">
        <v>88.967100000000002</v>
      </c>
      <c r="E1903" s="3">
        <v>89.285700000000006</v>
      </c>
      <c r="F1903" s="3">
        <v>88.291399999999996</v>
      </c>
    </row>
    <row r="1904" spans="1:6" x14ac:dyDescent="0.3">
      <c r="A1904" s="2">
        <v>41127</v>
      </c>
      <c r="B1904" s="3">
        <v>88.935699999999997</v>
      </c>
      <c r="C1904" s="1">
        <v>75488233</v>
      </c>
      <c r="D1904" s="3">
        <v>88.184299999999993</v>
      </c>
      <c r="E1904" s="3">
        <v>89.266800000000003</v>
      </c>
      <c r="F1904" s="3">
        <v>87.894300000000001</v>
      </c>
    </row>
    <row r="1905" spans="1:6" x14ac:dyDescent="0.3">
      <c r="A1905" s="2">
        <v>41124</v>
      </c>
      <c r="B1905" s="3">
        <v>87.957099999999997</v>
      </c>
      <c r="C1905" s="1">
        <v>86083296</v>
      </c>
      <c r="D1905" s="3">
        <v>87.6614</v>
      </c>
      <c r="E1905" s="3">
        <v>88.282799999999995</v>
      </c>
      <c r="F1905" s="3">
        <v>87.365700000000004</v>
      </c>
    </row>
    <row r="1906" spans="1:6" x14ac:dyDescent="0.3">
      <c r="A1906" s="2">
        <v>41123</v>
      </c>
      <c r="B1906" s="3">
        <v>86.827100000000002</v>
      </c>
      <c r="C1906" s="1">
        <v>83023385</v>
      </c>
      <c r="D1906" s="3">
        <v>86.12</v>
      </c>
      <c r="E1906" s="3">
        <v>87.241399999999999</v>
      </c>
      <c r="F1906" s="3">
        <v>85.75</v>
      </c>
    </row>
    <row r="1907" spans="1:6" x14ac:dyDescent="0.3">
      <c r="A1907" s="2">
        <v>41122</v>
      </c>
      <c r="B1907" s="3">
        <v>86.687100000000001</v>
      </c>
      <c r="C1907" s="1">
        <v>96002719</v>
      </c>
      <c r="D1907" s="3">
        <v>87.986400000000003</v>
      </c>
      <c r="E1907" s="3">
        <v>88.057100000000005</v>
      </c>
      <c r="F1907" s="3">
        <v>86.142799999999994</v>
      </c>
    </row>
    <row r="1908" spans="1:6" x14ac:dyDescent="0.3">
      <c r="A1908" s="2">
        <v>41121</v>
      </c>
      <c r="B1908" s="3">
        <v>87.251400000000004</v>
      </c>
      <c r="C1908" s="1">
        <v>115373055</v>
      </c>
      <c r="D1908" s="3">
        <v>86.175700000000006</v>
      </c>
      <c r="E1908" s="3">
        <v>87.3857</v>
      </c>
      <c r="F1908" s="3">
        <v>86.102800000000002</v>
      </c>
    </row>
    <row r="1909" spans="1:6" x14ac:dyDescent="0.3">
      <c r="A1909" s="2">
        <v>41120</v>
      </c>
      <c r="B1909" s="3">
        <v>85.004300000000001</v>
      </c>
      <c r="C1909" s="1">
        <v>94626868</v>
      </c>
      <c r="D1909" s="3">
        <v>84.417100000000005</v>
      </c>
      <c r="E1909" s="3">
        <v>85.634299999999996</v>
      </c>
      <c r="F1909" s="3">
        <v>83.974299999999999</v>
      </c>
    </row>
    <row r="1910" spans="1:6" x14ac:dyDescent="0.3">
      <c r="A1910" s="2">
        <v>41117</v>
      </c>
      <c r="B1910" s="3">
        <v>83.594300000000004</v>
      </c>
      <c r="C1910" s="1">
        <v>100956620</v>
      </c>
      <c r="D1910" s="3">
        <v>82.144300000000001</v>
      </c>
      <c r="E1910" s="3">
        <v>83.69</v>
      </c>
      <c r="F1910" s="3">
        <v>81.655699999999996</v>
      </c>
    </row>
    <row r="1911" spans="1:6" x14ac:dyDescent="0.3">
      <c r="A1911" s="2">
        <v>41116</v>
      </c>
      <c r="B1911" s="3">
        <v>82.125699999999995</v>
      </c>
      <c r="C1911" s="1">
        <v>101611050</v>
      </c>
      <c r="D1911" s="3">
        <v>82.822800000000001</v>
      </c>
      <c r="E1911" s="3">
        <v>82.914299999999997</v>
      </c>
      <c r="F1911" s="3">
        <v>81.48</v>
      </c>
    </row>
    <row r="1912" spans="1:6" x14ac:dyDescent="0.3">
      <c r="A1912" s="2">
        <v>41115</v>
      </c>
      <c r="B1912" s="3">
        <v>82.138499999999993</v>
      </c>
      <c r="C1912" s="1">
        <v>219211506</v>
      </c>
      <c r="D1912" s="3">
        <v>82.065700000000007</v>
      </c>
      <c r="E1912" s="3">
        <v>82.971400000000003</v>
      </c>
      <c r="F1912" s="3">
        <v>81.4285</v>
      </c>
    </row>
    <row r="1913" spans="1:6" x14ac:dyDescent="0.3">
      <c r="A1913" s="2">
        <v>41114</v>
      </c>
      <c r="B1913" s="3">
        <v>85.845699999999994</v>
      </c>
      <c r="C1913" s="1">
        <v>137351661</v>
      </c>
      <c r="D1913" s="3">
        <v>86.768500000000003</v>
      </c>
      <c r="E1913" s="3">
        <v>87.097099999999998</v>
      </c>
      <c r="F1913" s="3">
        <v>85.501400000000004</v>
      </c>
    </row>
    <row r="1914" spans="1:6" x14ac:dyDescent="0.3">
      <c r="A1914" s="2">
        <v>41113</v>
      </c>
      <c r="B1914" s="3">
        <v>86.261399999999995</v>
      </c>
      <c r="C1914" s="1">
        <v>121642186</v>
      </c>
      <c r="D1914" s="3">
        <v>84.914299999999997</v>
      </c>
      <c r="E1914" s="3">
        <v>86.557100000000005</v>
      </c>
      <c r="F1914" s="3">
        <v>83.958500000000001</v>
      </c>
    </row>
    <row r="1915" spans="1:6" x14ac:dyDescent="0.3">
      <c r="A1915" s="2">
        <v>41110</v>
      </c>
      <c r="B1915" s="3">
        <v>86.328500000000005</v>
      </c>
      <c r="C1915" s="1">
        <v>99227200</v>
      </c>
      <c r="D1915" s="3">
        <v>87.575699999999998</v>
      </c>
      <c r="E1915" s="3">
        <v>87.777100000000004</v>
      </c>
      <c r="F1915" s="3">
        <v>86.242800000000003</v>
      </c>
    </row>
    <row r="1916" spans="1:6" x14ac:dyDescent="0.3">
      <c r="A1916" s="2">
        <v>41109</v>
      </c>
      <c r="B1916" s="3">
        <v>87.76</v>
      </c>
      <c r="C1916" s="1">
        <v>108981913</v>
      </c>
      <c r="D1916" s="3">
        <v>87.325699999999998</v>
      </c>
      <c r="E1916" s="3">
        <v>87.9071</v>
      </c>
      <c r="F1916" s="3">
        <v>86.571399999999997</v>
      </c>
    </row>
    <row r="1917" spans="1:6" x14ac:dyDescent="0.3">
      <c r="A1917" s="2">
        <v>41108</v>
      </c>
      <c r="B1917" s="3">
        <v>86.608500000000006</v>
      </c>
      <c r="C1917" s="1">
        <v>62685509</v>
      </c>
      <c r="D1917" s="3">
        <v>86.655699999999996</v>
      </c>
      <c r="E1917" s="3">
        <v>86.905699999999996</v>
      </c>
      <c r="F1917" s="3">
        <v>86.222800000000007</v>
      </c>
    </row>
    <row r="1918" spans="1:6" x14ac:dyDescent="0.3">
      <c r="A1918" s="2">
        <v>41107</v>
      </c>
      <c r="B1918" s="3">
        <v>86.705699999999993</v>
      </c>
      <c r="C1918" s="1">
        <v>73378782</v>
      </c>
      <c r="D1918" s="3">
        <v>87.255700000000004</v>
      </c>
      <c r="E1918" s="3">
        <v>87.357100000000003</v>
      </c>
      <c r="F1918" s="3">
        <v>86.164299999999997</v>
      </c>
    </row>
    <row r="1919" spans="1:6" x14ac:dyDescent="0.3">
      <c r="A1919" s="2">
        <v>41106</v>
      </c>
      <c r="B1919" s="3">
        <v>86.701400000000007</v>
      </c>
      <c r="C1919" s="1">
        <v>75263813</v>
      </c>
      <c r="D1919" s="3">
        <v>86.445700000000002</v>
      </c>
      <c r="E1919" s="3">
        <v>87.374300000000005</v>
      </c>
      <c r="F1919" s="3">
        <v>86.431399999999996</v>
      </c>
    </row>
    <row r="1920" spans="1:6" x14ac:dyDescent="0.3">
      <c r="A1920" s="2">
        <v>41103</v>
      </c>
      <c r="B1920" s="3">
        <v>86.424300000000002</v>
      </c>
      <c r="C1920" s="1">
        <v>77827633</v>
      </c>
      <c r="D1920" s="3">
        <v>86.1357</v>
      </c>
      <c r="E1920" s="3">
        <v>86.741399999999999</v>
      </c>
      <c r="F1920" s="3">
        <v>85.714299999999994</v>
      </c>
    </row>
    <row r="1921" spans="1:6" x14ac:dyDescent="0.3">
      <c r="A1921" s="2">
        <v>41102</v>
      </c>
      <c r="B1921" s="3">
        <v>85.557100000000005</v>
      </c>
      <c r="C1921" s="1">
        <v>106873442</v>
      </c>
      <c r="D1921" s="3">
        <v>85.748500000000007</v>
      </c>
      <c r="E1921" s="3">
        <v>86.21</v>
      </c>
      <c r="F1921" s="3">
        <v>84.668499999999995</v>
      </c>
    </row>
    <row r="1922" spans="1:6" x14ac:dyDescent="0.3">
      <c r="A1922" s="2">
        <v>41101</v>
      </c>
      <c r="B1922" s="3">
        <v>86.347099999999998</v>
      </c>
      <c r="C1922" s="1">
        <v>117068665</v>
      </c>
      <c r="D1922" s="3">
        <v>86.588499999999996</v>
      </c>
      <c r="E1922" s="3">
        <v>86.808499999999995</v>
      </c>
      <c r="F1922" s="3">
        <v>85.317099999999996</v>
      </c>
    </row>
    <row r="1923" spans="1:6" x14ac:dyDescent="0.3">
      <c r="A1923" s="2">
        <v>41100</v>
      </c>
      <c r="B1923" s="3">
        <v>86.887100000000004</v>
      </c>
      <c r="C1923" s="1">
        <v>127763688</v>
      </c>
      <c r="D1923" s="3">
        <v>88.281400000000005</v>
      </c>
      <c r="E1923" s="3">
        <v>88.552800000000005</v>
      </c>
      <c r="F1923" s="3">
        <v>86.472800000000007</v>
      </c>
    </row>
    <row r="1924" spans="1:6" x14ac:dyDescent="0.3">
      <c r="A1924" s="2">
        <v>41099</v>
      </c>
      <c r="B1924" s="3">
        <v>87.698499999999996</v>
      </c>
      <c r="C1924" s="1">
        <v>94701768</v>
      </c>
      <c r="D1924" s="3">
        <v>86.471400000000003</v>
      </c>
      <c r="E1924" s="3">
        <v>87.7</v>
      </c>
      <c r="F1924" s="3">
        <v>86.301400000000001</v>
      </c>
    </row>
    <row r="1925" spans="1:6" x14ac:dyDescent="0.3">
      <c r="A1925" s="2">
        <v>41096</v>
      </c>
      <c r="B1925" s="3">
        <v>86.554299999999998</v>
      </c>
      <c r="C1925" s="1">
        <v>104693151</v>
      </c>
      <c r="D1925" s="3">
        <v>86.727099999999993</v>
      </c>
      <c r="E1925" s="3">
        <v>86.92</v>
      </c>
      <c r="F1925" s="3">
        <v>85.94</v>
      </c>
    </row>
    <row r="1926" spans="1:6" x14ac:dyDescent="0.3">
      <c r="A1926" s="2">
        <v>41095</v>
      </c>
      <c r="B1926" s="3">
        <v>87.134299999999996</v>
      </c>
      <c r="C1926" s="1">
        <v>120978516</v>
      </c>
      <c r="D1926" s="3">
        <v>85.794300000000007</v>
      </c>
      <c r="E1926" s="3">
        <v>87.762799999999999</v>
      </c>
      <c r="F1926" s="3">
        <v>85.664299999999997</v>
      </c>
    </row>
    <row r="1927" spans="1:6" x14ac:dyDescent="0.3">
      <c r="A1927" s="2">
        <v>41093</v>
      </c>
      <c r="B1927" s="3">
        <v>85.63</v>
      </c>
      <c r="C1927" s="1">
        <v>60428183</v>
      </c>
      <c r="D1927" s="3">
        <v>84.982799999999997</v>
      </c>
      <c r="E1927" s="3">
        <v>85.714299999999994</v>
      </c>
      <c r="F1927" s="3">
        <v>84.857100000000003</v>
      </c>
    </row>
    <row r="1928" spans="1:6" x14ac:dyDescent="0.3">
      <c r="A1928" s="2">
        <v>41092</v>
      </c>
      <c r="B1928" s="3">
        <v>84.645700000000005</v>
      </c>
      <c r="C1928" s="1">
        <v>99806940</v>
      </c>
      <c r="D1928" s="3">
        <v>83.532799999999995</v>
      </c>
      <c r="E1928" s="3">
        <v>84.781400000000005</v>
      </c>
      <c r="F1928" s="3">
        <v>83.371399999999994</v>
      </c>
    </row>
    <row r="1929" spans="1:6" x14ac:dyDescent="0.3">
      <c r="A1929" s="2">
        <v>41089</v>
      </c>
      <c r="B1929" s="3">
        <v>83.4285</v>
      </c>
      <c r="C1929" s="1">
        <v>105131912</v>
      </c>
      <c r="D1929" s="3">
        <v>82.571399999999997</v>
      </c>
      <c r="E1929" s="3">
        <v>83.4285</v>
      </c>
      <c r="F1929" s="3">
        <v>82.035700000000006</v>
      </c>
    </row>
    <row r="1930" spans="1:6" x14ac:dyDescent="0.3">
      <c r="A1930" s="2">
        <v>41088</v>
      </c>
      <c r="B1930" s="3">
        <v>81.2928</v>
      </c>
      <c r="C1930" s="1">
        <v>70572061</v>
      </c>
      <c r="D1930" s="3">
        <v>81.667100000000005</v>
      </c>
      <c r="E1930" s="4">
        <v>82</v>
      </c>
      <c r="F1930" s="3">
        <v>80.801400000000001</v>
      </c>
    </row>
    <row r="1931" spans="1:6" x14ac:dyDescent="0.3">
      <c r="A1931" s="2">
        <v>41087</v>
      </c>
      <c r="B1931" s="3">
        <v>82.071399999999997</v>
      </c>
      <c r="C1931" s="1">
        <v>50737114</v>
      </c>
      <c r="D1931" s="3">
        <v>82.142799999999994</v>
      </c>
      <c r="E1931" s="3">
        <v>82.391400000000004</v>
      </c>
      <c r="F1931" s="3">
        <v>81.702799999999996</v>
      </c>
    </row>
    <row r="1932" spans="1:6" x14ac:dyDescent="0.3">
      <c r="A1932" s="2">
        <v>41086</v>
      </c>
      <c r="B1932" s="3">
        <v>81.717799999999997</v>
      </c>
      <c r="C1932" s="1">
        <v>69124972</v>
      </c>
      <c r="D1932" s="3">
        <v>81.618499999999997</v>
      </c>
      <c r="E1932" s="3">
        <v>82.07</v>
      </c>
      <c r="F1932" s="3">
        <v>81.0471</v>
      </c>
    </row>
    <row r="1933" spans="1:6" x14ac:dyDescent="0.3">
      <c r="A1933" s="2">
        <v>41085</v>
      </c>
      <c r="B1933" s="3">
        <v>81.537800000000004</v>
      </c>
      <c r="C1933" s="1">
        <v>75963043</v>
      </c>
      <c r="D1933" s="3">
        <v>82.471400000000003</v>
      </c>
      <c r="E1933" s="3">
        <v>82.828500000000005</v>
      </c>
      <c r="F1933" s="3">
        <v>81.481399999999994</v>
      </c>
    </row>
    <row r="1934" spans="1:6" x14ac:dyDescent="0.3">
      <c r="A1934" s="2">
        <v>41082</v>
      </c>
      <c r="B1934" s="3">
        <v>83.1571</v>
      </c>
      <c r="C1934" s="1">
        <v>70792001</v>
      </c>
      <c r="D1934" s="3">
        <v>82.72</v>
      </c>
      <c r="E1934" s="3">
        <v>83.17</v>
      </c>
      <c r="F1934" s="3">
        <v>82.202799999999996</v>
      </c>
    </row>
    <row r="1935" spans="1:6" x14ac:dyDescent="0.3">
      <c r="A1935" s="2">
        <v>41081</v>
      </c>
      <c r="B1935" s="3">
        <v>82.524299999999997</v>
      </c>
      <c r="C1935" s="1">
        <v>81511944</v>
      </c>
      <c r="D1935" s="3">
        <v>83.634299999999996</v>
      </c>
      <c r="E1935" s="3">
        <v>84.031400000000005</v>
      </c>
      <c r="F1935" s="3">
        <v>82.491399999999999</v>
      </c>
    </row>
    <row r="1936" spans="1:6" x14ac:dyDescent="0.3">
      <c r="A1936" s="2">
        <v>41080</v>
      </c>
      <c r="B1936" s="3">
        <v>83.677300000000002</v>
      </c>
      <c r="C1936" s="1">
        <v>89706357</v>
      </c>
      <c r="D1936" s="3">
        <v>84.03</v>
      </c>
      <c r="E1936" s="3">
        <v>84.1785</v>
      </c>
      <c r="F1936" s="3">
        <v>82.971400000000003</v>
      </c>
    </row>
    <row r="1937" spans="1:6" x14ac:dyDescent="0.3">
      <c r="A1937" s="2">
        <v>41079</v>
      </c>
      <c r="B1937" s="3">
        <v>83.915700000000001</v>
      </c>
      <c r="C1937" s="1">
        <v>90239127</v>
      </c>
      <c r="D1937" s="3">
        <v>83.342799999999997</v>
      </c>
      <c r="E1937" s="3">
        <v>84.285700000000006</v>
      </c>
      <c r="F1937" s="3">
        <v>83.3</v>
      </c>
    </row>
    <row r="1938" spans="1:6" x14ac:dyDescent="0.3">
      <c r="A1938" s="2">
        <v>41078</v>
      </c>
      <c r="B1938" s="3">
        <v>83.6828</v>
      </c>
      <c r="C1938" s="1">
        <v>109922713</v>
      </c>
      <c r="D1938" s="3">
        <v>81.565700000000007</v>
      </c>
      <c r="E1938" s="3">
        <v>83.984300000000005</v>
      </c>
      <c r="F1938" s="3">
        <v>81.481399999999994</v>
      </c>
    </row>
    <row r="1939" spans="1:6" x14ac:dyDescent="0.3">
      <c r="A1939" s="2">
        <v>41075</v>
      </c>
      <c r="B1939" s="3">
        <v>82.018500000000003</v>
      </c>
      <c r="C1939" s="1">
        <v>83596545</v>
      </c>
      <c r="D1939" s="3">
        <v>81.571399999999997</v>
      </c>
      <c r="E1939" s="3">
        <v>82.088499999999996</v>
      </c>
      <c r="F1939" s="3">
        <v>81.3643</v>
      </c>
    </row>
    <row r="1940" spans="1:6" x14ac:dyDescent="0.3">
      <c r="A1940" s="2">
        <v>41074</v>
      </c>
      <c r="B1940" s="3">
        <v>81.647099999999995</v>
      </c>
      <c r="C1940" s="1">
        <v>86325986</v>
      </c>
      <c r="D1940" s="3">
        <v>81.605699999999999</v>
      </c>
      <c r="E1940" s="3">
        <v>81.9285</v>
      </c>
      <c r="F1940" s="3">
        <v>81.037099999999995</v>
      </c>
    </row>
    <row r="1941" spans="1:6" x14ac:dyDescent="0.3">
      <c r="A1941" s="2">
        <v>41073</v>
      </c>
      <c r="B1941" s="3">
        <v>81.737099999999998</v>
      </c>
      <c r="C1941" s="1">
        <v>73380042</v>
      </c>
      <c r="D1941" s="3">
        <v>82.074299999999994</v>
      </c>
      <c r="E1941" s="3">
        <v>82.64</v>
      </c>
      <c r="F1941" s="3">
        <v>81.482799999999997</v>
      </c>
    </row>
    <row r="1942" spans="1:6" x14ac:dyDescent="0.3">
      <c r="A1942" s="2">
        <v>41072</v>
      </c>
      <c r="B1942" s="3">
        <v>82.308499999999995</v>
      </c>
      <c r="C1942" s="1">
        <v>108784723</v>
      </c>
      <c r="D1942" s="3">
        <v>82.065700000000007</v>
      </c>
      <c r="E1942" s="3">
        <v>82.374300000000005</v>
      </c>
      <c r="F1942" s="3">
        <v>80.957099999999997</v>
      </c>
    </row>
    <row r="1943" spans="1:6" x14ac:dyDescent="0.3">
      <c r="A1943" s="2">
        <v>41071</v>
      </c>
      <c r="B1943" s="3">
        <v>81.595699999999994</v>
      </c>
      <c r="C1943" s="1">
        <v>147605824</v>
      </c>
      <c r="D1943" s="3">
        <v>83.96</v>
      </c>
      <c r="E1943" s="3">
        <v>84.071399999999997</v>
      </c>
      <c r="F1943" s="3">
        <v>81.518500000000003</v>
      </c>
    </row>
    <row r="1944" spans="1:6" x14ac:dyDescent="0.3">
      <c r="A1944" s="2">
        <v>41068</v>
      </c>
      <c r="B1944" s="3">
        <v>82.902799999999999</v>
      </c>
      <c r="C1944" s="1">
        <v>86587996</v>
      </c>
      <c r="D1944" s="3">
        <v>81.6571</v>
      </c>
      <c r="E1944" s="3">
        <v>82.9405</v>
      </c>
      <c r="F1944" s="3">
        <v>81.285700000000006</v>
      </c>
    </row>
    <row r="1945" spans="1:6" x14ac:dyDescent="0.3">
      <c r="A1945" s="2">
        <v>41067</v>
      </c>
      <c r="B1945" s="3">
        <v>81.674300000000002</v>
      </c>
      <c r="C1945" s="1">
        <v>94916808</v>
      </c>
      <c r="D1945" s="3">
        <v>82.47</v>
      </c>
      <c r="E1945" s="3">
        <v>82.474299999999999</v>
      </c>
      <c r="F1945" s="3">
        <v>81.5</v>
      </c>
    </row>
    <row r="1946" spans="1:6" x14ac:dyDescent="0.3">
      <c r="A1946" s="2">
        <v>41066</v>
      </c>
      <c r="B1946" s="3">
        <v>81.637100000000004</v>
      </c>
      <c r="C1946" s="1">
        <v>100135800</v>
      </c>
      <c r="D1946" s="3">
        <v>81.11</v>
      </c>
      <c r="E1946" s="3">
        <v>81.978499999999997</v>
      </c>
      <c r="F1946" s="3">
        <v>80.785700000000006</v>
      </c>
    </row>
    <row r="1947" spans="1:6" x14ac:dyDescent="0.3">
      <c r="A1947" s="2">
        <v>41065</v>
      </c>
      <c r="B1947" s="3">
        <v>80.404300000000006</v>
      </c>
      <c r="C1947" s="1">
        <v>96944429</v>
      </c>
      <c r="D1947" s="3">
        <v>80.181399999999996</v>
      </c>
      <c r="E1947" s="3">
        <v>80.924300000000002</v>
      </c>
      <c r="F1947" s="3">
        <v>79.761399999999995</v>
      </c>
    </row>
    <row r="1948" spans="1:6" x14ac:dyDescent="0.3">
      <c r="A1948" s="2">
        <v>41064</v>
      </c>
      <c r="B1948" s="3">
        <v>80.612799999999993</v>
      </c>
      <c r="C1948" s="1">
        <v>138991972</v>
      </c>
      <c r="D1948" s="3">
        <v>80.214299999999994</v>
      </c>
      <c r="E1948" s="3">
        <v>81.071399999999997</v>
      </c>
      <c r="F1948" s="3">
        <v>78.357100000000003</v>
      </c>
    </row>
    <row r="1949" spans="1:6" x14ac:dyDescent="0.3">
      <c r="A1949" s="2">
        <v>41061</v>
      </c>
      <c r="B1949" s="3">
        <v>80.141400000000004</v>
      </c>
      <c r="C1949" s="1">
        <v>130080689</v>
      </c>
      <c r="D1949" s="3">
        <v>81.308499999999995</v>
      </c>
      <c r="E1949" s="3">
        <v>81.807100000000005</v>
      </c>
      <c r="F1949" s="3">
        <v>80.074299999999994</v>
      </c>
    </row>
    <row r="1950" spans="1:6" x14ac:dyDescent="0.3">
      <c r="A1950" s="2">
        <v>41060</v>
      </c>
      <c r="B1950" s="3">
        <v>82.532799999999995</v>
      </c>
      <c r="C1950" s="1">
        <v>122817347</v>
      </c>
      <c r="D1950" s="3">
        <v>82.962800000000001</v>
      </c>
      <c r="E1950" s="3">
        <v>83.071399999999997</v>
      </c>
      <c r="F1950" s="3">
        <v>81.637100000000004</v>
      </c>
    </row>
    <row r="1951" spans="1:6" x14ac:dyDescent="0.3">
      <c r="A1951" s="2">
        <v>41059</v>
      </c>
      <c r="B1951" s="3">
        <v>82.738500000000002</v>
      </c>
      <c r="C1951" s="1">
        <v>132188320</v>
      </c>
      <c r="D1951" s="3">
        <v>81.314300000000003</v>
      </c>
      <c r="E1951" s="3">
        <v>82.855699999999999</v>
      </c>
      <c r="F1951" s="3">
        <v>80.937100000000001</v>
      </c>
    </row>
    <row r="1952" spans="1:6" x14ac:dyDescent="0.3">
      <c r="A1952" s="2">
        <v>41058</v>
      </c>
      <c r="B1952" s="3">
        <v>81.752799999999993</v>
      </c>
      <c r="C1952" s="1">
        <v>94973228</v>
      </c>
      <c r="D1952" s="3">
        <v>81.557100000000005</v>
      </c>
      <c r="E1952" s="4">
        <v>82</v>
      </c>
      <c r="F1952" s="3">
        <v>80.758499999999998</v>
      </c>
    </row>
    <row r="1953" spans="1:6" x14ac:dyDescent="0.3">
      <c r="A1953" s="2">
        <v>41054</v>
      </c>
      <c r="B1953" s="3">
        <v>80.327100000000002</v>
      </c>
      <c r="C1953" s="1">
        <v>81958125</v>
      </c>
      <c r="D1953" s="3">
        <v>80.655699999999996</v>
      </c>
      <c r="E1953" s="3">
        <v>80.835700000000003</v>
      </c>
      <c r="F1953" s="3">
        <v>79.781700000000001</v>
      </c>
    </row>
    <row r="1954" spans="1:6" x14ac:dyDescent="0.3">
      <c r="A1954" s="2">
        <v>41053</v>
      </c>
      <c r="B1954" s="3">
        <v>80.760000000000005</v>
      </c>
      <c r="C1954" s="1">
        <v>123856147</v>
      </c>
      <c r="D1954" s="3">
        <v>82.267099999999999</v>
      </c>
      <c r="E1954" s="3">
        <v>82.357100000000003</v>
      </c>
      <c r="F1954" s="3">
        <v>80.175700000000006</v>
      </c>
    </row>
    <row r="1955" spans="1:6" x14ac:dyDescent="0.3">
      <c r="A1955" s="2">
        <v>41052</v>
      </c>
      <c r="B1955" s="3">
        <v>81.508499999999998</v>
      </c>
      <c r="C1955" s="1">
        <v>145594164</v>
      </c>
      <c r="D1955" s="3">
        <v>79.642799999999994</v>
      </c>
      <c r="E1955" s="3">
        <v>81.828500000000005</v>
      </c>
      <c r="F1955" s="3">
        <v>79.032799999999995</v>
      </c>
    </row>
    <row r="1956" spans="1:6" x14ac:dyDescent="0.3">
      <c r="A1956" s="2">
        <v>41051</v>
      </c>
      <c r="B1956" s="3">
        <v>79.567099999999996</v>
      </c>
      <c r="C1956" s="1">
        <v>173417772</v>
      </c>
      <c r="D1956" s="3">
        <v>81.3643</v>
      </c>
      <c r="E1956" s="3">
        <v>81.982799999999997</v>
      </c>
      <c r="F1956" s="3">
        <v>78.94</v>
      </c>
    </row>
    <row r="1957" spans="1:6" x14ac:dyDescent="0.3">
      <c r="A1957" s="2">
        <v>41050</v>
      </c>
      <c r="B1957" s="3">
        <v>80.1828</v>
      </c>
      <c r="C1957" s="1">
        <v>157250007</v>
      </c>
      <c r="D1957" s="3">
        <v>76.357100000000003</v>
      </c>
      <c r="E1957" s="3">
        <v>80.22</v>
      </c>
      <c r="F1957" s="3">
        <v>76.2928</v>
      </c>
    </row>
    <row r="1958" spans="1:6" x14ac:dyDescent="0.3">
      <c r="A1958" s="2">
        <v>41047</v>
      </c>
      <c r="B1958" s="3">
        <v>75.768500000000003</v>
      </c>
      <c r="C1958" s="1">
        <v>182773345</v>
      </c>
      <c r="D1958" s="3">
        <v>76.28</v>
      </c>
      <c r="E1958" s="3">
        <v>77.63</v>
      </c>
      <c r="F1958" s="3">
        <v>74.597099999999998</v>
      </c>
    </row>
    <row r="1959" spans="1:6" x14ac:dyDescent="0.3">
      <c r="A1959" s="2">
        <v>41046</v>
      </c>
      <c r="B1959" s="3">
        <v>75.731399999999994</v>
      </c>
      <c r="C1959" s="1">
        <v>178603164</v>
      </c>
      <c r="D1959" s="3">
        <v>77.901399999999995</v>
      </c>
      <c r="E1959" s="3">
        <v>78.214299999999994</v>
      </c>
      <c r="F1959" s="3">
        <v>75.731399999999994</v>
      </c>
    </row>
    <row r="1960" spans="1:6" x14ac:dyDescent="0.3">
      <c r="A1960" s="2">
        <v>41045</v>
      </c>
      <c r="B1960" s="3">
        <v>78.0107</v>
      </c>
      <c r="C1960" s="1">
        <v>139914782</v>
      </c>
      <c r="D1960" s="3">
        <v>79.150000000000006</v>
      </c>
      <c r="E1960" s="3">
        <v>79.555700000000002</v>
      </c>
      <c r="F1960" s="3">
        <v>77.291399999999996</v>
      </c>
    </row>
    <row r="1961" spans="1:6" x14ac:dyDescent="0.3">
      <c r="A1961" s="2">
        <v>41044</v>
      </c>
      <c r="B1961" s="3">
        <v>79.024299999999997</v>
      </c>
      <c r="C1961" s="1">
        <v>118859546</v>
      </c>
      <c r="D1961" s="3">
        <v>80.207099999999997</v>
      </c>
      <c r="E1961" s="3">
        <v>80.459999999999994</v>
      </c>
      <c r="F1961" s="3">
        <v>78.821399999999997</v>
      </c>
    </row>
    <row r="1962" spans="1:6" x14ac:dyDescent="0.3">
      <c r="A1962" s="2">
        <v>41043</v>
      </c>
      <c r="B1962" s="3">
        <v>79.745699999999999</v>
      </c>
      <c r="C1962" s="1">
        <v>87975396</v>
      </c>
      <c r="D1962" s="3">
        <v>80.367099999999994</v>
      </c>
      <c r="E1962" s="3">
        <v>81.072800000000001</v>
      </c>
      <c r="F1962" s="3">
        <v>79.6571</v>
      </c>
    </row>
    <row r="1963" spans="1:6" x14ac:dyDescent="0.3">
      <c r="A1963" s="2">
        <v>41040</v>
      </c>
      <c r="B1963" s="3">
        <v>80.958500000000001</v>
      </c>
      <c r="C1963" s="1">
        <v>99653570</v>
      </c>
      <c r="D1963" s="3">
        <v>80.714299999999994</v>
      </c>
      <c r="E1963" s="3">
        <v>82.067099999999996</v>
      </c>
      <c r="F1963" s="3">
        <v>80.621399999999994</v>
      </c>
    </row>
    <row r="1964" spans="1:6" x14ac:dyDescent="0.3">
      <c r="A1964" s="2">
        <v>41039</v>
      </c>
      <c r="B1964" s="3">
        <v>81.502799999999993</v>
      </c>
      <c r="C1964" s="1">
        <v>83026395</v>
      </c>
      <c r="D1964" s="3">
        <v>82.082800000000006</v>
      </c>
      <c r="E1964" s="3">
        <v>82.268500000000003</v>
      </c>
      <c r="F1964" s="3">
        <v>81.205799999999996</v>
      </c>
    </row>
    <row r="1965" spans="1:6" x14ac:dyDescent="0.3">
      <c r="A1965" s="2">
        <v>41038</v>
      </c>
      <c r="B1965" s="3">
        <v>81.311400000000006</v>
      </c>
      <c r="C1965" s="1">
        <v>120022806</v>
      </c>
      <c r="D1965" s="3">
        <v>80.528499999999994</v>
      </c>
      <c r="E1965" s="3">
        <v>81.996799999999993</v>
      </c>
      <c r="F1965" s="3">
        <v>80.121399999999994</v>
      </c>
    </row>
    <row r="1966" spans="1:6" x14ac:dyDescent="0.3">
      <c r="A1966" s="2">
        <v>41037</v>
      </c>
      <c r="B1966" s="3">
        <v>81.168499999999995</v>
      </c>
      <c r="C1966" s="1">
        <v>124080357</v>
      </c>
      <c r="D1966" s="3">
        <v>81.368499999999997</v>
      </c>
      <c r="E1966" s="3">
        <v>81.642799999999994</v>
      </c>
      <c r="F1966" s="3">
        <v>79.8185</v>
      </c>
    </row>
    <row r="1967" spans="1:6" x14ac:dyDescent="0.3">
      <c r="A1967" s="2">
        <v>41036</v>
      </c>
      <c r="B1967" s="3">
        <v>81.354299999999995</v>
      </c>
      <c r="C1967" s="1">
        <v>114959564</v>
      </c>
      <c r="D1967" s="3">
        <v>80.214299999999994</v>
      </c>
      <c r="E1967" s="3">
        <v>81.824299999999994</v>
      </c>
      <c r="F1967" s="3">
        <v>80.175700000000006</v>
      </c>
    </row>
    <row r="1968" spans="1:6" x14ac:dyDescent="0.3">
      <c r="A1968" s="2">
        <v>41033</v>
      </c>
      <c r="B1968" s="3">
        <v>80.75</v>
      </c>
      <c r="C1968" s="1">
        <v>132304520</v>
      </c>
      <c r="D1968" s="3">
        <v>82.44</v>
      </c>
      <c r="E1968" s="3">
        <v>82.622799999999998</v>
      </c>
      <c r="F1968" s="3">
        <v>80.738500000000002</v>
      </c>
    </row>
    <row r="1969" spans="1:6" x14ac:dyDescent="0.3">
      <c r="A1969" s="2">
        <v>41032</v>
      </c>
      <c r="B1969" s="3">
        <v>83.117099999999994</v>
      </c>
      <c r="C1969" s="1">
        <v>97380669</v>
      </c>
      <c r="D1969" s="3">
        <v>84.357100000000003</v>
      </c>
      <c r="E1969" s="3">
        <v>84.485699999999994</v>
      </c>
      <c r="F1969" s="3">
        <v>82.9</v>
      </c>
    </row>
    <row r="1970" spans="1:6" x14ac:dyDescent="0.3">
      <c r="A1970" s="2">
        <v>41031</v>
      </c>
      <c r="B1970" s="3">
        <v>83.711399999999998</v>
      </c>
      <c r="C1970" s="1">
        <v>106750312</v>
      </c>
      <c r="D1970" s="3">
        <v>82.891400000000004</v>
      </c>
      <c r="E1970" s="3">
        <v>83.914199999999994</v>
      </c>
      <c r="F1970" s="3">
        <v>82.694299999999998</v>
      </c>
    </row>
    <row r="1971" spans="1:6" x14ac:dyDescent="0.3">
      <c r="A1971" s="2">
        <v>41030</v>
      </c>
      <c r="B1971" s="3">
        <v>83.1614</v>
      </c>
      <c r="C1971" s="1">
        <v>152492176</v>
      </c>
      <c r="D1971" s="3">
        <v>83.557100000000005</v>
      </c>
      <c r="E1971" s="3">
        <v>85.251400000000004</v>
      </c>
      <c r="F1971" s="3">
        <v>83.032799999999995</v>
      </c>
    </row>
    <row r="1972" spans="1:6" x14ac:dyDescent="0.3">
      <c r="A1972" s="2">
        <v>41029</v>
      </c>
      <c r="B1972" s="3">
        <v>83.425700000000006</v>
      </c>
      <c r="C1972" s="1">
        <v>126321688</v>
      </c>
      <c r="D1972" s="3">
        <v>85.4</v>
      </c>
      <c r="E1972" s="3">
        <v>85.485699999999994</v>
      </c>
      <c r="F1972" s="3">
        <v>83.285700000000006</v>
      </c>
    </row>
    <row r="1973" spans="1:6" x14ac:dyDescent="0.3">
      <c r="A1973" s="2">
        <v>41026</v>
      </c>
      <c r="B1973" s="3">
        <v>86.142799999999994</v>
      </c>
      <c r="C1973" s="1">
        <v>101533910</v>
      </c>
      <c r="D1973" s="3">
        <v>86.438500000000005</v>
      </c>
      <c r="E1973" s="3">
        <v>86.597099999999998</v>
      </c>
      <c r="F1973" s="3">
        <v>85.785700000000006</v>
      </c>
    </row>
    <row r="1974" spans="1:6" x14ac:dyDescent="0.3">
      <c r="A1974" s="2">
        <v>41025</v>
      </c>
      <c r="B1974" s="3">
        <v>86.814300000000003</v>
      </c>
      <c r="C1974" s="1">
        <v>133588810</v>
      </c>
      <c r="D1974" s="3">
        <v>87.752799999999993</v>
      </c>
      <c r="E1974" s="3">
        <v>87.812799999999996</v>
      </c>
      <c r="F1974" s="3">
        <v>86.018500000000003</v>
      </c>
    </row>
    <row r="1975" spans="1:6" x14ac:dyDescent="0.3">
      <c r="A1975" s="2">
        <v>41024</v>
      </c>
      <c r="B1975" s="3">
        <v>87.142799999999994</v>
      </c>
      <c r="C1975" s="1">
        <v>225862488</v>
      </c>
      <c r="D1975" s="3">
        <v>87.947800000000001</v>
      </c>
      <c r="E1975" s="3">
        <v>88.285700000000006</v>
      </c>
      <c r="F1975" s="3">
        <v>86.571399999999997</v>
      </c>
    </row>
    <row r="1976" spans="1:6" x14ac:dyDescent="0.3">
      <c r="A1976" s="2">
        <v>41023</v>
      </c>
      <c r="B1976" s="3">
        <v>80.040000000000006</v>
      </c>
      <c r="C1976" s="1">
        <v>263552249</v>
      </c>
      <c r="D1976" s="3">
        <v>80.372799999999998</v>
      </c>
      <c r="E1976" s="3">
        <v>81.098500000000001</v>
      </c>
      <c r="F1976" s="3">
        <v>79.285700000000006</v>
      </c>
    </row>
    <row r="1977" spans="1:6" x14ac:dyDescent="0.3">
      <c r="A1977" s="2">
        <v>41022</v>
      </c>
      <c r="B1977" s="3">
        <v>81.671400000000006</v>
      </c>
      <c r="C1977" s="1">
        <v>241398292</v>
      </c>
      <c r="D1977" s="3">
        <v>81.515699999999995</v>
      </c>
      <c r="E1977" s="3">
        <v>82.381399999999999</v>
      </c>
      <c r="F1977" s="3">
        <v>79.517099999999999</v>
      </c>
    </row>
    <row r="1978" spans="1:6" x14ac:dyDescent="0.3">
      <c r="A1978" s="2">
        <v>41019</v>
      </c>
      <c r="B1978" s="3">
        <v>81.854299999999995</v>
      </c>
      <c r="C1978" s="1">
        <v>257480867</v>
      </c>
      <c r="D1978" s="3">
        <v>84.482799999999997</v>
      </c>
      <c r="E1978" s="3">
        <v>84.945700000000002</v>
      </c>
      <c r="F1978" s="3">
        <v>81.488500000000002</v>
      </c>
    </row>
    <row r="1979" spans="1:6" x14ac:dyDescent="0.3">
      <c r="A1979" s="2">
        <v>41018</v>
      </c>
      <c r="B1979" s="3">
        <v>83.92</v>
      </c>
      <c r="C1979" s="1">
        <v>208302982</v>
      </c>
      <c r="D1979" s="3">
        <v>85.745699999999999</v>
      </c>
      <c r="E1979" s="3">
        <v>86.390299999999996</v>
      </c>
      <c r="F1979" s="3">
        <v>83.502799999999993</v>
      </c>
    </row>
    <row r="1980" spans="1:6" x14ac:dyDescent="0.3">
      <c r="A1980" s="2">
        <v>41017</v>
      </c>
      <c r="B1980" s="3">
        <v>86.905699999999996</v>
      </c>
      <c r="C1980" s="1">
        <v>238277411</v>
      </c>
      <c r="D1980" s="3">
        <v>87.674300000000002</v>
      </c>
      <c r="E1980" s="3">
        <v>88.607100000000003</v>
      </c>
      <c r="F1980" s="3">
        <v>86.101399999999998</v>
      </c>
    </row>
    <row r="1981" spans="1:6" x14ac:dyDescent="0.3">
      <c r="A1981" s="2">
        <v>41016</v>
      </c>
      <c r="B1981" s="3">
        <v>87.1</v>
      </c>
      <c r="C1981" s="1">
        <v>255328647</v>
      </c>
      <c r="D1981" s="3">
        <v>82.705699999999993</v>
      </c>
      <c r="E1981" s="3">
        <v>87.142799999999994</v>
      </c>
      <c r="F1981" s="3">
        <v>81.701400000000007</v>
      </c>
    </row>
    <row r="1982" spans="1:6" x14ac:dyDescent="0.3">
      <c r="A1982" s="2">
        <v>41015</v>
      </c>
      <c r="B1982" s="3">
        <v>82.875699999999995</v>
      </c>
      <c r="C1982" s="1">
        <v>262356159</v>
      </c>
      <c r="D1982" s="3">
        <v>87.151399999999995</v>
      </c>
      <c r="E1982" s="3">
        <v>87.1828</v>
      </c>
      <c r="F1982" s="3">
        <v>82.607100000000003</v>
      </c>
    </row>
    <row r="1983" spans="1:6" x14ac:dyDescent="0.3">
      <c r="A1983" s="2">
        <v>41012</v>
      </c>
      <c r="B1983" s="3">
        <v>86.461399999999998</v>
      </c>
      <c r="C1983" s="1">
        <v>214640084</v>
      </c>
      <c r="D1983" s="3">
        <v>89.158500000000004</v>
      </c>
      <c r="E1983" s="3">
        <v>89.242800000000003</v>
      </c>
      <c r="F1983" s="3">
        <v>86.215699999999998</v>
      </c>
    </row>
    <row r="1984" spans="1:6" x14ac:dyDescent="0.3">
      <c r="A1984" s="2">
        <v>41011</v>
      </c>
      <c r="B1984" s="3">
        <v>88.967100000000002</v>
      </c>
      <c r="C1984" s="1">
        <v>153188746</v>
      </c>
      <c r="D1984" s="3">
        <v>89.285700000000006</v>
      </c>
      <c r="E1984" s="3">
        <v>90.19</v>
      </c>
      <c r="F1984" s="3">
        <v>88.642799999999994</v>
      </c>
    </row>
    <row r="1985" spans="1:6" x14ac:dyDescent="0.3">
      <c r="A1985" s="2">
        <v>41010</v>
      </c>
      <c r="B1985" s="3">
        <v>89.457099999999997</v>
      </c>
      <c r="C1985" s="1">
        <v>173844142</v>
      </c>
      <c r="D1985" s="3">
        <v>90.8857</v>
      </c>
      <c r="E1985" s="3">
        <v>90.981399999999994</v>
      </c>
      <c r="F1985" s="3">
        <v>89.048900000000003</v>
      </c>
    </row>
    <row r="1986" spans="1:6" x14ac:dyDescent="0.3">
      <c r="A1986" s="2">
        <v>41009</v>
      </c>
      <c r="B1986" s="3">
        <v>89.777100000000004</v>
      </c>
      <c r="C1986" s="1">
        <v>221909237</v>
      </c>
      <c r="D1986" s="3">
        <v>91.418499999999995</v>
      </c>
      <c r="E1986" s="4">
        <v>92</v>
      </c>
      <c r="F1986" s="3">
        <v>89.4285</v>
      </c>
    </row>
    <row r="1987" spans="1:6" x14ac:dyDescent="0.3">
      <c r="A1987" s="2">
        <v>41008</v>
      </c>
      <c r="B1987" s="3">
        <v>90.89</v>
      </c>
      <c r="C1987" s="1">
        <v>149052655</v>
      </c>
      <c r="D1987" s="3">
        <v>89.447100000000006</v>
      </c>
      <c r="E1987" s="3">
        <v>91.405699999999996</v>
      </c>
      <c r="F1987" s="3">
        <v>89.328500000000005</v>
      </c>
    </row>
    <row r="1988" spans="1:6" x14ac:dyDescent="0.3">
      <c r="A1988" s="2">
        <v>41004</v>
      </c>
      <c r="B1988" s="3">
        <v>90.525700000000001</v>
      </c>
      <c r="C1988" s="1">
        <v>159997578</v>
      </c>
      <c r="D1988" s="3">
        <v>89.5685</v>
      </c>
      <c r="E1988" s="3">
        <v>90.665700000000001</v>
      </c>
      <c r="F1988" s="3">
        <v>89.057100000000005</v>
      </c>
    </row>
    <row r="1989" spans="1:6" x14ac:dyDescent="0.3">
      <c r="A1989" s="2">
        <v>41003</v>
      </c>
      <c r="B1989" s="3">
        <v>89.187100000000001</v>
      </c>
      <c r="C1989" s="1">
        <v>142980433</v>
      </c>
      <c r="D1989" s="3">
        <v>89.192800000000005</v>
      </c>
      <c r="E1989" s="3">
        <v>89.408500000000004</v>
      </c>
      <c r="F1989" s="3">
        <v>88.142799999999994</v>
      </c>
    </row>
    <row r="1990" spans="1:6" x14ac:dyDescent="0.3">
      <c r="A1990" s="2">
        <v>41002</v>
      </c>
      <c r="B1990" s="3">
        <v>89.902799999999999</v>
      </c>
      <c r="C1990" s="1">
        <v>208117692</v>
      </c>
      <c r="D1990" s="3">
        <v>89.6143</v>
      </c>
      <c r="E1990" s="3">
        <v>90.315700000000007</v>
      </c>
      <c r="F1990" s="3">
        <v>88.93</v>
      </c>
    </row>
    <row r="1991" spans="1:6" x14ac:dyDescent="0.3">
      <c r="A1991" s="2">
        <v>41001</v>
      </c>
      <c r="B1991" s="3">
        <v>88.375699999999995</v>
      </c>
      <c r="C1991" s="1">
        <v>149091365</v>
      </c>
      <c r="D1991" s="3">
        <v>85.975700000000003</v>
      </c>
      <c r="E1991" s="3">
        <v>88.395700000000005</v>
      </c>
      <c r="F1991" s="3">
        <v>85.768500000000003</v>
      </c>
    </row>
    <row r="1992" spans="1:6" x14ac:dyDescent="0.3">
      <c r="A1992" s="2">
        <v>40998</v>
      </c>
      <c r="B1992" s="3">
        <v>85.65</v>
      </c>
      <c r="C1992" s="1">
        <v>182067395</v>
      </c>
      <c r="D1992" s="3">
        <v>86.967100000000002</v>
      </c>
      <c r="E1992" s="3">
        <v>87.222800000000007</v>
      </c>
      <c r="F1992" s="3">
        <v>85.42</v>
      </c>
    </row>
    <row r="1993" spans="1:6" x14ac:dyDescent="0.3">
      <c r="A1993" s="2">
        <v>40997</v>
      </c>
      <c r="B1993" s="3">
        <v>87.122799999999998</v>
      </c>
      <c r="C1993" s="1">
        <v>151111705</v>
      </c>
      <c r="D1993" s="3">
        <v>87.54</v>
      </c>
      <c r="E1993" s="3">
        <v>88.08</v>
      </c>
      <c r="F1993" s="3">
        <v>86.747100000000003</v>
      </c>
    </row>
    <row r="1994" spans="1:6" x14ac:dyDescent="0.3">
      <c r="A1994" s="2">
        <v>40996</v>
      </c>
      <c r="B1994" s="3">
        <v>88.231399999999994</v>
      </c>
      <c r="C1994" s="1">
        <v>163667329</v>
      </c>
      <c r="D1994" s="3">
        <v>88.34</v>
      </c>
      <c r="E1994" s="3">
        <v>88.778499999999994</v>
      </c>
      <c r="F1994" s="3">
        <v>87.187100000000001</v>
      </c>
    </row>
    <row r="1995" spans="1:6" x14ac:dyDescent="0.3">
      <c r="A1995" s="2">
        <v>40995</v>
      </c>
      <c r="B1995" s="3">
        <v>87.782799999999995</v>
      </c>
      <c r="C1995" s="1">
        <v>151353625</v>
      </c>
      <c r="D1995" s="3">
        <v>86.597099999999998</v>
      </c>
      <c r="E1995" s="3">
        <v>88.04</v>
      </c>
      <c r="F1995" s="3">
        <v>86.58</v>
      </c>
    </row>
    <row r="1996" spans="1:6" x14ac:dyDescent="0.3">
      <c r="A1996" s="2">
        <v>40994</v>
      </c>
      <c r="B1996" s="3">
        <v>86.711399999999998</v>
      </c>
      <c r="C1996" s="1">
        <v>148719035</v>
      </c>
      <c r="D1996" s="3">
        <v>85.684299999999993</v>
      </c>
      <c r="E1996" s="3">
        <v>86.735699999999994</v>
      </c>
      <c r="F1996" s="3">
        <v>85.037099999999995</v>
      </c>
    </row>
    <row r="1997" spans="1:6" x14ac:dyDescent="0.3">
      <c r="A1997" s="2">
        <v>40991</v>
      </c>
      <c r="B1997" s="3">
        <v>85.15</v>
      </c>
      <c r="C1997" s="1">
        <v>107403062</v>
      </c>
      <c r="D1997" s="3">
        <v>85.784300000000002</v>
      </c>
      <c r="E1997" s="3">
        <v>85.971400000000003</v>
      </c>
      <c r="F1997" s="3">
        <v>84.914400000000001</v>
      </c>
    </row>
    <row r="1998" spans="1:6" x14ac:dyDescent="0.3">
      <c r="A1998" s="2">
        <v>40990</v>
      </c>
      <c r="B1998" s="3">
        <v>85.62</v>
      </c>
      <c r="C1998" s="1">
        <v>155867437</v>
      </c>
      <c r="D1998" s="3">
        <v>85.397099999999995</v>
      </c>
      <c r="E1998" s="3">
        <v>86.357100000000003</v>
      </c>
      <c r="F1998" s="3">
        <v>85.075699999999998</v>
      </c>
    </row>
    <row r="1999" spans="1:6" x14ac:dyDescent="0.3">
      <c r="A1999" s="2">
        <v>40989</v>
      </c>
      <c r="B1999" s="3">
        <v>86.071399999999997</v>
      </c>
      <c r="C1999" s="1">
        <v>160447118</v>
      </c>
      <c r="D1999" s="3">
        <v>86.105699999999999</v>
      </c>
      <c r="E1999" s="3">
        <v>87.092799999999997</v>
      </c>
      <c r="F1999" s="3">
        <v>85.915700000000001</v>
      </c>
    </row>
    <row r="2000" spans="1:6" x14ac:dyDescent="0.3">
      <c r="A2000" s="2">
        <v>40988</v>
      </c>
      <c r="B2000" s="3">
        <v>86.565700000000007</v>
      </c>
      <c r="C2000" s="1">
        <v>203497481</v>
      </c>
      <c r="D2000" s="3">
        <v>85.644300000000001</v>
      </c>
      <c r="E2000" s="3">
        <v>86.7</v>
      </c>
      <c r="F2000" s="3">
        <v>83.142799999999994</v>
      </c>
    </row>
    <row r="2001" spans="1:6" x14ac:dyDescent="0.3">
      <c r="A2001" s="2">
        <v>40987</v>
      </c>
      <c r="B2001" s="3">
        <v>85.871399999999994</v>
      </c>
      <c r="C2001" s="1">
        <v>224435817</v>
      </c>
      <c r="D2001" s="3">
        <v>85.481399999999994</v>
      </c>
      <c r="E2001" s="3">
        <v>85.967100000000002</v>
      </c>
      <c r="F2001" s="3">
        <v>84.15</v>
      </c>
    </row>
    <row r="2002" spans="1:6" x14ac:dyDescent="0.3">
      <c r="A2002" s="2">
        <v>40984</v>
      </c>
      <c r="B2002" s="3">
        <v>83.652799999999999</v>
      </c>
      <c r="C2002" s="1">
        <v>206076492</v>
      </c>
      <c r="D2002" s="3">
        <v>83.531400000000005</v>
      </c>
      <c r="E2002" s="3">
        <v>84.171400000000006</v>
      </c>
      <c r="F2002" s="3">
        <v>82.571399999999997</v>
      </c>
    </row>
    <row r="2003" spans="1:6" x14ac:dyDescent="0.3">
      <c r="A2003" s="2">
        <v>40983</v>
      </c>
      <c r="B2003" s="3">
        <v>83.651399999999995</v>
      </c>
      <c r="C2003" s="1">
        <v>289496777</v>
      </c>
      <c r="D2003" s="3">
        <v>85.658500000000004</v>
      </c>
      <c r="E2003" s="3">
        <v>85.715699999999998</v>
      </c>
      <c r="F2003" s="3">
        <v>82.65</v>
      </c>
    </row>
    <row r="2004" spans="1:6" x14ac:dyDescent="0.3">
      <c r="A2004" s="2">
        <v>40982</v>
      </c>
      <c r="B2004" s="3">
        <v>84.225700000000003</v>
      </c>
      <c r="C2004" s="1">
        <v>353599156</v>
      </c>
      <c r="D2004" s="3">
        <v>82.578500000000005</v>
      </c>
      <c r="E2004" s="3">
        <v>84.96</v>
      </c>
      <c r="F2004" s="3">
        <v>82.2</v>
      </c>
    </row>
    <row r="2005" spans="1:6" x14ac:dyDescent="0.3">
      <c r="A2005" s="2">
        <v>40981</v>
      </c>
      <c r="B2005" s="3">
        <v>81.1571</v>
      </c>
      <c r="C2005" s="1">
        <v>172173592</v>
      </c>
      <c r="D2005" s="3">
        <v>79.648499999999999</v>
      </c>
      <c r="E2005" s="3">
        <v>81.168499999999995</v>
      </c>
      <c r="F2005" s="3">
        <v>79.392799999999994</v>
      </c>
    </row>
    <row r="2006" spans="1:6" x14ac:dyDescent="0.3">
      <c r="A2006" s="2">
        <v>40980</v>
      </c>
      <c r="B2006" s="3">
        <v>78.857100000000003</v>
      </c>
      <c r="C2006" s="1">
        <v>101001000</v>
      </c>
      <c r="D2006" s="3">
        <v>78.426000000000002</v>
      </c>
      <c r="E2006" s="3">
        <v>78.857100000000003</v>
      </c>
      <c r="F2006" s="3">
        <v>78.142799999999994</v>
      </c>
    </row>
    <row r="2007" spans="1:6" x14ac:dyDescent="0.3">
      <c r="A2007" s="2">
        <v>40977</v>
      </c>
      <c r="B2007" s="3">
        <v>77.881399999999999</v>
      </c>
      <c r="C2007" s="1">
        <v>104560151</v>
      </c>
      <c r="D2007" s="3">
        <v>77.744299999999996</v>
      </c>
      <c r="E2007" s="3">
        <v>78.248500000000007</v>
      </c>
      <c r="F2007" s="3">
        <v>77.587100000000007</v>
      </c>
    </row>
    <row r="2008" spans="1:6" x14ac:dyDescent="0.3">
      <c r="A2008" s="2">
        <v>40976</v>
      </c>
      <c r="B2008" s="3">
        <v>77.427099999999996</v>
      </c>
      <c r="C2008" s="1">
        <v>128668929</v>
      </c>
      <c r="D2008" s="3">
        <v>76.384299999999996</v>
      </c>
      <c r="E2008" s="3">
        <v>77.569999999999993</v>
      </c>
      <c r="F2008" s="3">
        <v>76.017099999999999</v>
      </c>
    </row>
    <row r="2009" spans="1:6" x14ac:dyDescent="0.3">
      <c r="A2009" s="2">
        <v>40975</v>
      </c>
      <c r="B2009" s="3">
        <v>75.812799999999996</v>
      </c>
      <c r="C2009" s="1">
        <v>198964910</v>
      </c>
      <c r="D2009" s="3">
        <v>76.685699999999997</v>
      </c>
      <c r="E2009" s="3">
        <v>76.825699999999998</v>
      </c>
      <c r="F2009" s="3">
        <v>74.757099999999994</v>
      </c>
    </row>
    <row r="2010" spans="1:6" x14ac:dyDescent="0.3">
      <c r="A2010" s="2">
        <v>40974</v>
      </c>
      <c r="B2010" s="3">
        <v>75.751400000000004</v>
      </c>
      <c r="C2010" s="1">
        <v>202211301</v>
      </c>
      <c r="D2010" s="3">
        <v>74.808499999999995</v>
      </c>
      <c r="E2010" s="3">
        <v>76.241399999999999</v>
      </c>
      <c r="F2010" s="3">
        <v>73.745800000000003</v>
      </c>
    </row>
    <row r="2011" spans="1:6" x14ac:dyDescent="0.3">
      <c r="A2011" s="2">
        <v>40973</v>
      </c>
      <c r="B2011" s="3">
        <v>76.165700000000001</v>
      </c>
      <c r="C2011" s="1">
        <v>201797181</v>
      </c>
      <c r="D2011" s="3">
        <v>77.917100000000005</v>
      </c>
      <c r="E2011" s="3">
        <v>78.211399999999998</v>
      </c>
      <c r="F2011" s="3">
        <v>75.142799999999994</v>
      </c>
    </row>
    <row r="2012" spans="1:6" x14ac:dyDescent="0.3">
      <c r="A2012" s="2">
        <v>40970</v>
      </c>
      <c r="B2012" s="3">
        <v>77.882800000000003</v>
      </c>
      <c r="C2012" s="1">
        <v>107544392</v>
      </c>
      <c r="D2012" s="3">
        <v>77.748500000000007</v>
      </c>
      <c r="E2012" s="3">
        <v>78.1143</v>
      </c>
      <c r="F2012" s="3">
        <v>77.502799999999993</v>
      </c>
    </row>
    <row r="2013" spans="1:6" x14ac:dyDescent="0.3">
      <c r="A2013" s="2">
        <v>40969</v>
      </c>
      <c r="B2013" s="3">
        <v>77.781400000000005</v>
      </c>
      <c r="C2013" s="1">
        <v>170563731</v>
      </c>
      <c r="D2013" s="3">
        <v>78.31</v>
      </c>
      <c r="E2013" s="3">
        <v>78.315700000000007</v>
      </c>
      <c r="F2013" s="3">
        <v>76.967100000000002</v>
      </c>
    </row>
    <row r="2014" spans="1:6" x14ac:dyDescent="0.3">
      <c r="A2014" s="2">
        <v>40968</v>
      </c>
      <c r="B2014" s="3">
        <v>77.491399999999999</v>
      </c>
      <c r="C2014" s="1">
        <v>237448891</v>
      </c>
      <c r="D2014" s="3">
        <v>77.365700000000004</v>
      </c>
      <c r="E2014" s="3">
        <v>78.23</v>
      </c>
      <c r="F2014" s="3">
        <v>76.528499999999994</v>
      </c>
    </row>
    <row r="2015" spans="1:6" x14ac:dyDescent="0.3">
      <c r="A2015" s="2">
        <v>40967</v>
      </c>
      <c r="B2015" s="3">
        <v>76.487099999999998</v>
      </c>
      <c r="C2015" s="1">
        <v>149434575</v>
      </c>
      <c r="D2015" s="3">
        <v>75.422799999999995</v>
      </c>
      <c r="E2015" s="3">
        <v>76.487099999999998</v>
      </c>
      <c r="F2015" s="3">
        <v>75.121399999999994</v>
      </c>
    </row>
    <row r="2016" spans="1:6" x14ac:dyDescent="0.3">
      <c r="A2016" s="2">
        <v>40966</v>
      </c>
      <c r="B2016" s="3">
        <v>75.108500000000006</v>
      </c>
      <c r="C2016" s="1">
        <v>136457481</v>
      </c>
      <c r="D2016" s="3">
        <v>74.472800000000007</v>
      </c>
      <c r="E2016" s="3">
        <v>75.5</v>
      </c>
      <c r="F2016" s="3">
        <v>73.754300000000001</v>
      </c>
    </row>
    <row r="2017" spans="1:6" x14ac:dyDescent="0.3">
      <c r="A2017" s="2">
        <v>40963</v>
      </c>
      <c r="B2017" s="3">
        <v>74.63</v>
      </c>
      <c r="C2017" s="1">
        <v>103715531</v>
      </c>
      <c r="D2017" s="3">
        <v>74.238500000000002</v>
      </c>
      <c r="E2017" s="3">
        <v>74.7</v>
      </c>
      <c r="F2017" s="3">
        <v>74.091399999999993</v>
      </c>
    </row>
    <row r="2018" spans="1:6" x14ac:dyDescent="0.3">
      <c r="A2018" s="2">
        <v>40962</v>
      </c>
      <c r="B2018" s="3">
        <v>73.77</v>
      </c>
      <c r="C2018" s="1">
        <v>141721973</v>
      </c>
      <c r="D2018" s="3">
        <v>73.582800000000006</v>
      </c>
      <c r="E2018" s="3">
        <v>73.9756</v>
      </c>
      <c r="F2018" s="3">
        <v>72.785700000000006</v>
      </c>
    </row>
    <row r="2019" spans="1:6" x14ac:dyDescent="0.3">
      <c r="A2019" s="2">
        <v>40961</v>
      </c>
      <c r="B2019" s="3">
        <v>73.291399999999996</v>
      </c>
      <c r="C2019" s="1">
        <v>120564116</v>
      </c>
      <c r="D2019" s="3">
        <v>73.2971</v>
      </c>
      <c r="E2019" s="3">
        <v>73.641400000000004</v>
      </c>
      <c r="F2019" s="3">
        <v>72.724299999999999</v>
      </c>
    </row>
    <row r="2020" spans="1:6" x14ac:dyDescent="0.3">
      <c r="A2020" s="2">
        <v>40960</v>
      </c>
      <c r="B2020" s="3">
        <v>73.55</v>
      </c>
      <c r="C2020" s="1">
        <v>150412545</v>
      </c>
      <c r="D2020" s="3">
        <v>72.4114</v>
      </c>
      <c r="E2020" s="3">
        <v>73.55</v>
      </c>
      <c r="F2020" s="3">
        <v>72.017099999999999</v>
      </c>
    </row>
    <row r="2021" spans="1:6" x14ac:dyDescent="0.3">
      <c r="A2021" s="2">
        <v>40956</v>
      </c>
      <c r="B2021" s="3">
        <v>71.731399999999994</v>
      </c>
      <c r="C2021" s="1">
        <v>133666300</v>
      </c>
      <c r="D2021" s="3">
        <v>71.872799999999998</v>
      </c>
      <c r="E2021" s="3">
        <v>72.538499999999999</v>
      </c>
      <c r="F2021" s="3">
        <v>71.471400000000003</v>
      </c>
    </row>
    <row r="2022" spans="1:6" x14ac:dyDescent="0.3">
      <c r="A2022" s="2">
        <v>40955</v>
      </c>
      <c r="B2022" s="3">
        <v>71.744299999999996</v>
      </c>
      <c r="C2022" s="1">
        <v>235805641</v>
      </c>
      <c r="D2022" s="3">
        <v>70.214299999999994</v>
      </c>
      <c r="E2022" s="3">
        <v>72.127099999999999</v>
      </c>
      <c r="F2022" s="3">
        <v>69.518600000000006</v>
      </c>
    </row>
    <row r="2023" spans="1:6" x14ac:dyDescent="0.3">
      <c r="A2023" s="2">
        <v>40954</v>
      </c>
      <c r="B2023" s="3">
        <v>71.095699999999994</v>
      </c>
      <c r="C2023" s="1">
        <v>374517892</v>
      </c>
      <c r="D2023" s="3">
        <v>73.465699999999998</v>
      </c>
      <c r="E2023" s="3">
        <v>75.184299999999993</v>
      </c>
      <c r="F2023" s="3">
        <v>70.984300000000005</v>
      </c>
    </row>
    <row r="2024" spans="1:6" x14ac:dyDescent="0.3">
      <c r="A2024" s="2">
        <v>40953</v>
      </c>
      <c r="B2024" s="3">
        <v>72.78</v>
      </c>
      <c r="C2024" s="1">
        <v>114963904</v>
      </c>
      <c r="D2024" s="3">
        <v>72.094300000000004</v>
      </c>
      <c r="E2024" s="3">
        <v>72.794300000000007</v>
      </c>
      <c r="F2024" s="3">
        <v>71.714299999999994</v>
      </c>
    </row>
    <row r="2025" spans="1:6" x14ac:dyDescent="0.3">
      <c r="A2025" s="2">
        <v>40952</v>
      </c>
      <c r="B2025" s="3">
        <v>71.8</v>
      </c>
      <c r="C2025" s="1">
        <v>128970559</v>
      </c>
      <c r="D2025" s="3">
        <v>71.361400000000003</v>
      </c>
      <c r="E2025" s="3">
        <v>71.975700000000003</v>
      </c>
      <c r="F2025" s="3">
        <v>71.012799999999999</v>
      </c>
    </row>
    <row r="2026" spans="1:6" x14ac:dyDescent="0.3">
      <c r="A2026" s="2">
        <v>40949</v>
      </c>
      <c r="B2026" s="3">
        <v>70.488600000000005</v>
      </c>
      <c r="C2026" s="1">
        <v>157587127</v>
      </c>
      <c r="D2026" s="3">
        <v>70.137100000000004</v>
      </c>
      <c r="E2026" s="3">
        <v>71.0886</v>
      </c>
      <c r="F2026" s="3">
        <v>69.7928</v>
      </c>
    </row>
    <row r="2027" spans="1:6" x14ac:dyDescent="0.3">
      <c r="A2027" s="2">
        <v>40948</v>
      </c>
      <c r="B2027" s="3">
        <v>70.452799999999996</v>
      </c>
      <c r="C2027" s="1">
        <v>220416976</v>
      </c>
      <c r="D2027" s="3">
        <v>68.680000000000007</v>
      </c>
      <c r="E2027" s="3">
        <v>70.964299999999994</v>
      </c>
      <c r="F2027" s="3">
        <v>68.651399999999995</v>
      </c>
    </row>
    <row r="2028" spans="1:6" x14ac:dyDescent="0.3">
      <c r="A2028" s="2">
        <v>40947</v>
      </c>
      <c r="B2028" s="3">
        <v>68.097099999999998</v>
      </c>
      <c r="C2028" s="1">
        <v>101696381</v>
      </c>
      <c r="D2028" s="3">
        <v>67.214299999999994</v>
      </c>
      <c r="E2028" s="3">
        <v>68.112799999999993</v>
      </c>
      <c r="F2028" s="3">
        <v>67.099999999999994</v>
      </c>
    </row>
    <row r="2029" spans="1:6" x14ac:dyDescent="0.3">
      <c r="A2029" s="2">
        <v>40946</v>
      </c>
      <c r="B2029" s="3">
        <v>66.975700000000003</v>
      </c>
      <c r="C2029" s="1">
        <v>78941684</v>
      </c>
      <c r="D2029" s="3">
        <v>66.464299999999994</v>
      </c>
      <c r="E2029" s="3">
        <v>67.107100000000003</v>
      </c>
      <c r="F2029" s="3">
        <v>66.368700000000004</v>
      </c>
    </row>
    <row r="2030" spans="1:6" x14ac:dyDescent="0.3">
      <c r="A2030" s="2">
        <v>40945</v>
      </c>
      <c r="B2030" s="3">
        <v>66.281400000000005</v>
      </c>
      <c r="C2030" s="1">
        <v>62225658</v>
      </c>
      <c r="D2030" s="3">
        <v>65.482799999999997</v>
      </c>
      <c r="E2030" s="3">
        <v>66.425700000000006</v>
      </c>
      <c r="F2030" s="3">
        <v>65.457300000000004</v>
      </c>
    </row>
    <row r="2031" spans="1:6" x14ac:dyDescent="0.3">
      <c r="A2031" s="2">
        <v>40942</v>
      </c>
      <c r="B2031" s="3">
        <v>65.668599999999998</v>
      </c>
      <c r="C2031" s="1">
        <v>71618981</v>
      </c>
      <c r="D2031" s="3">
        <v>65.328599999999994</v>
      </c>
      <c r="E2031" s="3">
        <v>65.714299999999994</v>
      </c>
      <c r="F2031" s="3">
        <v>65.08</v>
      </c>
    </row>
    <row r="2032" spans="1:6" x14ac:dyDescent="0.3">
      <c r="A2032" s="2">
        <v>40941</v>
      </c>
      <c r="B2032" s="3">
        <v>65.017099999999999</v>
      </c>
      <c r="C2032" s="1">
        <v>46615058</v>
      </c>
      <c r="D2032" s="3">
        <v>65.128600000000006</v>
      </c>
      <c r="E2032" s="3">
        <v>65.31</v>
      </c>
      <c r="F2032" s="3">
        <v>64.854299999999995</v>
      </c>
    </row>
    <row r="2033" spans="1:6" x14ac:dyDescent="0.3">
      <c r="A2033" s="2">
        <v>40940</v>
      </c>
      <c r="B2033" s="3">
        <v>65.17</v>
      </c>
      <c r="C2033" s="1">
        <v>67269418</v>
      </c>
      <c r="D2033" s="3">
        <v>65.487099999999998</v>
      </c>
      <c r="E2033" s="3">
        <v>65.569999999999993</v>
      </c>
      <c r="F2033" s="3">
        <v>65.078599999999994</v>
      </c>
    </row>
    <row r="2034" spans="1:6" x14ac:dyDescent="0.3">
      <c r="A2034" s="2">
        <v>40939</v>
      </c>
      <c r="B2034" s="3">
        <v>65.211399999999998</v>
      </c>
      <c r="C2034" s="1">
        <v>97874379</v>
      </c>
      <c r="D2034" s="3">
        <v>65.084299999999999</v>
      </c>
      <c r="E2034" s="3">
        <v>65.462800000000001</v>
      </c>
      <c r="F2034" s="3">
        <v>64.724299999999999</v>
      </c>
    </row>
    <row r="2035" spans="1:6" x14ac:dyDescent="0.3">
      <c r="A2035" s="2">
        <v>40938</v>
      </c>
      <c r="B2035" s="3">
        <v>64.715699999999998</v>
      </c>
      <c r="C2035" s="1">
        <v>94626868</v>
      </c>
      <c r="D2035" s="3">
        <v>63.672800000000002</v>
      </c>
      <c r="E2035" s="3">
        <v>64.842799999999997</v>
      </c>
      <c r="F2035" s="3">
        <v>63.627099999999999</v>
      </c>
    </row>
    <row r="2036" spans="1:6" x14ac:dyDescent="0.3">
      <c r="A2036" s="2">
        <v>40935</v>
      </c>
      <c r="B2036" s="3">
        <v>63.897100000000002</v>
      </c>
      <c r="C2036" s="1">
        <v>74902122</v>
      </c>
      <c r="D2036" s="3">
        <v>63.4771</v>
      </c>
      <c r="E2036" s="3">
        <v>64.068600000000004</v>
      </c>
      <c r="F2036" s="3">
        <v>63.395699999999998</v>
      </c>
    </row>
    <row r="2037" spans="1:6" x14ac:dyDescent="0.3">
      <c r="A2037" s="2">
        <v>40934</v>
      </c>
      <c r="B2037" s="3">
        <v>63.518599999999999</v>
      </c>
      <c r="C2037" s="1">
        <v>80913094</v>
      </c>
      <c r="D2037" s="3">
        <v>64.051400000000001</v>
      </c>
      <c r="E2037" s="3">
        <v>64.112799999999993</v>
      </c>
      <c r="F2037" s="3">
        <v>63.305700000000002</v>
      </c>
    </row>
    <row r="2038" spans="1:6" x14ac:dyDescent="0.3">
      <c r="A2038" s="2">
        <v>40933</v>
      </c>
      <c r="B2038" s="3">
        <v>63.808599999999998</v>
      </c>
      <c r="C2038" s="1">
        <v>239249712</v>
      </c>
      <c r="D2038" s="3">
        <v>64.92</v>
      </c>
      <c r="E2038" s="3">
        <v>64.921400000000006</v>
      </c>
      <c r="F2038" s="3">
        <v>63.39</v>
      </c>
    </row>
    <row r="2039" spans="1:6" x14ac:dyDescent="0.3">
      <c r="A2039" s="2">
        <v>40932</v>
      </c>
      <c r="B2039" s="3">
        <v>60.058599999999998</v>
      </c>
      <c r="C2039" s="1">
        <v>127725188</v>
      </c>
      <c r="D2039" s="3">
        <v>60.7286</v>
      </c>
      <c r="E2039" s="3">
        <v>60.7286</v>
      </c>
      <c r="F2039" s="3">
        <v>59.935699999999997</v>
      </c>
    </row>
    <row r="2040" spans="1:6" x14ac:dyDescent="0.3">
      <c r="A2040" s="2">
        <v>40931</v>
      </c>
      <c r="B2040" s="3">
        <v>61.058399999999999</v>
      </c>
      <c r="C2040" s="1">
        <v>76162193</v>
      </c>
      <c r="D2040" s="3">
        <v>60.381399999999999</v>
      </c>
      <c r="E2040" s="3">
        <v>61.207099999999997</v>
      </c>
      <c r="F2040" s="3">
        <v>60.328600000000002</v>
      </c>
    </row>
    <row r="2041" spans="1:6" x14ac:dyDescent="0.3">
      <c r="A2041" s="2">
        <v>40928</v>
      </c>
      <c r="B2041" s="3">
        <v>60.0428</v>
      </c>
      <c r="C2041" s="1">
        <v>103061661</v>
      </c>
      <c r="D2041" s="3">
        <v>61.07</v>
      </c>
      <c r="E2041" s="3">
        <v>61.071399999999997</v>
      </c>
      <c r="F2041" s="3">
        <v>59.964300000000001</v>
      </c>
    </row>
    <row r="2042" spans="1:6" x14ac:dyDescent="0.3">
      <c r="A2042" s="2">
        <v>40927</v>
      </c>
      <c r="B2042" s="3">
        <v>61.107100000000003</v>
      </c>
      <c r="C2042" s="1">
        <v>65151043</v>
      </c>
      <c r="D2042" s="3">
        <v>61.45</v>
      </c>
      <c r="E2042" s="3">
        <v>61.624099999999999</v>
      </c>
      <c r="F2042" s="3">
        <v>60.93</v>
      </c>
    </row>
    <row r="2043" spans="1:6" x14ac:dyDescent="0.3">
      <c r="A2043" s="2">
        <v>40926</v>
      </c>
      <c r="B2043" s="3">
        <v>61.301400000000001</v>
      </c>
      <c r="C2043" s="1">
        <v>68859875</v>
      </c>
      <c r="D2043" s="3">
        <v>60.994300000000003</v>
      </c>
      <c r="E2043" s="3">
        <v>61.352800000000002</v>
      </c>
      <c r="F2043" s="3">
        <v>60.9</v>
      </c>
    </row>
    <row r="2044" spans="1:6" x14ac:dyDescent="0.3">
      <c r="A2044" s="2">
        <v>40925</v>
      </c>
      <c r="B2044" s="3">
        <v>60.671399999999998</v>
      </c>
      <c r="C2044" s="1">
        <v>60589792</v>
      </c>
      <c r="D2044" s="3">
        <v>60.6</v>
      </c>
      <c r="E2044" s="3">
        <v>60.855699999999999</v>
      </c>
      <c r="F2044" s="3">
        <v>60.422800000000002</v>
      </c>
    </row>
    <row r="2045" spans="1:6" x14ac:dyDescent="0.3">
      <c r="A2045" s="2">
        <v>40921</v>
      </c>
      <c r="B2045" s="3">
        <v>59.972799999999999</v>
      </c>
      <c r="C2045" s="1">
        <v>56446393</v>
      </c>
      <c r="D2045" s="3">
        <v>59.957099999999997</v>
      </c>
      <c r="E2045" s="3">
        <v>60.064300000000003</v>
      </c>
      <c r="F2045" s="3">
        <v>59.808599999999998</v>
      </c>
    </row>
    <row r="2046" spans="1:6" x14ac:dyDescent="0.3">
      <c r="A2046" s="2">
        <v>40920</v>
      </c>
      <c r="B2046" s="3">
        <v>60.198599999999999</v>
      </c>
      <c r="C2046" s="1">
        <v>53125179</v>
      </c>
      <c r="D2046" s="3">
        <v>60.325699999999998</v>
      </c>
      <c r="E2046" s="3">
        <v>60.414299999999997</v>
      </c>
      <c r="F2046" s="3">
        <v>59.821399999999997</v>
      </c>
    </row>
    <row r="2047" spans="1:6" x14ac:dyDescent="0.3">
      <c r="A2047" s="2">
        <v>40919</v>
      </c>
      <c r="B2047" s="3">
        <v>60.3643</v>
      </c>
      <c r="C2047" s="1">
        <v>53739093</v>
      </c>
      <c r="D2047" s="3">
        <v>60.382800000000003</v>
      </c>
      <c r="E2047" s="3">
        <v>60.4071</v>
      </c>
      <c r="F2047" s="3">
        <v>59.901400000000002</v>
      </c>
    </row>
    <row r="2048" spans="1:6" x14ac:dyDescent="0.3">
      <c r="A2048" s="2">
        <v>40918</v>
      </c>
      <c r="B2048" s="3">
        <v>60.462800000000001</v>
      </c>
      <c r="C2048" s="1">
        <v>64474443</v>
      </c>
      <c r="D2048" s="3">
        <v>60.844299999999997</v>
      </c>
      <c r="E2048" s="3">
        <v>60.857100000000003</v>
      </c>
      <c r="F2048" s="3">
        <v>60.214300000000001</v>
      </c>
    </row>
    <row r="2049" spans="1:6" x14ac:dyDescent="0.3">
      <c r="A2049" s="2">
        <v>40917</v>
      </c>
      <c r="B2049" s="3">
        <v>60.247100000000003</v>
      </c>
      <c r="C2049" s="1">
        <v>98339110</v>
      </c>
      <c r="D2049" s="3">
        <v>60.785699999999999</v>
      </c>
      <c r="E2049" s="3">
        <v>61.107100000000003</v>
      </c>
      <c r="F2049" s="3">
        <v>60.192799999999998</v>
      </c>
    </row>
    <row r="2050" spans="1:6" x14ac:dyDescent="0.3">
      <c r="A2050" s="2">
        <v>40914</v>
      </c>
      <c r="B2050" s="3">
        <v>60.342799999999997</v>
      </c>
      <c r="C2050" s="1">
        <v>79538994</v>
      </c>
      <c r="D2050" s="3">
        <v>59.967100000000002</v>
      </c>
      <c r="E2050" s="3">
        <v>60.392800000000001</v>
      </c>
      <c r="F2050" s="3">
        <v>59.888599999999997</v>
      </c>
    </row>
    <row r="2051" spans="1:6" x14ac:dyDescent="0.3">
      <c r="A2051" s="2">
        <v>40913</v>
      </c>
      <c r="B2051" s="3">
        <v>59.718600000000002</v>
      </c>
      <c r="C2051" s="1">
        <v>67606475</v>
      </c>
      <c r="D2051" s="3">
        <v>59.278599999999997</v>
      </c>
      <c r="E2051" s="3">
        <v>59.7928</v>
      </c>
      <c r="F2051" s="3">
        <v>58.952800000000003</v>
      </c>
    </row>
    <row r="2052" spans="1:6" x14ac:dyDescent="0.3">
      <c r="A2052" s="2">
        <v>40912</v>
      </c>
      <c r="B2052" s="3">
        <v>59.062800000000003</v>
      </c>
      <c r="C2052" s="1">
        <v>64703000</v>
      </c>
      <c r="D2052" s="3">
        <v>58.571399999999997</v>
      </c>
      <c r="E2052" s="3">
        <v>59.24</v>
      </c>
      <c r="F2052" s="3">
        <v>58.468600000000002</v>
      </c>
    </row>
    <row r="2053" spans="1:6" x14ac:dyDescent="0.3">
      <c r="A2053" s="2">
        <v>40911</v>
      </c>
      <c r="B2053" s="3">
        <v>58.747100000000003</v>
      </c>
      <c r="C2053" s="1">
        <v>75476123</v>
      </c>
      <c r="D2053" s="3">
        <v>58.485700000000001</v>
      </c>
      <c r="E2053" s="3">
        <v>58.928600000000003</v>
      </c>
      <c r="F2053" s="3">
        <v>58.428600000000003</v>
      </c>
    </row>
    <row r="2054" spans="1:6" x14ac:dyDescent="0.3">
      <c r="A2054" s="2">
        <v>40907</v>
      </c>
      <c r="B2054" s="3">
        <v>57.857100000000003</v>
      </c>
      <c r="C2054" s="1">
        <v>44900596</v>
      </c>
      <c r="D2054" s="3">
        <v>57.644300000000001</v>
      </c>
      <c r="E2054" s="3">
        <v>58.04</v>
      </c>
      <c r="F2054" s="3">
        <v>57.641399999999997</v>
      </c>
    </row>
    <row r="2055" spans="1:6" x14ac:dyDescent="0.3">
      <c r="A2055" s="2">
        <v>40906</v>
      </c>
      <c r="B2055" s="3">
        <v>57.874299999999998</v>
      </c>
      <c r="C2055" s="1">
        <v>53774275</v>
      </c>
      <c r="D2055" s="3">
        <v>57.628599999999999</v>
      </c>
      <c r="E2055" s="3">
        <v>57.95</v>
      </c>
      <c r="F2055" s="3">
        <v>57.215699999999998</v>
      </c>
    </row>
    <row r="2056" spans="1:6" x14ac:dyDescent="0.3">
      <c r="A2056" s="2">
        <v>40905</v>
      </c>
      <c r="B2056" s="3">
        <v>57.52</v>
      </c>
      <c r="C2056" s="1">
        <v>57101943</v>
      </c>
      <c r="D2056" s="3">
        <v>58.127099999999999</v>
      </c>
      <c r="E2056" s="3">
        <v>58.321399999999997</v>
      </c>
      <c r="F2056" s="3">
        <v>57.334299999999999</v>
      </c>
    </row>
    <row r="2057" spans="1:6" x14ac:dyDescent="0.3">
      <c r="A2057" s="2">
        <v>40904</v>
      </c>
      <c r="B2057" s="3">
        <v>58.075699999999998</v>
      </c>
      <c r="C2057" s="1">
        <v>66234181</v>
      </c>
      <c r="D2057" s="3">
        <v>57.585700000000003</v>
      </c>
      <c r="E2057" s="3">
        <v>58.441400000000002</v>
      </c>
      <c r="F2057" s="3">
        <v>57.574300000000001</v>
      </c>
    </row>
    <row r="2058" spans="1:6" x14ac:dyDescent="0.3">
      <c r="A2058" s="2">
        <v>40900</v>
      </c>
      <c r="B2058" s="3">
        <v>57.618600000000001</v>
      </c>
      <c r="C2058" s="1">
        <v>67331438</v>
      </c>
      <c r="D2058" s="3">
        <v>57.098599999999998</v>
      </c>
      <c r="E2058" s="3">
        <v>57.655700000000003</v>
      </c>
      <c r="F2058" s="3">
        <v>57.070700000000002</v>
      </c>
    </row>
    <row r="2059" spans="1:6" x14ac:dyDescent="0.3">
      <c r="A2059" s="2">
        <v>40899</v>
      </c>
      <c r="B2059" s="3">
        <v>56.935699999999997</v>
      </c>
      <c r="C2059" s="1">
        <v>50399476</v>
      </c>
      <c r="D2059" s="3">
        <v>56.714300000000001</v>
      </c>
      <c r="E2059" s="3">
        <v>57.018599999999999</v>
      </c>
      <c r="F2059" s="3">
        <v>56.585700000000003</v>
      </c>
    </row>
    <row r="2060" spans="1:6" x14ac:dyDescent="0.3">
      <c r="A2060" s="2">
        <v>40898</v>
      </c>
      <c r="B2060" s="3">
        <v>56.634999999999998</v>
      </c>
      <c r="C2060" s="1">
        <v>65476620</v>
      </c>
      <c r="D2060" s="3">
        <v>56.67</v>
      </c>
      <c r="E2060" s="3">
        <v>56.757100000000001</v>
      </c>
      <c r="F2060" s="3">
        <v>56.001399999999997</v>
      </c>
    </row>
    <row r="2061" spans="1:6" x14ac:dyDescent="0.3">
      <c r="A2061" s="2">
        <v>40897</v>
      </c>
      <c r="B2061" s="3">
        <v>56.564300000000003</v>
      </c>
      <c r="C2061" s="1">
        <v>84150665</v>
      </c>
      <c r="D2061" s="3">
        <v>55.394300000000001</v>
      </c>
      <c r="E2061" s="3">
        <v>56.585700000000003</v>
      </c>
      <c r="F2061" s="3">
        <v>55.322800000000001</v>
      </c>
    </row>
    <row r="2062" spans="1:6" x14ac:dyDescent="0.3">
      <c r="A2062" s="2">
        <v>40896</v>
      </c>
      <c r="B2062" s="3">
        <v>54.601399999999998</v>
      </c>
      <c r="C2062" s="1">
        <v>58582206</v>
      </c>
      <c r="D2062" s="3">
        <v>54.638599999999997</v>
      </c>
      <c r="E2062" s="3">
        <v>54.9786</v>
      </c>
      <c r="F2062" s="3">
        <v>54.354300000000002</v>
      </c>
    </row>
    <row r="2063" spans="1:6" x14ac:dyDescent="0.3">
      <c r="A2063" s="2">
        <v>40893</v>
      </c>
      <c r="B2063" s="3">
        <v>54.431399999999996</v>
      </c>
      <c r="C2063" s="1">
        <v>105291372</v>
      </c>
      <c r="D2063" s="3">
        <v>54.3371</v>
      </c>
      <c r="E2063" s="3">
        <v>54.878599999999999</v>
      </c>
      <c r="F2063" s="3">
        <v>54.224299999999999</v>
      </c>
    </row>
    <row r="2064" spans="1:6" x14ac:dyDescent="0.3">
      <c r="A2064" s="2">
        <v>40892</v>
      </c>
      <c r="B2064" s="3">
        <v>54.134300000000003</v>
      </c>
      <c r="C2064" s="1">
        <v>64036768</v>
      </c>
      <c r="D2064" s="3">
        <v>54.761400000000002</v>
      </c>
      <c r="E2064" s="3">
        <v>54.82</v>
      </c>
      <c r="F2064" s="3">
        <v>54.0443</v>
      </c>
    </row>
    <row r="2065" spans="1:6" x14ac:dyDescent="0.3">
      <c r="A2065" s="2">
        <v>40891</v>
      </c>
      <c r="B2065" s="3">
        <v>54.312800000000003</v>
      </c>
      <c r="C2065" s="1">
        <v>101456840</v>
      </c>
      <c r="D2065" s="3">
        <v>55.242800000000003</v>
      </c>
      <c r="E2065" s="3">
        <v>55.34</v>
      </c>
      <c r="F2065" s="3">
        <v>53.954300000000003</v>
      </c>
    </row>
    <row r="2066" spans="1:6" x14ac:dyDescent="0.3">
      <c r="A2066" s="2">
        <v>40890</v>
      </c>
      <c r="B2066" s="3">
        <v>55.5443</v>
      </c>
      <c r="C2066" s="1">
        <v>84620155</v>
      </c>
      <c r="D2066" s="3">
        <v>56.142800000000001</v>
      </c>
      <c r="E2066" s="3">
        <v>56.485700000000001</v>
      </c>
      <c r="F2066" s="3">
        <v>55.3</v>
      </c>
    </row>
    <row r="2067" spans="1:6" x14ac:dyDescent="0.3">
      <c r="A2067" s="2">
        <v>40889</v>
      </c>
      <c r="B2067" s="3">
        <v>55.9771</v>
      </c>
      <c r="C2067" s="1">
        <v>74755332</v>
      </c>
      <c r="D2067" s="3">
        <v>55.954300000000003</v>
      </c>
      <c r="E2067" s="3">
        <v>56.2714</v>
      </c>
      <c r="F2067" s="3">
        <v>55.6357</v>
      </c>
    </row>
    <row r="2068" spans="1:6" x14ac:dyDescent="0.3">
      <c r="A2068" s="2">
        <v>40886</v>
      </c>
      <c r="B2068" s="3">
        <v>56.231400000000001</v>
      </c>
      <c r="C2068" s="1">
        <v>74176572</v>
      </c>
      <c r="D2068" s="3">
        <v>56.121400000000001</v>
      </c>
      <c r="E2068" s="3">
        <v>56.291400000000003</v>
      </c>
      <c r="F2068" s="3">
        <v>55.861400000000003</v>
      </c>
    </row>
    <row r="2069" spans="1:6" x14ac:dyDescent="0.3">
      <c r="A2069" s="2">
        <v>40885</v>
      </c>
      <c r="B2069" s="3">
        <v>55.808599999999998</v>
      </c>
      <c r="C2069" s="1">
        <v>93960468</v>
      </c>
      <c r="D2069" s="3">
        <v>55.921399999999998</v>
      </c>
      <c r="E2069" s="3">
        <v>56.5</v>
      </c>
      <c r="F2069" s="3">
        <v>55.747100000000003</v>
      </c>
    </row>
    <row r="2070" spans="1:6" x14ac:dyDescent="0.3">
      <c r="A2070" s="2">
        <v>40884</v>
      </c>
      <c r="B2070" s="3">
        <v>55.584299999999999</v>
      </c>
      <c r="C2070" s="1">
        <v>76144063</v>
      </c>
      <c r="D2070" s="3">
        <v>55.704300000000003</v>
      </c>
      <c r="E2070" s="3">
        <v>55.848599999999998</v>
      </c>
      <c r="F2070" s="3">
        <v>55.251800000000003</v>
      </c>
    </row>
    <row r="2071" spans="1:6" x14ac:dyDescent="0.3">
      <c r="A2071" s="2">
        <v>40883</v>
      </c>
      <c r="B2071" s="3">
        <v>55.85</v>
      </c>
      <c r="C2071" s="1">
        <v>70841701</v>
      </c>
      <c r="D2071" s="3">
        <v>56.072800000000001</v>
      </c>
      <c r="E2071" s="3">
        <v>56.375700000000002</v>
      </c>
      <c r="F2071" s="3">
        <v>55.625700000000002</v>
      </c>
    </row>
    <row r="2072" spans="1:6" x14ac:dyDescent="0.3">
      <c r="A2072" s="2">
        <v>40882</v>
      </c>
      <c r="B2072" s="3">
        <v>56.144300000000001</v>
      </c>
      <c r="C2072" s="1">
        <v>89257027</v>
      </c>
      <c r="D2072" s="3">
        <v>56.212800000000001</v>
      </c>
      <c r="E2072" s="3">
        <v>56.63</v>
      </c>
      <c r="F2072" s="3">
        <v>55.7697</v>
      </c>
    </row>
    <row r="2073" spans="1:6" x14ac:dyDescent="0.3">
      <c r="A2073" s="2">
        <v>40879</v>
      </c>
      <c r="B2073" s="3">
        <v>55.671399999999998</v>
      </c>
      <c r="C2073" s="1">
        <v>94724238</v>
      </c>
      <c r="D2073" s="3">
        <v>55.69</v>
      </c>
      <c r="E2073" s="3">
        <v>56.232799999999997</v>
      </c>
      <c r="F2073" s="3">
        <v>55.511400000000002</v>
      </c>
    </row>
    <row r="2074" spans="1:6" x14ac:dyDescent="0.3">
      <c r="A2074" s="2">
        <v>40878</v>
      </c>
      <c r="B2074" s="3">
        <v>55.418599999999998</v>
      </c>
      <c r="C2074" s="1">
        <v>95857679</v>
      </c>
      <c r="D2074" s="3">
        <v>54.648600000000002</v>
      </c>
      <c r="E2074" s="3">
        <v>55.571399999999997</v>
      </c>
      <c r="F2074" s="3">
        <v>54.392800000000001</v>
      </c>
    </row>
    <row r="2075" spans="1:6" x14ac:dyDescent="0.3">
      <c r="A2075" s="2">
        <v>40877</v>
      </c>
      <c r="B2075" s="3">
        <v>54.6</v>
      </c>
      <c r="C2075" s="1">
        <v>101253000</v>
      </c>
      <c r="D2075" s="3">
        <v>54.47</v>
      </c>
      <c r="E2075" s="3">
        <v>54.610799999999998</v>
      </c>
      <c r="F2075" s="3">
        <v>54.0428</v>
      </c>
    </row>
    <row r="2076" spans="1:6" x14ac:dyDescent="0.3">
      <c r="A2076" s="2">
        <v>40876</v>
      </c>
      <c r="B2076" s="3">
        <v>53.314300000000003</v>
      </c>
      <c r="C2076" s="1">
        <v>93871498</v>
      </c>
      <c r="D2076" s="3">
        <v>53.691400000000002</v>
      </c>
      <c r="E2076" s="3">
        <v>54.118600000000001</v>
      </c>
      <c r="F2076" s="3">
        <v>52.8857</v>
      </c>
    </row>
    <row r="2077" spans="1:6" x14ac:dyDescent="0.3">
      <c r="A2077" s="2">
        <v>40875</v>
      </c>
      <c r="B2077" s="3">
        <v>53.731400000000001</v>
      </c>
      <c r="C2077" s="1">
        <v>86538996</v>
      </c>
      <c r="D2077" s="3">
        <v>53.192799999999998</v>
      </c>
      <c r="E2077" s="3">
        <v>53.817100000000003</v>
      </c>
      <c r="F2077" s="3">
        <v>52.904299999999999</v>
      </c>
    </row>
    <row r="2078" spans="1:6" x14ac:dyDescent="0.3">
      <c r="A2078" s="2">
        <v>40872</v>
      </c>
      <c r="B2078" s="3">
        <v>51.938600000000001</v>
      </c>
      <c r="C2078" s="1">
        <v>63689820</v>
      </c>
      <c r="D2078" s="3">
        <v>52.631399999999999</v>
      </c>
      <c r="E2078" s="3">
        <v>53.0214</v>
      </c>
      <c r="F2078" s="3">
        <v>51.902799999999999</v>
      </c>
    </row>
    <row r="2079" spans="1:6" x14ac:dyDescent="0.3">
      <c r="A2079" s="2">
        <v>40870</v>
      </c>
      <c r="B2079" s="3">
        <v>52.427100000000003</v>
      </c>
      <c r="C2079" s="1">
        <v>107011272</v>
      </c>
      <c r="D2079" s="3">
        <v>53.501399999999997</v>
      </c>
      <c r="E2079" s="3">
        <v>53.691400000000002</v>
      </c>
      <c r="F2079" s="3">
        <v>52.4114</v>
      </c>
    </row>
    <row r="2080" spans="1:6" x14ac:dyDescent="0.3">
      <c r="A2080" s="2">
        <v>40869</v>
      </c>
      <c r="B2080" s="3">
        <v>53.787100000000002</v>
      </c>
      <c r="C2080" s="1">
        <v>102201781</v>
      </c>
      <c r="D2080" s="3">
        <v>53.002800000000001</v>
      </c>
      <c r="E2080" s="3">
        <v>53.99</v>
      </c>
      <c r="F2080" s="3">
        <v>52.991399999999999</v>
      </c>
    </row>
    <row r="2081" spans="1:6" x14ac:dyDescent="0.3">
      <c r="A2081" s="2">
        <v>40868</v>
      </c>
      <c r="B2081" s="3">
        <v>52.715699999999998</v>
      </c>
      <c r="C2081" s="1">
        <v>111837844</v>
      </c>
      <c r="D2081" s="3">
        <v>52.914299999999997</v>
      </c>
      <c r="E2081" s="3">
        <v>53.097099999999998</v>
      </c>
      <c r="F2081" s="3">
        <v>52.272799999999997</v>
      </c>
    </row>
    <row r="2082" spans="1:6" x14ac:dyDescent="0.3">
      <c r="A2082" s="2">
        <v>40865</v>
      </c>
      <c r="B2082" s="3">
        <v>53.562800000000003</v>
      </c>
      <c r="C2082" s="1">
        <v>92964578</v>
      </c>
      <c r="D2082" s="3">
        <v>54.131399999999999</v>
      </c>
      <c r="E2082" s="3">
        <v>54.284300000000002</v>
      </c>
      <c r="F2082" s="3">
        <v>53.554299999999998</v>
      </c>
    </row>
    <row r="2083" spans="1:6" x14ac:dyDescent="0.3">
      <c r="A2083" s="2">
        <v>40864</v>
      </c>
      <c r="B2083" s="3">
        <v>53.915700000000001</v>
      </c>
      <c r="C2083" s="1">
        <v>119918436</v>
      </c>
      <c r="D2083" s="3">
        <v>54.854300000000002</v>
      </c>
      <c r="E2083" s="3">
        <v>54.94</v>
      </c>
      <c r="F2083" s="3">
        <v>53.642800000000001</v>
      </c>
    </row>
    <row r="2084" spans="1:6" x14ac:dyDescent="0.3">
      <c r="A2084" s="2">
        <v>40863</v>
      </c>
      <c r="B2084" s="3">
        <v>54.967100000000002</v>
      </c>
      <c r="C2084" s="1">
        <v>87102636</v>
      </c>
      <c r="D2084" s="3">
        <v>55.607100000000003</v>
      </c>
      <c r="E2084" s="3">
        <v>55.877099999999999</v>
      </c>
      <c r="F2084" s="3">
        <v>54.902799999999999</v>
      </c>
    </row>
    <row r="2085" spans="1:6" x14ac:dyDescent="0.3">
      <c r="A2085" s="2">
        <v>40862</v>
      </c>
      <c r="B2085" s="3">
        <v>55.5471</v>
      </c>
      <c r="C2085" s="1">
        <v>107614952</v>
      </c>
      <c r="D2085" s="3">
        <v>54.4</v>
      </c>
      <c r="E2085" s="3">
        <v>55.642800000000001</v>
      </c>
      <c r="F2085" s="3">
        <v>54.207099999999997</v>
      </c>
    </row>
    <row r="2086" spans="1:6" x14ac:dyDescent="0.3">
      <c r="A2086" s="2">
        <v>40861</v>
      </c>
      <c r="B2086" s="3">
        <v>54.18</v>
      </c>
      <c r="C2086" s="1">
        <v>108182162</v>
      </c>
      <c r="D2086" s="3">
        <v>54.788600000000002</v>
      </c>
      <c r="E2086" s="3">
        <v>55.035699999999999</v>
      </c>
      <c r="F2086" s="3">
        <v>54.028599999999997</v>
      </c>
    </row>
    <row r="2087" spans="1:6" x14ac:dyDescent="0.3">
      <c r="A2087" s="2">
        <v>40858</v>
      </c>
      <c r="B2087" s="3">
        <v>54.945700000000002</v>
      </c>
      <c r="C2087" s="1">
        <v>163319499</v>
      </c>
      <c r="D2087" s="3">
        <v>55.23</v>
      </c>
      <c r="E2087" s="3">
        <v>55.528599999999997</v>
      </c>
      <c r="F2087" s="3">
        <v>54.322800000000001</v>
      </c>
    </row>
    <row r="2088" spans="1:6" x14ac:dyDescent="0.3">
      <c r="A2088" s="2">
        <v>40857</v>
      </c>
      <c r="B2088" s="3">
        <v>55.031399999999998</v>
      </c>
      <c r="C2088" s="1">
        <v>186111226</v>
      </c>
      <c r="D2088" s="3">
        <v>56.718600000000002</v>
      </c>
      <c r="E2088" s="3">
        <v>56.744300000000003</v>
      </c>
      <c r="F2088" s="3">
        <v>54.592799999999997</v>
      </c>
    </row>
    <row r="2089" spans="1:6" x14ac:dyDescent="0.3">
      <c r="A2089" s="2">
        <v>40856</v>
      </c>
      <c r="B2089" s="3">
        <v>56.468600000000002</v>
      </c>
      <c r="C2089" s="1">
        <v>139385792</v>
      </c>
      <c r="D2089" s="3">
        <v>56.71</v>
      </c>
      <c r="E2089" s="3">
        <v>57.27</v>
      </c>
      <c r="F2089" s="3">
        <v>56.318600000000004</v>
      </c>
    </row>
    <row r="2090" spans="1:6" x14ac:dyDescent="0.3">
      <c r="A2090" s="2">
        <v>40855</v>
      </c>
      <c r="B2090" s="3">
        <v>58.032800000000002</v>
      </c>
      <c r="C2090" s="1">
        <v>99898290</v>
      </c>
      <c r="D2090" s="3">
        <v>57.458599999999997</v>
      </c>
      <c r="E2090" s="3">
        <v>58.285699999999999</v>
      </c>
      <c r="F2090" s="3">
        <v>57.365699999999997</v>
      </c>
    </row>
    <row r="2091" spans="1:6" x14ac:dyDescent="0.3">
      <c r="A2091" s="2">
        <v>40854</v>
      </c>
      <c r="B2091" s="3">
        <v>57.104300000000002</v>
      </c>
      <c r="C2091" s="1">
        <v>67411392</v>
      </c>
      <c r="D2091" s="3">
        <v>57.13</v>
      </c>
      <c r="E2091" s="3">
        <v>57.142800000000001</v>
      </c>
      <c r="F2091" s="3">
        <v>56.59</v>
      </c>
    </row>
    <row r="2092" spans="1:6" x14ac:dyDescent="0.3">
      <c r="A2092" s="2">
        <v>40851</v>
      </c>
      <c r="B2092" s="3">
        <v>57.177100000000003</v>
      </c>
      <c r="C2092" s="1">
        <v>75324993</v>
      </c>
      <c r="D2092" s="3">
        <v>57.4328</v>
      </c>
      <c r="E2092" s="3">
        <v>57.634300000000003</v>
      </c>
      <c r="F2092" s="3">
        <v>57.022799999999997</v>
      </c>
    </row>
    <row r="2093" spans="1:6" x14ac:dyDescent="0.3">
      <c r="A2093" s="2">
        <v>40850</v>
      </c>
      <c r="B2093" s="3">
        <v>57.581400000000002</v>
      </c>
      <c r="C2093" s="1">
        <v>110279293</v>
      </c>
      <c r="D2093" s="3">
        <v>57.01</v>
      </c>
      <c r="E2093" s="3">
        <v>57.628599999999999</v>
      </c>
      <c r="F2093" s="3">
        <v>56.48</v>
      </c>
    </row>
    <row r="2094" spans="1:6" x14ac:dyDescent="0.3">
      <c r="A2094" s="2">
        <v>40849</v>
      </c>
      <c r="B2094" s="3">
        <v>56.772799999999997</v>
      </c>
      <c r="C2094" s="1">
        <v>81719705</v>
      </c>
      <c r="D2094" s="3">
        <v>57.155700000000003</v>
      </c>
      <c r="E2094" s="3">
        <v>57.2057</v>
      </c>
      <c r="F2094" s="3">
        <v>56.444299999999998</v>
      </c>
    </row>
    <row r="2095" spans="1:6" x14ac:dyDescent="0.3">
      <c r="A2095" s="2">
        <v>40848</v>
      </c>
      <c r="B2095" s="3">
        <v>56.644300000000001</v>
      </c>
      <c r="C2095" s="1">
        <v>132769740</v>
      </c>
      <c r="D2095" s="3">
        <v>56.772799999999997</v>
      </c>
      <c r="E2095" s="3">
        <v>57.071399999999997</v>
      </c>
      <c r="F2095" s="3">
        <v>56.174300000000002</v>
      </c>
    </row>
    <row r="2096" spans="1:6" x14ac:dyDescent="0.3">
      <c r="A2096" s="2">
        <v>40847</v>
      </c>
      <c r="B2096" s="3">
        <v>57.825699999999998</v>
      </c>
      <c r="C2096" s="1">
        <v>96335779</v>
      </c>
      <c r="D2096" s="3">
        <v>57.488599999999998</v>
      </c>
      <c r="E2096" s="3">
        <v>58.475700000000003</v>
      </c>
      <c r="F2096" s="3">
        <v>57.2928</v>
      </c>
    </row>
    <row r="2097" spans="1:6" x14ac:dyDescent="0.3">
      <c r="A2097" s="2">
        <v>40844</v>
      </c>
      <c r="B2097" s="3">
        <v>57.85</v>
      </c>
      <c r="C2097" s="1">
        <v>80540134</v>
      </c>
      <c r="D2097" s="3">
        <v>57.571399999999997</v>
      </c>
      <c r="E2097" s="3">
        <v>58.05</v>
      </c>
      <c r="F2097" s="3">
        <v>57.501399999999997</v>
      </c>
    </row>
    <row r="2098" spans="1:6" x14ac:dyDescent="0.3">
      <c r="A2098" s="2">
        <v>40843</v>
      </c>
      <c r="B2098" s="3">
        <v>57.812800000000003</v>
      </c>
      <c r="C2098" s="1">
        <v>123496347</v>
      </c>
      <c r="D2098" s="3">
        <v>58.222799999999999</v>
      </c>
      <c r="E2098" s="3">
        <v>58.428600000000003</v>
      </c>
      <c r="F2098" s="3">
        <v>57.412799999999997</v>
      </c>
    </row>
    <row r="2099" spans="1:6" x14ac:dyDescent="0.3">
      <c r="A2099" s="2">
        <v>40842</v>
      </c>
      <c r="B2099" s="3">
        <v>57.2286</v>
      </c>
      <c r="C2099" s="1">
        <v>113884784</v>
      </c>
      <c r="D2099" s="3">
        <v>57.394300000000001</v>
      </c>
      <c r="E2099" s="3">
        <v>57.507100000000001</v>
      </c>
      <c r="F2099" s="3">
        <v>56.164400000000001</v>
      </c>
    </row>
    <row r="2100" spans="1:6" x14ac:dyDescent="0.3">
      <c r="A2100" s="2">
        <v>40841</v>
      </c>
      <c r="B2100" s="3">
        <v>56.824300000000001</v>
      </c>
      <c r="C2100" s="1">
        <v>107432952</v>
      </c>
      <c r="D2100" s="3">
        <v>57.861400000000003</v>
      </c>
      <c r="E2100" s="3">
        <v>58.078600000000002</v>
      </c>
      <c r="F2100" s="3">
        <v>56.768599999999999</v>
      </c>
    </row>
    <row r="2101" spans="1:6" x14ac:dyDescent="0.3">
      <c r="A2101" s="2">
        <v>40840</v>
      </c>
      <c r="B2101" s="3">
        <v>57.967100000000002</v>
      </c>
      <c r="C2101" s="1">
        <v>125430938</v>
      </c>
      <c r="D2101" s="3">
        <v>56.597099999999998</v>
      </c>
      <c r="E2101" s="3">
        <v>58.071399999999997</v>
      </c>
      <c r="F2101" s="3">
        <v>56.485700000000001</v>
      </c>
    </row>
    <row r="2102" spans="1:6" x14ac:dyDescent="0.3">
      <c r="A2102" s="2">
        <v>40837</v>
      </c>
      <c r="B2102" s="3">
        <v>56.124299999999998</v>
      </c>
      <c r="C2102" s="1">
        <v>154943506</v>
      </c>
      <c r="D2102" s="3">
        <v>56.871400000000001</v>
      </c>
      <c r="E2102" s="3">
        <v>57.02</v>
      </c>
      <c r="F2102" s="3">
        <v>55.821399999999997</v>
      </c>
    </row>
    <row r="2103" spans="1:6" x14ac:dyDescent="0.3">
      <c r="A2103" s="2">
        <v>40836</v>
      </c>
      <c r="B2103" s="3">
        <v>56.472799999999999</v>
      </c>
      <c r="C2103" s="1">
        <v>137224191</v>
      </c>
      <c r="D2103" s="3">
        <v>57.142800000000001</v>
      </c>
      <c r="E2103" s="3">
        <v>57.192799999999998</v>
      </c>
      <c r="F2103" s="3">
        <v>56.3157</v>
      </c>
    </row>
    <row r="2104" spans="1:6" x14ac:dyDescent="0.3">
      <c r="A2104" s="2">
        <v>40835</v>
      </c>
      <c r="B2104" s="3">
        <v>56.945700000000002</v>
      </c>
      <c r="C2104" s="1">
        <v>275674643</v>
      </c>
      <c r="D2104" s="3">
        <v>57.335700000000003</v>
      </c>
      <c r="E2104" s="3">
        <v>58.345599999999997</v>
      </c>
      <c r="F2104" s="3">
        <v>56.828600000000002</v>
      </c>
    </row>
    <row r="2105" spans="1:6" x14ac:dyDescent="0.3">
      <c r="A2105" s="2">
        <v>40834</v>
      </c>
      <c r="B2105" s="3">
        <v>60.32</v>
      </c>
      <c r="C2105" s="1">
        <v>213231124</v>
      </c>
      <c r="D2105" s="3">
        <v>60.251399999999997</v>
      </c>
      <c r="E2105" s="3">
        <v>60.686700000000002</v>
      </c>
      <c r="F2105" s="3">
        <v>59.427100000000003</v>
      </c>
    </row>
    <row r="2106" spans="1:6" x14ac:dyDescent="0.3">
      <c r="A2106" s="2">
        <v>40833</v>
      </c>
      <c r="B2106" s="3">
        <v>59.998600000000003</v>
      </c>
      <c r="C2106" s="1">
        <v>171172941</v>
      </c>
      <c r="D2106" s="3">
        <v>60.248600000000003</v>
      </c>
      <c r="E2106" s="3">
        <v>60.957099999999997</v>
      </c>
      <c r="F2106" s="3">
        <v>59.42</v>
      </c>
    </row>
    <row r="2107" spans="1:6" x14ac:dyDescent="0.3">
      <c r="A2107" s="2">
        <v>40830</v>
      </c>
      <c r="B2107" s="3">
        <v>60.285699999999999</v>
      </c>
      <c r="C2107" s="1">
        <v>142922473</v>
      </c>
      <c r="D2107" s="3">
        <v>59.5471</v>
      </c>
      <c r="E2107" s="3">
        <v>60.285699999999999</v>
      </c>
      <c r="F2107" s="3">
        <v>59.324300000000001</v>
      </c>
    </row>
    <row r="2108" spans="1:6" x14ac:dyDescent="0.3">
      <c r="A2108" s="2">
        <v>40829</v>
      </c>
      <c r="B2108" s="3">
        <v>58.347099999999998</v>
      </c>
      <c r="C2108" s="1">
        <v>105774372</v>
      </c>
      <c r="D2108" s="3">
        <v>57.854300000000002</v>
      </c>
      <c r="E2108" s="3">
        <v>58.347099999999998</v>
      </c>
      <c r="F2108" s="3">
        <v>57.55</v>
      </c>
    </row>
    <row r="2109" spans="1:6" x14ac:dyDescent="0.3">
      <c r="A2109" s="2">
        <v>40828</v>
      </c>
      <c r="B2109" s="3">
        <v>57.4557</v>
      </c>
      <c r="C2109" s="1">
        <v>155337537</v>
      </c>
      <c r="D2109" s="3">
        <v>58.191400000000002</v>
      </c>
      <c r="E2109" s="3">
        <v>58.464300000000001</v>
      </c>
      <c r="F2109" s="3">
        <v>57.162799999999997</v>
      </c>
    </row>
    <row r="2110" spans="1:6" x14ac:dyDescent="0.3">
      <c r="A2110" s="2">
        <v>40827</v>
      </c>
      <c r="B2110" s="3">
        <v>57.1843</v>
      </c>
      <c r="C2110" s="1">
        <v>151188005</v>
      </c>
      <c r="D2110" s="3">
        <v>56.081400000000002</v>
      </c>
      <c r="E2110" s="3">
        <v>57.597099999999998</v>
      </c>
      <c r="F2110" s="3">
        <v>55.928600000000003</v>
      </c>
    </row>
    <row r="2111" spans="1:6" x14ac:dyDescent="0.3">
      <c r="A2111" s="2">
        <v>40826</v>
      </c>
      <c r="B2111" s="3">
        <v>55.5443</v>
      </c>
      <c r="C2111" s="1">
        <v>110141043</v>
      </c>
      <c r="D2111" s="3">
        <v>54.155700000000003</v>
      </c>
      <c r="E2111" s="3">
        <v>55.5443</v>
      </c>
      <c r="F2111" s="3">
        <v>54.03</v>
      </c>
    </row>
    <row r="2112" spans="1:6" x14ac:dyDescent="0.3">
      <c r="A2112" s="2">
        <v>40823</v>
      </c>
      <c r="B2112" s="3">
        <v>52.828600000000002</v>
      </c>
      <c r="C2112" s="1">
        <v>133849140</v>
      </c>
      <c r="D2112" s="3">
        <v>53.6828</v>
      </c>
      <c r="E2112" s="3">
        <v>53.962800000000001</v>
      </c>
      <c r="F2112" s="3">
        <v>52.641300000000001</v>
      </c>
    </row>
    <row r="2113" spans="1:6" x14ac:dyDescent="0.3">
      <c r="A2113" s="2">
        <v>40822</v>
      </c>
      <c r="B2113" s="3">
        <v>53.91</v>
      </c>
      <c r="C2113" s="1">
        <v>202875671</v>
      </c>
      <c r="D2113" s="3">
        <v>53.332799999999999</v>
      </c>
      <c r="E2113" s="3">
        <v>54.968600000000002</v>
      </c>
      <c r="F2113" s="3">
        <v>53.114899999999999</v>
      </c>
    </row>
    <row r="2114" spans="1:6" x14ac:dyDescent="0.3">
      <c r="A2114" s="2">
        <v>40821</v>
      </c>
      <c r="B2114" s="3">
        <v>54.035699999999999</v>
      </c>
      <c r="C2114" s="1">
        <v>196160359</v>
      </c>
      <c r="D2114" s="3">
        <v>52.551400000000001</v>
      </c>
      <c r="E2114" s="3">
        <v>54.26</v>
      </c>
      <c r="F2114" s="3">
        <v>51.471400000000003</v>
      </c>
    </row>
    <row r="2115" spans="1:6" x14ac:dyDescent="0.3">
      <c r="A2115" s="2">
        <v>40820</v>
      </c>
      <c r="B2115" s="3">
        <v>53.214300000000001</v>
      </c>
      <c r="C2115" s="1">
        <v>308080802</v>
      </c>
      <c r="D2115" s="3">
        <v>53.51</v>
      </c>
      <c r="E2115" s="3">
        <v>54.5428</v>
      </c>
      <c r="F2115" s="3">
        <v>50.605699999999999</v>
      </c>
    </row>
    <row r="2116" spans="1:6" x14ac:dyDescent="0.3">
      <c r="A2116" s="2">
        <v>40819</v>
      </c>
      <c r="B2116" s="3">
        <v>53.514299999999999</v>
      </c>
      <c r="C2116" s="1">
        <v>166972660</v>
      </c>
      <c r="D2116" s="3">
        <v>54.3386</v>
      </c>
      <c r="E2116" s="3">
        <v>54.662799999999997</v>
      </c>
      <c r="F2116" s="3">
        <v>53.310099999999998</v>
      </c>
    </row>
    <row r="2117" spans="1:6" x14ac:dyDescent="0.3">
      <c r="A2117" s="2">
        <v>40816</v>
      </c>
      <c r="B2117" s="3">
        <v>54.474299999999999</v>
      </c>
      <c r="C2117" s="1">
        <v>136874891</v>
      </c>
      <c r="D2117" s="3">
        <v>55.302799999999998</v>
      </c>
      <c r="E2117" s="3">
        <v>55.555700000000002</v>
      </c>
      <c r="F2117" s="3">
        <v>54.454300000000003</v>
      </c>
    </row>
    <row r="2118" spans="1:6" x14ac:dyDescent="0.3">
      <c r="A2118" s="2">
        <v>40815</v>
      </c>
      <c r="B2118" s="3">
        <v>55.795699999999997</v>
      </c>
      <c r="C2118" s="1">
        <v>162647149</v>
      </c>
      <c r="D2118" s="3">
        <v>57.417099999999998</v>
      </c>
      <c r="E2118" s="3">
        <v>57.458599999999997</v>
      </c>
      <c r="F2118" s="3">
        <v>55.172800000000002</v>
      </c>
    </row>
    <row r="2119" spans="1:6" x14ac:dyDescent="0.3">
      <c r="A2119" s="2">
        <v>40814</v>
      </c>
      <c r="B2119" s="3">
        <v>56.715699999999998</v>
      </c>
      <c r="C2119" s="1">
        <v>107310242</v>
      </c>
      <c r="D2119" s="3">
        <v>57.17</v>
      </c>
      <c r="E2119" s="3">
        <v>57.677100000000003</v>
      </c>
      <c r="F2119" s="3">
        <v>56.644300000000001</v>
      </c>
    </row>
    <row r="2120" spans="1:6" x14ac:dyDescent="0.3">
      <c r="A2120" s="2">
        <v>40813</v>
      </c>
      <c r="B2120" s="3">
        <v>57.037100000000002</v>
      </c>
      <c r="C2120" s="1">
        <v>157716487</v>
      </c>
      <c r="D2120" s="3">
        <v>58.39</v>
      </c>
      <c r="E2120" s="3">
        <v>58.464300000000001</v>
      </c>
      <c r="F2120" s="3">
        <v>56.865699999999997</v>
      </c>
    </row>
    <row r="2121" spans="1:6" x14ac:dyDescent="0.3">
      <c r="A2121" s="2">
        <v>40812</v>
      </c>
      <c r="B2121" s="3">
        <v>57.595700000000001</v>
      </c>
      <c r="C2121" s="1">
        <v>203032191</v>
      </c>
      <c r="D2121" s="3">
        <v>57.122799999999998</v>
      </c>
      <c r="E2121" s="3">
        <v>57.711399999999998</v>
      </c>
      <c r="F2121" s="3">
        <v>55.9</v>
      </c>
    </row>
    <row r="2122" spans="1:6" x14ac:dyDescent="0.3">
      <c r="A2122" s="2">
        <v>40809</v>
      </c>
      <c r="B2122" s="3">
        <v>57.757100000000001</v>
      </c>
      <c r="C2122" s="1">
        <v>136487861</v>
      </c>
      <c r="D2122" s="3">
        <v>57.1828</v>
      </c>
      <c r="E2122" s="3">
        <v>58.105699999999999</v>
      </c>
      <c r="F2122" s="3">
        <v>57.121400000000001</v>
      </c>
    </row>
    <row r="2123" spans="1:6" x14ac:dyDescent="0.3">
      <c r="A2123" s="2">
        <v>40808</v>
      </c>
      <c r="B2123" s="3">
        <v>57.402799999999999</v>
      </c>
      <c r="C2123" s="1">
        <v>241788403</v>
      </c>
      <c r="D2123" s="3">
        <v>57.29</v>
      </c>
      <c r="E2123" s="3">
        <v>58.545699999999997</v>
      </c>
      <c r="F2123" s="3">
        <v>56.671399999999998</v>
      </c>
    </row>
    <row r="2124" spans="1:6" x14ac:dyDescent="0.3">
      <c r="A2124" s="2">
        <v>40807</v>
      </c>
      <c r="B2124" s="3">
        <v>58.877099999999999</v>
      </c>
      <c r="C2124" s="1">
        <v>150996555</v>
      </c>
      <c r="D2124" s="3">
        <v>59.948599999999999</v>
      </c>
      <c r="E2124" s="3">
        <v>60.2271</v>
      </c>
      <c r="F2124" s="3">
        <v>58.857100000000003</v>
      </c>
    </row>
    <row r="2125" spans="1:6" x14ac:dyDescent="0.3">
      <c r="A2125" s="2">
        <v>40806</v>
      </c>
      <c r="B2125" s="3">
        <v>59.064300000000003</v>
      </c>
      <c r="C2125" s="1">
        <v>193493638</v>
      </c>
      <c r="D2125" s="3">
        <v>59.321399999999997</v>
      </c>
      <c r="E2125" s="3">
        <v>60.4086</v>
      </c>
      <c r="F2125" s="3">
        <v>58.741399999999999</v>
      </c>
    </row>
    <row r="2126" spans="1:6" x14ac:dyDescent="0.3">
      <c r="A2126" s="2">
        <v>40805</v>
      </c>
      <c r="B2126" s="3">
        <v>58.804299999999998</v>
      </c>
      <c r="C2126" s="1">
        <v>205318042</v>
      </c>
      <c r="D2126" s="3">
        <v>56.714300000000001</v>
      </c>
      <c r="E2126" s="3">
        <v>59.032800000000002</v>
      </c>
      <c r="F2126" s="3">
        <v>56.457799999999999</v>
      </c>
    </row>
    <row r="2127" spans="1:6" x14ac:dyDescent="0.3">
      <c r="A2127" s="2">
        <v>40802</v>
      </c>
      <c r="B2127" s="3">
        <v>57.214300000000001</v>
      </c>
      <c r="C2127" s="1">
        <v>173859192</v>
      </c>
      <c r="D2127" s="3">
        <v>56.505699999999997</v>
      </c>
      <c r="E2127" s="3">
        <v>57.214700000000001</v>
      </c>
      <c r="F2127" s="3">
        <v>56.4328</v>
      </c>
    </row>
    <row r="2128" spans="1:6" x14ac:dyDescent="0.3">
      <c r="A2128" s="2">
        <v>40801</v>
      </c>
      <c r="B2128" s="3">
        <v>56.137099999999997</v>
      </c>
      <c r="C2128" s="1">
        <v>103610951</v>
      </c>
      <c r="D2128" s="3">
        <v>55.918599999999998</v>
      </c>
      <c r="E2128" s="3">
        <v>56.237099999999998</v>
      </c>
      <c r="F2128" s="3">
        <v>55.7</v>
      </c>
    </row>
    <row r="2129" spans="1:6" x14ac:dyDescent="0.3">
      <c r="A2129" s="2">
        <v>40800</v>
      </c>
      <c r="B2129" s="3">
        <v>55.6143</v>
      </c>
      <c r="C2129" s="1">
        <v>133540370</v>
      </c>
      <c r="D2129" s="3">
        <v>55.288600000000002</v>
      </c>
      <c r="E2129" s="3">
        <v>56.03</v>
      </c>
      <c r="F2129" s="3">
        <v>55.108600000000003</v>
      </c>
    </row>
    <row r="2130" spans="1:6" x14ac:dyDescent="0.3">
      <c r="A2130" s="2">
        <v>40799</v>
      </c>
      <c r="B2130" s="3">
        <v>54.945700000000002</v>
      </c>
      <c r="C2130" s="1">
        <v>110052633</v>
      </c>
      <c r="D2130" s="3">
        <v>54.5914</v>
      </c>
      <c r="E2130" s="3">
        <v>55.172800000000002</v>
      </c>
      <c r="F2130" s="3">
        <v>54.321399999999997</v>
      </c>
    </row>
    <row r="2131" spans="1:6" x14ac:dyDescent="0.3">
      <c r="A2131" s="2">
        <v>40798</v>
      </c>
      <c r="B2131" s="3">
        <v>54.277099999999997</v>
      </c>
      <c r="C2131" s="1">
        <v>116765635</v>
      </c>
      <c r="D2131" s="3">
        <v>53.285699999999999</v>
      </c>
      <c r="E2131" s="3">
        <v>54.4114</v>
      </c>
      <c r="F2131" s="3">
        <v>53.128599999999999</v>
      </c>
    </row>
    <row r="2132" spans="1:6" x14ac:dyDescent="0.3">
      <c r="A2132" s="2">
        <v>40795</v>
      </c>
      <c r="B2132" s="3">
        <v>53.925699999999999</v>
      </c>
      <c r="C2132" s="1">
        <v>141166172</v>
      </c>
      <c r="D2132" s="3">
        <v>54.847099999999998</v>
      </c>
      <c r="E2132" s="3">
        <v>55.142800000000001</v>
      </c>
      <c r="F2132" s="3">
        <v>53.574300000000001</v>
      </c>
    </row>
    <row r="2133" spans="1:6" x14ac:dyDescent="0.3">
      <c r="A2133" s="2">
        <v>40794</v>
      </c>
      <c r="B2133" s="3">
        <v>54.877099999999999</v>
      </c>
      <c r="C2133" s="1">
        <v>103837961</v>
      </c>
      <c r="D2133" s="3">
        <v>54.628599999999999</v>
      </c>
      <c r="E2133" s="3">
        <v>55.515700000000002</v>
      </c>
      <c r="F2133" s="3">
        <v>54.615699999999997</v>
      </c>
    </row>
    <row r="2134" spans="1:6" x14ac:dyDescent="0.3">
      <c r="A2134" s="2">
        <v>40793</v>
      </c>
      <c r="B2134" s="3">
        <v>54.847099999999998</v>
      </c>
      <c r="C2134" s="1">
        <v>87373746</v>
      </c>
      <c r="D2134" s="3">
        <v>55.08</v>
      </c>
      <c r="E2134" s="3">
        <v>55.085700000000003</v>
      </c>
      <c r="F2134" s="3">
        <v>54.571399999999997</v>
      </c>
    </row>
    <row r="2135" spans="1:6" x14ac:dyDescent="0.3">
      <c r="A2135" s="2">
        <v>40792</v>
      </c>
      <c r="B2135" s="3">
        <v>54.248600000000003</v>
      </c>
      <c r="C2135" s="1">
        <v>127132428</v>
      </c>
      <c r="D2135" s="3">
        <v>52.481400000000001</v>
      </c>
      <c r="E2135" s="3">
        <v>54.332799999999999</v>
      </c>
      <c r="F2135" s="3">
        <v>52.354300000000002</v>
      </c>
    </row>
    <row r="2136" spans="1:6" x14ac:dyDescent="0.3">
      <c r="A2136" s="2">
        <v>40788</v>
      </c>
      <c r="B2136" s="3">
        <v>53.435699999999997</v>
      </c>
      <c r="C2136" s="1">
        <v>109691503</v>
      </c>
      <c r="D2136" s="3">
        <v>53.534300000000002</v>
      </c>
      <c r="E2136" s="4">
        <v>54</v>
      </c>
      <c r="F2136" s="3">
        <v>53.118600000000001</v>
      </c>
    </row>
    <row r="2137" spans="1:6" x14ac:dyDescent="0.3">
      <c r="A2137" s="2">
        <v>40787</v>
      </c>
      <c r="B2137" s="3">
        <v>54.4328</v>
      </c>
      <c r="C2137" s="1">
        <v>85770886</v>
      </c>
      <c r="D2137" s="3">
        <v>55.117100000000001</v>
      </c>
      <c r="E2137" s="3">
        <v>55.334299999999999</v>
      </c>
      <c r="F2137" s="3">
        <v>54.388599999999997</v>
      </c>
    </row>
    <row r="2138" spans="1:6" x14ac:dyDescent="0.3">
      <c r="A2138" s="2">
        <v>40786</v>
      </c>
      <c r="B2138" s="3">
        <v>54.975700000000003</v>
      </c>
      <c r="C2138" s="1">
        <v>130506429</v>
      </c>
      <c r="D2138" s="3">
        <v>55.795699999999997</v>
      </c>
      <c r="E2138" s="3">
        <v>56.011400000000002</v>
      </c>
      <c r="F2138" s="3">
        <v>54.551400000000001</v>
      </c>
    </row>
    <row r="2139" spans="1:6" x14ac:dyDescent="0.3">
      <c r="A2139" s="2">
        <v>40785</v>
      </c>
      <c r="B2139" s="3">
        <v>55.712800000000001</v>
      </c>
      <c r="C2139" s="1">
        <v>104308921</v>
      </c>
      <c r="D2139" s="3">
        <v>55.464300000000001</v>
      </c>
      <c r="E2139" s="3">
        <v>55.9771</v>
      </c>
      <c r="F2139" s="3">
        <v>55.172800000000002</v>
      </c>
    </row>
    <row r="2140" spans="1:6" x14ac:dyDescent="0.3">
      <c r="A2140" s="2">
        <v>40784</v>
      </c>
      <c r="B2140" s="3">
        <v>55.71</v>
      </c>
      <c r="C2140" s="1">
        <v>101134490</v>
      </c>
      <c r="D2140" s="3">
        <v>55.454300000000003</v>
      </c>
      <c r="E2140" s="3">
        <v>55.928600000000003</v>
      </c>
      <c r="F2140" s="3">
        <v>55.428600000000003</v>
      </c>
    </row>
    <row r="2141" spans="1:6" x14ac:dyDescent="0.3">
      <c r="A2141" s="2">
        <v>40781</v>
      </c>
      <c r="B2141" s="3">
        <v>54.7971</v>
      </c>
      <c r="C2141" s="1">
        <v>160158018</v>
      </c>
      <c r="D2141" s="3">
        <v>53.024299999999997</v>
      </c>
      <c r="E2141" s="3">
        <v>54.828600000000002</v>
      </c>
      <c r="F2141" s="3">
        <v>52.971499999999999</v>
      </c>
    </row>
    <row r="2142" spans="1:6" x14ac:dyDescent="0.3">
      <c r="A2142" s="2">
        <v>40780</v>
      </c>
      <c r="B2142" s="3">
        <v>53.388599999999997</v>
      </c>
      <c r="C2142" s="1">
        <v>217625305</v>
      </c>
      <c r="D2142" s="3">
        <v>52.154299999999999</v>
      </c>
      <c r="E2142" s="3">
        <v>53.6357</v>
      </c>
      <c r="F2142" s="3">
        <v>52.142800000000001</v>
      </c>
    </row>
    <row r="2143" spans="1:6" x14ac:dyDescent="0.3">
      <c r="A2143" s="2">
        <v>40779</v>
      </c>
      <c r="B2143" s="3">
        <v>53.74</v>
      </c>
      <c r="C2143" s="1">
        <v>146323144</v>
      </c>
      <c r="D2143" s="3">
        <v>53.352800000000002</v>
      </c>
      <c r="E2143" s="3">
        <v>54.137099999999997</v>
      </c>
      <c r="F2143" s="3">
        <v>52.942799999999998</v>
      </c>
    </row>
    <row r="2144" spans="1:6" x14ac:dyDescent="0.3">
      <c r="A2144" s="2">
        <v>40778</v>
      </c>
      <c r="B2144" s="3">
        <v>53.371400000000001</v>
      </c>
      <c r="C2144" s="1">
        <v>163954819</v>
      </c>
      <c r="D2144" s="3">
        <v>51.471400000000003</v>
      </c>
      <c r="E2144" s="3">
        <v>53.377099999999999</v>
      </c>
      <c r="F2144" s="4">
        <v>51</v>
      </c>
    </row>
    <row r="2145" spans="1:6" x14ac:dyDescent="0.3">
      <c r="A2145" s="2">
        <v>40777</v>
      </c>
      <c r="B2145" s="3">
        <v>50.92</v>
      </c>
      <c r="C2145" s="1">
        <v>133633050</v>
      </c>
      <c r="D2145" s="3">
        <v>52.072800000000001</v>
      </c>
      <c r="E2145" s="3">
        <v>52.125700000000002</v>
      </c>
      <c r="F2145" s="3">
        <v>50.7271</v>
      </c>
    </row>
    <row r="2146" spans="1:6" x14ac:dyDescent="0.3">
      <c r="A2146" s="2">
        <v>40774</v>
      </c>
      <c r="B2146" s="3">
        <v>50.861400000000003</v>
      </c>
      <c r="C2146" s="1">
        <v>193669478</v>
      </c>
      <c r="D2146" s="3">
        <v>51.738599999999998</v>
      </c>
      <c r="E2146" s="3">
        <v>52.428600000000003</v>
      </c>
      <c r="F2146" s="3">
        <v>50.857100000000003</v>
      </c>
    </row>
    <row r="2147" spans="1:6" x14ac:dyDescent="0.3">
      <c r="A2147" s="2">
        <v>40773</v>
      </c>
      <c r="B2147" s="3">
        <v>52.2928</v>
      </c>
      <c r="C2147" s="1">
        <v>212521674</v>
      </c>
      <c r="D2147" s="3">
        <v>52.9771</v>
      </c>
      <c r="E2147" s="3">
        <v>53.235700000000001</v>
      </c>
      <c r="F2147" s="3">
        <v>51.624299999999998</v>
      </c>
    </row>
    <row r="2148" spans="1:6" x14ac:dyDescent="0.3">
      <c r="A2148" s="2">
        <v>40772</v>
      </c>
      <c r="B2148" s="3">
        <v>54.348599999999998</v>
      </c>
      <c r="C2148" s="1">
        <v>110099393</v>
      </c>
      <c r="D2148" s="3">
        <v>54.615699999999997</v>
      </c>
      <c r="E2148" s="3">
        <v>54.931399999999996</v>
      </c>
      <c r="F2148" s="4">
        <v>54</v>
      </c>
    </row>
    <row r="2149" spans="1:6" x14ac:dyDescent="0.3">
      <c r="A2149" s="2">
        <v>40771</v>
      </c>
      <c r="B2149" s="3">
        <v>54.354300000000002</v>
      </c>
      <c r="C2149" s="1">
        <v>124617257</v>
      </c>
      <c r="D2149" s="3">
        <v>54.502800000000001</v>
      </c>
      <c r="E2149" s="3">
        <v>54.767099999999999</v>
      </c>
      <c r="F2149" s="3">
        <v>53.722799999999999</v>
      </c>
    </row>
    <row r="2150" spans="1:6" x14ac:dyDescent="0.3">
      <c r="A2150" s="2">
        <v>40770</v>
      </c>
      <c r="B2150" s="3">
        <v>54.772799999999997</v>
      </c>
      <c r="C2150" s="1">
        <v>114931004</v>
      </c>
      <c r="D2150" s="3">
        <v>54.232799999999997</v>
      </c>
      <c r="E2150" s="3">
        <v>54.995699999999999</v>
      </c>
      <c r="F2150" s="3">
        <v>54.012799999999999</v>
      </c>
    </row>
    <row r="2151" spans="1:6" x14ac:dyDescent="0.3">
      <c r="A2151" s="2">
        <v>40767</v>
      </c>
      <c r="B2151" s="3">
        <v>53.855699999999999</v>
      </c>
      <c r="C2151" s="1">
        <v>132123640</v>
      </c>
      <c r="D2151" s="3">
        <v>54.01</v>
      </c>
      <c r="E2151" s="3">
        <v>54.234299999999998</v>
      </c>
      <c r="F2151" s="3">
        <v>53.461399999999998</v>
      </c>
    </row>
    <row r="2152" spans="1:6" x14ac:dyDescent="0.3">
      <c r="A2152" s="2">
        <v>40766</v>
      </c>
      <c r="B2152" s="3">
        <v>53.3857</v>
      </c>
      <c r="C2152" s="1">
        <v>185283336</v>
      </c>
      <c r="D2152" s="3">
        <v>52.931399999999996</v>
      </c>
      <c r="E2152" s="3">
        <v>53.6357</v>
      </c>
      <c r="F2152" s="3">
        <v>52.102800000000002</v>
      </c>
    </row>
    <row r="2153" spans="1:6" x14ac:dyDescent="0.3">
      <c r="A2153" s="2">
        <v>40765</v>
      </c>
      <c r="B2153" s="3">
        <v>51.9557</v>
      </c>
      <c r="C2153" s="1">
        <v>219333726</v>
      </c>
      <c r="D2153" s="3">
        <v>53.0214</v>
      </c>
      <c r="E2153" s="3">
        <v>53.5214</v>
      </c>
      <c r="F2153" s="3">
        <v>51.785699999999999</v>
      </c>
    </row>
    <row r="2154" spans="1:6" x14ac:dyDescent="0.3">
      <c r="A2154" s="2">
        <v>40764</v>
      </c>
      <c r="B2154" s="3">
        <v>53.43</v>
      </c>
      <c r="C2154" s="1">
        <v>270036491</v>
      </c>
      <c r="D2154" s="3">
        <v>51.6143</v>
      </c>
      <c r="E2154" s="3">
        <v>53.515700000000002</v>
      </c>
      <c r="F2154" s="3">
        <v>50.714300000000001</v>
      </c>
    </row>
    <row r="2155" spans="1:6" x14ac:dyDescent="0.3">
      <c r="A2155" s="2">
        <v>40763</v>
      </c>
      <c r="B2155" s="3">
        <v>50.458599999999997</v>
      </c>
      <c r="C2155" s="1">
        <v>284991925</v>
      </c>
      <c r="D2155" s="3">
        <v>51.67</v>
      </c>
      <c r="E2155" s="3">
        <v>52.538600000000002</v>
      </c>
      <c r="F2155" s="3">
        <v>50.431399999999996</v>
      </c>
    </row>
    <row r="2156" spans="1:6" x14ac:dyDescent="0.3">
      <c r="A2156" s="2">
        <v>40760</v>
      </c>
      <c r="B2156" s="3">
        <v>53.374299999999998</v>
      </c>
      <c r="C2156" s="1">
        <v>300872480</v>
      </c>
      <c r="D2156" s="3">
        <v>54.348599999999998</v>
      </c>
      <c r="E2156" s="3">
        <v>54.785699999999999</v>
      </c>
      <c r="F2156" s="3">
        <v>51.795699999999997</v>
      </c>
    </row>
    <row r="2157" spans="1:6" x14ac:dyDescent="0.3">
      <c r="A2157" s="2">
        <v>40759</v>
      </c>
      <c r="B2157" s="3">
        <v>53.91</v>
      </c>
      <c r="C2157" s="1">
        <v>217337675</v>
      </c>
      <c r="D2157" s="3">
        <v>55.63</v>
      </c>
      <c r="E2157" s="3">
        <v>55.902799999999999</v>
      </c>
      <c r="F2157" s="3">
        <v>53.9071</v>
      </c>
    </row>
    <row r="2158" spans="1:6" x14ac:dyDescent="0.3">
      <c r="A2158" s="2">
        <v>40758</v>
      </c>
      <c r="B2158" s="3">
        <v>56.081400000000002</v>
      </c>
      <c r="C2158" s="1">
        <v>184655855</v>
      </c>
      <c r="D2158" s="3">
        <v>55.854300000000002</v>
      </c>
      <c r="E2158" s="3">
        <v>56.221400000000003</v>
      </c>
      <c r="F2158" s="3">
        <v>54.605699999999999</v>
      </c>
    </row>
    <row r="2159" spans="1:6" x14ac:dyDescent="0.3">
      <c r="A2159" s="2">
        <v>40757</v>
      </c>
      <c r="B2159" s="3">
        <v>55.558599999999998</v>
      </c>
      <c r="C2159" s="1">
        <v>159570018</v>
      </c>
      <c r="D2159" s="3">
        <v>56.807099999999998</v>
      </c>
      <c r="E2159" s="3">
        <v>56.842799999999997</v>
      </c>
      <c r="F2159" s="3">
        <v>55.4786</v>
      </c>
    </row>
    <row r="2160" spans="1:6" x14ac:dyDescent="0.3">
      <c r="A2160" s="2">
        <v>40756</v>
      </c>
      <c r="B2160" s="3">
        <v>56.678600000000003</v>
      </c>
      <c r="C2160" s="1">
        <v>152529696</v>
      </c>
      <c r="D2160" s="3">
        <v>56.825699999999998</v>
      </c>
      <c r="E2160" s="3">
        <v>57.071399999999997</v>
      </c>
      <c r="F2160" s="3">
        <v>56.052799999999998</v>
      </c>
    </row>
    <row r="2161" spans="1:6" x14ac:dyDescent="0.3">
      <c r="A2161" s="2">
        <v>40753</v>
      </c>
      <c r="B2161" s="3">
        <v>55.782800000000002</v>
      </c>
      <c r="C2161" s="1">
        <v>157856347</v>
      </c>
      <c r="D2161" s="3">
        <v>55.377099999999999</v>
      </c>
      <c r="E2161" s="3">
        <v>56.45</v>
      </c>
      <c r="F2161" s="3">
        <v>54.857100000000003</v>
      </c>
    </row>
    <row r="2162" spans="1:6" x14ac:dyDescent="0.3">
      <c r="A2162" s="2">
        <v>40752</v>
      </c>
      <c r="B2162" s="3">
        <v>55.974299999999999</v>
      </c>
      <c r="C2162" s="1">
        <v>148241774</v>
      </c>
      <c r="D2162" s="3">
        <v>55.945700000000002</v>
      </c>
      <c r="E2162" s="3">
        <v>56.712800000000001</v>
      </c>
      <c r="F2162" s="3">
        <v>55.447099999999999</v>
      </c>
    </row>
    <row r="2163" spans="1:6" x14ac:dyDescent="0.3">
      <c r="A2163" s="2">
        <v>40751</v>
      </c>
      <c r="B2163" s="3">
        <v>56.084299999999999</v>
      </c>
      <c r="C2163" s="1">
        <v>164365019</v>
      </c>
      <c r="D2163" s="3">
        <v>57.2271</v>
      </c>
      <c r="E2163" s="3">
        <v>57.52</v>
      </c>
      <c r="F2163" s="3">
        <v>56.0214</v>
      </c>
    </row>
    <row r="2164" spans="1:6" x14ac:dyDescent="0.3">
      <c r="A2164" s="2">
        <v>40750</v>
      </c>
      <c r="B2164" s="3">
        <v>57.63</v>
      </c>
      <c r="C2164" s="1">
        <v>118968676</v>
      </c>
      <c r="D2164" s="3">
        <v>57.142800000000001</v>
      </c>
      <c r="E2164" s="3">
        <v>57.785699999999999</v>
      </c>
      <c r="F2164" s="3">
        <v>57.097099999999998</v>
      </c>
    </row>
    <row r="2165" spans="1:6" x14ac:dyDescent="0.3">
      <c r="A2165" s="2">
        <v>40749</v>
      </c>
      <c r="B2165" s="3">
        <v>56.928600000000003</v>
      </c>
      <c r="C2165" s="1">
        <v>147129404</v>
      </c>
      <c r="D2165" s="3">
        <v>55.764299999999999</v>
      </c>
      <c r="E2165" s="3">
        <v>57.142800000000001</v>
      </c>
      <c r="F2165" s="3">
        <v>55.66</v>
      </c>
    </row>
    <row r="2166" spans="1:6" x14ac:dyDescent="0.3">
      <c r="A2166" s="2">
        <v>40746</v>
      </c>
      <c r="B2166" s="3">
        <v>56.185699999999997</v>
      </c>
      <c r="C2166" s="1">
        <v>128609149</v>
      </c>
      <c r="D2166" s="3">
        <v>55.474299999999999</v>
      </c>
      <c r="E2166" s="3">
        <v>56.435699999999997</v>
      </c>
      <c r="F2166" s="3">
        <v>55.392800000000001</v>
      </c>
    </row>
    <row r="2167" spans="1:6" x14ac:dyDescent="0.3">
      <c r="A2167" s="2">
        <v>40745</v>
      </c>
      <c r="B2167" s="3">
        <v>55.327100000000002</v>
      </c>
      <c r="C2167" s="1">
        <v>131469069</v>
      </c>
      <c r="D2167" s="3">
        <v>55.278599999999997</v>
      </c>
      <c r="E2167" s="3">
        <v>55.722799999999999</v>
      </c>
      <c r="F2167" s="3">
        <v>54.842799999999997</v>
      </c>
    </row>
    <row r="2168" spans="1:6" x14ac:dyDescent="0.3">
      <c r="A2168" s="2">
        <v>40744</v>
      </c>
      <c r="B2168" s="3">
        <v>55.2714</v>
      </c>
      <c r="C2168" s="1">
        <v>234799250</v>
      </c>
      <c r="D2168" s="3">
        <v>56.5886</v>
      </c>
      <c r="E2168" s="3">
        <v>56.61</v>
      </c>
      <c r="F2168" s="3">
        <v>55.142800000000001</v>
      </c>
    </row>
    <row r="2169" spans="1:6" x14ac:dyDescent="0.3">
      <c r="A2169" s="2">
        <v>40743</v>
      </c>
      <c r="B2169" s="3">
        <v>53.835700000000003</v>
      </c>
      <c r="C2169" s="1">
        <v>198837160</v>
      </c>
      <c r="D2169" s="4">
        <v>54</v>
      </c>
      <c r="E2169" s="3">
        <v>54.092799999999997</v>
      </c>
      <c r="F2169" s="3">
        <v>53.331400000000002</v>
      </c>
    </row>
    <row r="2170" spans="1:6" x14ac:dyDescent="0.3">
      <c r="A2170" s="2">
        <v>40742</v>
      </c>
      <c r="B2170" s="3">
        <v>53.4</v>
      </c>
      <c r="C2170" s="1">
        <v>142687483</v>
      </c>
      <c r="D2170" s="3">
        <v>52.204300000000003</v>
      </c>
      <c r="E2170" s="3">
        <v>53.5214</v>
      </c>
      <c r="F2170" s="3">
        <v>52.1828</v>
      </c>
    </row>
    <row r="2171" spans="1:6" x14ac:dyDescent="0.3">
      <c r="A2171" s="2">
        <v>40739</v>
      </c>
      <c r="B2171" s="3">
        <v>52.131399999999999</v>
      </c>
      <c r="C2171" s="1">
        <v>120737646</v>
      </c>
      <c r="D2171" s="3">
        <v>51.595700000000001</v>
      </c>
      <c r="E2171" s="3">
        <v>52.142800000000001</v>
      </c>
      <c r="F2171" s="3">
        <v>51.31</v>
      </c>
    </row>
    <row r="2172" spans="1:6" x14ac:dyDescent="0.3">
      <c r="A2172" s="2">
        <v>40738</v>
      </c>
      <c r="B2172" s="3">
        <v>51.11</v>
      </c>
      <c r="C2172" s="1">
        <v>107130272</v>
      </c>
      <c r="D2172" s="3">
        <v>51.572800000000001</v>
      </c>
      <c r="E2172" s="3">
        <v>51.6586</v>
      </c>
      <c r="F2172" s="3">
        <v>50.905700000000003</v>
      </c>
    </row>
    <row r="2173" spans="1:6" x14ac:dyDescent="0.3">
      <c r="A2173" s="2">
        <v>40737</v>
      </c>
      <c r="B2173" s="3">
        <v>51.145699999999998</v>
      </c>
      <c r="C2173" s="1">
        <v>97557419</v>
      </c>
      <c r="D2173" s="3">
        <v>51.19</v>
      </c>
      <c r="E2173" s="3">
        <v>51.428600000000003</v>
      </c>
      <c r="F2173" s="3">
        <v>50.9114</v>
      </c>
    </row>
    <row r="2174" spans="1:6" x14ac:dyDescent="0.3">
      <c r="A2174" s="2">
        <v>40736</v>
      </c>
      <c r="B2174" s="3">
        <v>50.535699999999999</v>
      </c>
      <c r="C2174" s="1">
        <v>112716764</v>
      </c>
      <c r="D2174" s="3">
        <v>50.504300000000001</v>
      </c>
      <c r="E2174" s="3">
        <v>51.097099999999998</v>
      </c>
      <c r="F2174" s="3">
        <v>49.802799999999998</v>
      </c>
    </row>
    <row r="2175" spans="1:6" x14ac:dyDescent="0.3">
      <c r="A2175" s="2">
        <v>40735</v>
      </c>
      <c r="B2175" s="3">
        <v>50.571399999999997</v>
      </c>
      <c r="C2175" s="1">
        <v>110366513</v>
      </c>
      <c r="D2175" s="3">
        <v>50.905700000000003</v>
      </c>
      <c r="E2175" s="3">
        <v>51.395699999999998</v>
      </c>
      <c r="F2175" s="3">
        <v>50.402799999999999</v>
      </c>
    </row>
    <row r="2176" spans="1:6" x14ac:dyDescent="0.3">
      <c r="A2176" s="2">
        <v>40732</v>
      </c>
      <c r="B2176" s="3">
        <v>51.387099999999997</v>
      </c>
      <c r="C2176" s="1">
        <v>122332877</v>
      </c>
      <c r="D2176" s="3">
        <v>50.4771</v>
      </c>
      <c r="E2176" s="3">
        <v>51.428600000000003</v>
      </c>
      <c r="F2176" s="3">
        <v>50.314300000000003</v>
      </c>
    </row>
    <row r="2177" spans="1:6" x14ac:dyDescent="0.3">
      <c r="A2177" s="2">
        <v>40731</v>
      </c>
      <c r="B2177" s="3">
        <v>51.028599999999997</v>
      </c>
      <c r="C2177" s="1">
        <v>99596520</v>
      </c>
      <c r="D2177" s="3">
        <v>50.667099999999998</v>
      </c>
      <c r="E2177" s="3">
        <v>51.142800000000001</v>
      </c>
      <c r="F2177" s="3">
        <v>50.571399999999997</v>
      </c>
    </row>
    <row r="2178" spans="1:6" x14ac:dyDescent="0.3">
      <c r="A2178" s="2">
        <v>40730</v>
      </c>
      <c r="B2178" s="3">
        <v>50.251399999999997</v>
      </c>
      <c r="C2178" s="1">
        <v>110994483</v>
      </c>
      <c r="D2178" s="3">
        <v>49.85</v>
      </c>
      <c r="E2178" s="3">
        <v>50.585700000000003</v>
      </c>
      <c r="F2178" s="3">
        <v>49.53</v>
      </c>
    </row>
    <row r="2179" spans="1:6" x14ac:dyDescent="0.3">
      <c r="A2179" s="2">
        <v>40729</v>
      </c>
      <c r="B2179" s="3">
        <v>49.918599999999998</v>
      </c>
      <c r="C2179" s="1">
        <v>88675467</v>
      </c>
      <c r="D2179" s="4">
        <v>49</v>
      </c>
      <c r="E2179" s="3">
        <v>49.975700000000003</v>
      </c>
      <c r="F2179" s="3">
        <v>48.928600000000003</v>
      </c>
    </row>
    <row r="2180" spans="1:6" x14ac:dyDescent="0.3">
      <c r="A2180" s="2">
        <v>40725</v>
      </c>
      <c r="B2180" s="3">
        <v>49.037100000000002</v>
      </c>
      <c r="C2180" s="1">
        <v>109926493</v>
      </c>
      <c r="D2180" s="3">
        <v>47.992800000000003</v>
      </c>
      <c r="E2180" s="3">
        <v>49.071399999999997</v>
      </c>
      <c r="F2180" s="3">
        <v>47.742800000000003</v>
      </c>
    </row>
    <row r="2181" spans="1:6" x14ac:dyDescent="0.3">
      <c r="A2181" s="2">
        <v>40724</v>
      </c>
      <c r="B2181" s="3">
        <v>47.952800000000003</v>
      </c>
      <c r="C2181" s="1">
        <v>80686784</v>
      </c>
      <c r="D2181" s="3">
        <v>47.814300000000003</v>
      </c>
      <c r="E2181" s="3">
        <v>48.018599999999999</v>
      </c>
      <c r="F2181" s="3">
        <v>47.5486</v>
      </c>
    </row>
    <row r="2182" spans="1:6" x14ac:dyDescent="0.3">
      <c r="A2182" s="2">
        <v>40723</v>
      </c>
      <c r="B2182" s="3">
        <v>47.72</v>
      </c>
      <c r="C2182" s="1">
        <v>88123516</v>
      </c>
      <c r="D2182" s="3">
        <v>48.005699999999997</v>
      </c>
      <c r="E2182" s="3">
        <v>48.052799999999998</v>
      </c>
      <c r="F2182" s="3">
        <v>47.4114</v>
      </c>
    </row>
    <row r="2183" spans="1:6" x14ac:dyDescent="0.3">
      <c r="A2183" s="2">
        <v>40722</v>
      </c>
      <c r="B2183" s="3">
        <v>47.894300000000001</v>
      </c>
      <c r="C2183" s="1">
        <v>73368002</v>
      </c>
      <c r="D2183" s="3">
        <v>47.664299999999997</v>
      </c>
      <c r="E2183" s="3">
        <v>48.1</v>
      </c>
      <c r="F2183" s="3">
        <v>47.634300000000003</v>
      </c>
    </row>
    <row r="2184" spans="1:6" x14ac:dyDescent="0.3">
      <c r="A2184" s="2">
        <v>40721</v>
      </c>
      <c r="B2184" s="3">
        <v>47.4343</v>
      </c>
      <c r="C2184" s="1">
        <v>84812375</v>
      </c>
      <c r="D2184" s="3">
        <v>46.7986</v>
      </c>
      <c r="E2184" s="3">
        <v>47.7</v>
      </c>
      <c r="F2184" s="3">
        <v>46.75</v>
      </c>
    </row>
    <row r="2185" spans="1:6" x14ac:dyDescent="0.3">
      <c r="A2185" s="2">
        <v>40718</v>
      </c>
      <c r="B2185" s="3">
        <v>46.621400000000001</v>
      </c>
      <c r="C2185" s="1">
        <v>109887573</v>
      </c>
      <c r="D2185" s="3">
        <v>47.3386</v>
      </c>
      <c r="E2185" s="3">
        <v>47.592799999999997</v>
      </c>
      <c r="F2185" s="3">
        <v>46.441400000000002</v>
      </c>
    </row>
    <row r="2186" spans="1:6" x14ac:dyDescent="0.3">
      <c r="A2186" s="2">
        <v>40717</v>
      </c>
      <c r="B2186" s="3">
        <v>47.318600000000004</v>
      </c>
      <c r="C2186" s="1">
        <v>139572412</v>
      </c>
      <c r="D2186" s="3">
        <v>45.562800000000003</v>
      </c>
      <c r="E2186" s="3">
        <v>47.384300000000003</v>
      </c>
      <c r="F2186" s="3">
        <v>45.445700000000002</v>
      </c>
    </row>
    <row r="2187" spans="1:6" x14ac:dyDescent="0.3">
      <c r="A2187" s="2">
        <v>40716</v>
      </c>
      <c r="B2187" s="3">
        <v>46.0871</v>
      </c>
      <c r="C2187" s="1">
        <v>97468589</v>
      </c>
      <c r="D2187" s="3">
        <v>46.4514</v>
      </c>
      <c r="E2187" s="3">
        <v>46.985700000000001</v>
      </c>
      <c r="F2187" s="3">
        <v>46.054299999999998</v>
      </c>
    </row>
    <row r="2188" spans="1:6" x14ac:dyDescent="0.3">
      <c r="A2188" s="2">
        <v>40715</v>
      </c>
      <c r="B2188" s="3">
        <v>46.471400000000003</v>
      </c>
      <c r="C2188" s="1">
        <v>123112957</v>
      </c>
      <c r="D2188" s="3">
        <v>45.24</v>
      </c>
      <c r="E2188" s="3">
        <v>46.5428</v>
      </c>
      <c r="F2188" s="3">
        <v>45.028599999999997</v>
      </c>
    </row>
    <row r="2189" spans="1:6" x14ac:dyDescent="0.3">
      <c r="A2189" s="2">
        <v>40714</v>
      </c>
      <c r="B2189" s="3">
        <v>45.045699999999997</v>
      </c>
      <c r="C2189" s="1">
        <v>159899088</v>
      </c>
      <c r="D2189" s="3">
        <v>45.336399999999998</v>
      </c>
      <c r="E2189" s="3">
        <v>45.3857</v>
      </c>
      <c r="F2189" s="3">
        <v>44.357100000000003</v>
      </c>
    </row>
    <row r="2190" spans="1:6" x14ac:dyDescent="0.3">
      <c r="A2190" s="2">
        <v>40711</v>
      </c>
      <c r="B2190" s="3">
        <v>45.751399999999997</v>
      </c>
      <c r="C2190" s="1">
        <v>153715076</v>
      </c>
      <c r="D2190" s="3">
        <v>46.998600000000003</v>
      </c>
      <c r="E2190" s="3">
        <v>47.035699999999999</v>
      </c>
      <c r="F2190" s="3">
        <v>45.622799999999998</v>
      </c>
    </row>
    <row r="2191" spans="1:6" x14ac:dyDescent="0.3">
      <c r="A2191" s="2">
        <v>40710</v>
      </c>
      <c r="B2191" s="3">
        <v>46.4514</v>
      </c>
      <c r="C2191" s="1">
        <v>126824918</v>
      </c>
      <c r="D2191" s="3">
        <v>46.7</v>
      </c>
      <c r="E2191" s="3">
        <v>46.9544</v>
      </c>
      <c r="F2191" s="3">
        <v>45.475700000000003</v>
      </c>
    </row>
    <row r="2192" spans="1:6" x14ac:dyDescent="0.3">
      <c r="A2192" s="2">
        <v>40709</v>
      </c>
      <c r="B2192" s="3">
        <v>46.678600000000003</v>
      </c>
      <c r="C2192" s="1">
        <v>98960500</v>
      </c>
      <c r="D2192" s="3">
        <v>47.107100000000003</v>
      </c>
      <c r="E2192" s="3">
        <v>47.185699999999997</v>
      </c>
      <c r="F2192" s="3">
        <v>46.4114</v>
      </c>
    </row>
    <row r="2193" spans="1:6" x14ac:dyDescent="0.3">
      <c r="A2193" s="2">
        <v>40708</v>
      </c>
      <c r="B2193" s="3">
        <v>47.491399999999999</v>
      </c>
      <c r="C2193" s="1">
        <v>83499035</v>
      </c>
      <c r="D2193" s="3">
        <v>47.142800000000001</v>
      </c>
      <c r="E2193" s="3">
        <v>47.607100000000003</v>
      </c>
      <c r="F2193" s="3">
        <v>47.0443</v>
      </c>
    </row>
    <row r="2194" spans="1:6" x14ac:dyDescent="0.3">
      <c r="A2194" s="2">
        <v>40707</v>
      </c>
      <c r="B2194" s="3">
        <v>46.6571</v>
      </c>
      <c r="C2194" s="1">
        <v>82344175</v>
      </c>
      <c r="D2194" s="3">
        <v>46.742800000000003</v>
      </c>
      <c r="E2194" s="3">
        <v>46.901400000000002</v>
      </c>
      <c r="F2194" s="3">
        <v>46.438600000000001</v>
      </c>
    </row>
    <row r="2195" spans="1:6" x14ac:dyDescent="0.3">
      <c r="A2195" s="2">
        <v>40704</v>
      </c>
      <c r="B2195" s="3">
        <v>46.557099999999998</v>
      </c>
      <c r="C2195" s="1">
        <v>108450403</v>
      </c>
      <c r="D2195" s="3">
        <v>47.221400000000003</v>
      </c>
      <c r="E2195" s="3">
        <v>47.38</v>
      </c>
      <c r="F2195" s="3">
        <v>46.501399999999997</v>
      </c>
    </row>
    <row r="2196" spans="1:6" x14ac:dyDescent="0.3">
      <c r="A2196" s="2">
        <v>40703</v>
      </c>
      <c r="B2196" s="3">
        <v>47.355699999999999</v>
      </c>
      <c r="C2196" s="1">
        <v>68737284</v>
      </c>
      <c r="D2196" s="3">
        <v>47.607100000000003</v>
      </c>
      <c r="E2196" s="3">
        <v>47.667099999999998</v>
      </c>
      <c r="F2196" s="3">
        <v>47.25</v>
      </c>
    </row>
    <row r="2197" spans="1:6" x14ac:dyDescent="0.3">
      <c r="A2197" s="2">
        <v>40702</v>
      </c>
      <c r="B2197" s="3">
        <v>47.462800000000001</v>
      </c>
      <c r="C2197" s="1">
        <v>83311015</v>
      </c>
      <c r="D2197" s="3">
        <v>47.397100000000002</v>
      </c>
      <c r="E2197" s="3">
        <v>47.828600000000002</v>
      </c>
      <c r="F2197" s="3">
        <v>47.235700000000001</v>
      </c>
    </row>
    <row r="2198" spans="1:6" x14ac:dyDescent="0.3">
      <c r="A2198" s="2">
        <v>40701</v>
      </c>
      <c r="B2198" s="3">
        <v>47.4343</v>
      </c>
      <c r="C2198" s="1">
        <v>132345680</v>
      </c>
      <c r="D2198" s="3">
        <v>48.31</v>
      </c>
      <c r="E2198" s="3">
        <v>48.317100000000003</v>
      </c>
      <c r="F2198" s="3">
        <v>47.414299999999997</v>
      </c>
    </row>
    <row r="2199" spans="1:6" x14ac:dyDescent="0.3">
      <c r="A2199" s="2">
        <v>40700</v>
      </c>
      <c r="B2199" s="3">
        <v>48.291400000000003</v>
      </c>
      <c r="C2199" s="1">
        <v>115190075</v>
      </c>
      <c r="D2199" s="3">
        <v>49.3857</v>
      </c>
      <c r="E2199" s="3">
        <v>49.578600000000002</v>
      </c>
      <c r="F2199" s="3">
        <v>48.258600000000001</v>
      </c>
    </row>
    <row r="2200" spans="1:6" x14ac:dyDescent="0.3">
      <c r="A2200" s="2">
        <v>40697</v>
      </c>
      <c r="B2200" s="3">
        <v>49.062800000000003</v>
      </c>
      <c r="C2200" s="1">
        <v>77951813</v>
      </c>
      <c r="D2200" s="3">
        <v>49.025700000000001</v>
      </c>
      <c r="E2200" s="3">
        <v>49.332799999999999</v>
      </c>
      <c r="F2200" s="3">
        <v>48.858600000000003</v>
      </c>
    </row>
    <row r="2201" spans="1:6" x14ac:dyDescent="0.3">
      <c r="A2201" s="2">
        <v>40696</v>
      </c>
      <c r="B2201" s="3">
        <v>49.443100000000001</v>
      </c>
      <c r="C2201" s="1">
        <v>84669645</v>
      </c>
      <c r="D2201" s="3">
        <v>49.5</v>
      </c>
      <c r="E2201" s="3">
        <v>49.711399999999998</v>
      </c>
      <c r="F2201" s="3">
        <v>49.185699999999997</v>
      </c>
    </row>
    <row r="2202" spans="1:6" x14ac:dyDescent="0.3">
      <c r="A2202" s="2">
        <v>40695</v>
      </c>
      <c r="B2202" s="3">
        <v>49.358600000000003</v>
      </c>
      <c r="C2202" s="1">
        <v>138299601</v>
      </c>
      <c r="D2202" s="3">
        <v>49.8386</v>
      </c>
      <c r="E2202" s="3">
        <v>50.304600000000001</v>
      </c>
      <c r="F2202" s="3">
        <v>49.235700000000001</v>
      </c>
    </row>
    <row r="2203" spans="1:6" x14ac:dyDescent="0.3">
      <c r="A2203" s="2">
        <v>40694</v>
      </c>
      <c r="B2203" s="3">
        <v>49.69</v>
      </c>
      <c r="C2203" s="1">
        <v>104084431</v>
      </c>
      <c r="D2203" s="3">
        <v>48.7286</v>
      </c>
      <c r="E2203" s="3">
        <v>49.69</v>
      </c>
      <c r="F2203" s="3">
        <v>48.714300000000001</v>
      </c>
    </row>
    <row r="2204" spans="1:6" x14ac:dyDescent="0.3">
      <c r="A2204" s="2">
        <v>40690</v>
      </c>
      <c r="B2204" s="3">
        <v>48.2014</v>
      </c>
      <c r="C2204" s="1">
        <v>50882462</v>
      </c>
      <c r="D2204" s="3">
        <v>47.828600000000002</v>
      </c>
      <c r="E2204" s="3">
        <v>48.232799999999997</v>
      </c>
      <c r="F2204" s="3">
        <v>47.758600000000001</v>
      </c>
    </row>
    <row r="2205" spans="1:6" x14ac:dyDescent="0.3">
      <c r="A2205" s="2">
        <v>40689</v>
      </c>
      <c r="B2205" s="3">
        <v>47.857100000000003</v>
      </c>
      <c r="C2205" s="1">
        <v>55623739</v>
      </c>
      <c r="D2205" s="3">
        <v>47.995699999999999</v>
      </c>
      <c r="E2205" s="3">
        <v>48.127099999999999</v>
      </c>
      <c r="F2205" s="3">
        <v>47.776400000000002</v>
      </c>
    </row>
    <row r="2206" spans="1:6" x14ac:dyDescent="0.3">
      <c r="A2206" s="2">
        <v>40688</v>
      </c>
      <c r="B2206" s="3">
        <v>48.111400000000003</v>
      </c>
      <c r="C2206" s="1">
        <v>73437442</v>
      </c>
      <c r="D2206" s="3">
        <v>47.632800000000003</v>
      </c>
      <c r="E2206" s="3">
        <v>48.365699999999997</v>
      </c>
      <c r="F2206" s="3">
        <v>47.55</v>
      </c>
    </row>
    <row r="2207" spans="1:6" x14ac:dyDescent="0.3">
      <c r="A2207" s="2">
        <v>40687</v>
      </c>
      <c r="B2207" s="3">
        <v>47.4557</v>
      </c>
      <c r="C2207" s="1">
        <v>80444934</v>
      </c>
      <c r="D2207" s="3">
        <v>47.928600000000003</v>
      </c>
      <c r="E2207" s="3">
        <v>47.985599999999998</v>
      </c>
      <c r="F2207" s="3">
        <v>47.334299999999999</v>
      </c>
    </row>
    <row r="2208" spans="1:6" x14ac:dyDescent="0.3">
      <c r="A2208" s="2">
        <v>40686</v>
      </c>
      <c r="B2208" s="3">
        <v>47.7714</v>
      </c>
      <c r="C2208" s="1">
        <v>95541069</v>
      </c>
      <c r="D2208" s="3">
        <v>47.138599999999997</v>
      </c>
      <c r="E2208" s="3">
        <v>47.997100000000003</v>
      </c>
      <c r="F2208" s="3">
        <v>47.06</v>
      </c>
    </row>
    <row r="2209" spans="1:6" x14ac:dyDescent="0.3">
      <c r="A2209" s="2">
        <v>40683</v>
      </c>
      <c r="B2209" s="3">
        <v>47.888599999999997</v>
      </c>
      <c r="C2209" s="1">
        <v>84476515</v>
      </c>
      <c r="D2209" s="3">
        <v>48.508600000000001</v>
      </c>
      <c r="E2209" s="3">
        <v>48.707099999999997</v>
      </c>
      <c r="F2209" s="3">
        <v>47.86</v>
      </c>
    </row>
    <row r="2210" spans="1:6" x14ac:dyDescent="0.3">
      <c r="A2210" s="2">
        <v>40682</v>
      </c>
      <c r="B2210" s="3">
        <v>48.647100000000002</v>
      </c>
      <c r="C2210" s="1">
        <v>65148271</v>
      </c>
      <c r="D2210" s="3">
        <v>48.868600000000001</v>
      </c>
      <c r="E2210" s="3">
        <v>48.9163</v>
      </c>
      <c r="F2210" s="3">
        <v>48.381399999999999</v>
      </c>
    </row>
    <row r="2211" spans="1:6" x14ac:dyDescent="0.3">
      <c r="A2211" s="2">
        <v>40681</v>
      </c>
      <c r="B2211" s="3">
        <v>48.552799999999998</v>
      </c>
      <c r="C2211" s="1">
        <v>83511355</v>
      </c>
      <c r="D2211" s="3">
        <v>48.067100000000003</v>
      </c>
      <c r="E2211" s="3">
        <v>48.721400000000003</v>
      </c>
      <c r="F2211" s="4">
        <v>48</v>
      </c>
    </row>
    <row r="2212" spans="1:6" x14ac:dyDescent="0.3">
      <c r="A2212" s="2">
        <v>40680</v>
      </c>
      <c r="B2212" s="3">
        <v>48.02</v>
      </c>
      <c r="C2212" s="1">
        <v>113030224</v>
      </c>
      <c r="D2212" s="3">
        <v>47.428600000000003</v>
      </c>
      <c r="E2212" s="3">
        <v>48.02</v>
      </c>
      <c r="F2212" s="3">
        <v>47.247100000000003</v>
      </c>
    </row>
    <row r="2213" spans="1:6" x14ac:dyDescent="0.3">
      <c r="A2213" s="2">
        <v>40679</v>
      </c>
      <c r="B2213" s="3">
        <v>47.6143</v>
      </c>
      <c r="C2213" s="1">
        <v>112334984</v>
      </c>
      <c r="D2213" s="3">
        <v>48.457099999999997</v>
      </c>
      <c r="E2213" s="3">
        <v>48.745699999999999</v>
      </c>
      <c r="F2213" s="3">
        <v>47.514299999999999</v>
      </c>
    </row>
    <row r="2214" spans="1:6" x14ac:dyDescent="0.3">
      <c r="A2214" s="2">
        <v>40676</v>
      </c>
      <c r="B2214" s="3">
        <v>48.642800000000001</v>
      </c>
      <c r="C2214" s="1">
        <v>81443694</v>
      </c>
      <c r="D2214" s="3">
        <v>49.38</v>
      </c>
      <c r="E2214" s="3">
        <v>49.464300000000001</v>
      </c>
      <c r="F2214" s="3">
        <v>48.621400000000001</v>
      </c>
    </row>
    <row r="2215" spans="1:6" x14ac:dyDescent="0.3">
      <c r="A2215" s="2">
        <v>40675</v>
      </c>
      <c r="B2215" s="3">
        <v>49.51</v>
      </c>
      <c r="C2215" s="1">
        <v>79915454</v>
      </c>
      <c r="D2215" s="3">
        <v>49.445700000000002</v>
      </c>
      <c r="E2215" s="3">
        <v>49.5886</v>
      </c>
      <c r="F2215" s="3">
        <v>48.895699999999998</v>
      </c>
    </row>
    <row r="2216" spans="1:6" x14ac:dyDescent="0.3">
      <c r="A2216" s="2">
        <v>40674</v>
      </c>
      <c r="B2216" s="3">
        <v>49.604300000000002</v>
      </c>
      <c r="C2216" s="1">
        <v>83509605</v>
      </c>
      <c r="D2216" s="3">
        <v>49.86</v>
      </c>
      <c r="E2216" s="4">
        <v>50</v>
      </c>
      <c r="F2216" s="3">
        <v>49.32</v>
      </c>
    </row>
    <row r="2217" spans="1:6" x14ac:dyDescent="0.3">
      <c r="A2217" s="2">
        <v>40673</v>
      </c>
      <c r="B2217" s="3">
        <v>49.921399999999998</v>
      </c>
      <c r="C2217" s="1">
        <v>71227611</v>
      </c>
      <c r="D2217" s="3">
        <v>49.8414</v>
      </c>
      <c r="E2217" s="3">
        <v>49.9557</v>
      </c>
      <c r="F2217" s="3">
        <v>49.522799999999997</v>
      </c>
    </row>
    <row r="2218" spans="1:6" x14ac:dyDescent="0.3">
      <c r="A2218" s="2">
        <v>40672</v>
      </c>
      <c r="B2218" s="3">
        <v>49.6571</v>
      </c>
      <c r="C2218" s="1">
        <v>51143653</v>
      </c>
      <c r="D2218" s="3">
        <v>49.694299999999998</v>
      </c>
      <c r="E2218" s="3">
        <v>49.8857</v>
      </c>
      <c r="F2218" s="3">
        <v>49.503900000000002</v>
      </c>
    </row>
    <row r="2219" spans="1:6" x14ac:dyDescent="0.3">
      <c r="A2219" s="2">
        <v>40669</v>
      </c>
      <c r="B2219" s="3">
        <v>49.522799999999997</v>
      </c>
      <c r="C2219" s="1">
        <v>69991117</v>
      </c>
      <c r="D2219" s="3">
        <v>49.9557</v>
      </c>
      <c r="E2219" s="4">
        <v>50</v>
      </c>
      <c r="F2219" s="3">
        <v>49.458599999999997</v>
      </c>
    </row>
    <row r="2220" spans="1:6" x14ac:dyDescent="0.3">
      <c r="A2220" s="2">
        <v>40668</v>
      </c>
      <c r="B2220" s="3">
        <v>49.535699999999999</v>
      </c>
      <c r="C2220" s="1">
        <v>83850155</v>
      </c>
      <c r="D2220" s="3">
        <v>49.7714</v>
      </c>
      <c r="E2220" s="3">
        <v>50.1357</v>
      </c>
      <c r="F2220" s="3">
        <v>49.435699999999997</v>
      </c>
    </row>
    <row r="2221" spans="1:6" x14ac:dyDescent="0.3">
      <c r="A2221" s="2">
        <v>40667</v>
      </c>
      <c r="B2221" s="3">
        <v>49.938600000000001</v>
      </c>
      <c r="C2221" s="1">
        <v>97622099</v>
      </c>
      <c r="D2221" s="3">
        <v>49.751399999999997</v>
      </c>
      <c r="E2221" s="3">
        <v>50.261400000000002</v>
      </c>
      <c r="F2221" s="3">
        <v>49.554299999999998</v>
      </c>
    </row>
    <row r="2222" spans="1:6" x14ac:dyDescent="0.3">
      <c r="A2222" s="2">
        <v>40666</v>
      </c>
      <c r="B2222" s="3">
        <v>49.742800000000003</v>
      </c>
      <c r="C2222" s="1">
        <v>78201993</v>
      </c>
      <c r="D2222" s="3">
        <v>49.712800000000001</v>
      </c>
      <c r="E2222" s="3">
        <v>49.984299999999998</v>
      </c>
      <c r="F2222" s="3">
        <v>49.374299999999998</v>
      </c>
    </row>
    <row r="2223" spans="1:6" x14ac:dyDescent="0.3">
      <c r="A2223" s="2">
        <v>40665</v>
      </c>
      <c r="B2223" s="3">
        <v>49.468600000000002</v>
      </c>
      <c r="C2223" s="1">
        <v>110396403</v>
      </c>
      <c r="D2223" s="3">
        <v>49.962800000000001</v>
      </c>
      <c r="E2223" s="3">
        <v>50.067</v>
      </c>
      <c r="F2223" s="3">
        <v>49.357100000000003</v>
      </c>
    </row>
    <row r="2224" spans="1:6" x14ac:dyDescent="0.3">
      <c r="A2224" s="2">
        <v>40662</v>
      </c>
      <c r="B2224" s="3">
        <v>50.018599999999999</v>
      </c>
      <c r="C2224" s="1">
        <v>208434163</v>
      </c>
      <c r="D2224" s="3">
        <v>49.54</v>
      </c>
      <c r="E2224" s="3">
        <v>50.564300000000003</v>
      </c>
      <c r="F2224" s="3">
        <v>49.523699999999998</v>
      </c>
    </row>
    <row r="2225" spans="1:6" x14ac:dyDescent="0.3">
      <c r="A2225" s="2">
        <v>40661</v>
      </c>
      <c r="B2225" s="3">
        <v>49.535699999999999</v>
      </c>
      <c r="C2225" s="1">
        <v>89955627</v>
      </c>
      <c r="D2225" s="3">
        <v>49.4557</v>
      </c>
      <c r="E2225" s="3">
        <v>49.964300000000001</v>
      </c>
      <c r="F2225" s="3">
        <v>49.36</v>
      </c>
    </row>
    <row r="2226" spans="1:6" x14ac:dyDescent="0.3">
      <c r="A2226" s="2">
        <v>40660</v>
      </c>
      <c r="B2226" s="3">
        <v>50.0214</v>
      </c>
      <c r="C2226" s="1">
        <v>88778857</v>
      </c>
      <c r="D2226" s="3">
        <v>50.32</v>
      </c>
      <c r="E2226" s="3">
        <v>50.335700000000003</v>
      </c>
      <c r="F2226" s="3">
        <v>49.585700000000003</v>
      </c>
    </row>
    <row r="2227" spans="1:6" x14ac:dyDescent="0.3">
      <c r="A2227" s="2">
        <v>40659</v>
      </c>
      <c r="B2227" s="3">
        <v>50.06</v>
      </c>
      <c r="C2227" s="1">
        <v>84367665</v>
      </c>
      <c r="D2227" s="3">
        <v>50.517099999999999</v>
      </c>
      <c r="E2227" s="3">
        <v>50.712800000000001</v>
      </c>
      <c r="F2227" s="3">
        <v>49.9071</v>
      </c>
    </row>
    <row r="2228" spans="1:6" x14ac:dyDescent="0.3">
      <c r="A2228" s="2">
        <v>40658</v>
      </c>
      <c r="B2228" s="3">
        <v>50.4298</v>
      </c>
      <c r="C2228" s="1">
        <v>66418687</v>
      </c>
      <c r="D2228" s="3">
        <v>50.0486</v>
      </c>
      <c r="E2228" s="3">
        <v>50.535699999999999</v>
      </c>
      <c r="F2228" s="3">
        <v>50.0428</v>
      </c>
    </row>
    <row r="2229" spans="1:6" x14ac:dyDescent="0.3">
      <c r="A2229" s="2">
        <v>40654</v>
      </c>
      <c r="B2229" s="3">
        <v>50.099400000000003</v>
      </c>
      <c r="C2229" s="1">
        <v>188240276</v>
      </c>
      <c r="D2229" s="3">
        <v>50.714300000000001</v>
      </c>
      <c r="E2229" s="3">
        <v>50.732799999999997</v>
      </c>
      <c r="F2229" s="3">
        <v>49.788600000000002</v>
      </c>
    </row>
    <row r="2230" spans="1:6" x14ac:dyDescent="0.3">
      <c r="A2230" s="2">
        <v>40653</v>
      </c>
      <c r="B2230" s="3">
        <v>48.915700000000001</v>
      </c>
      <c r="C2230" s="1">
        <v>165860990</v>
      </c>
      <c r="D2230" s="3">
        <v>49.072800000000001</v>
      </c>
      <c r="E2230" s="3">
        <v>49.392800000000001</v>
      </c>
      <c r="F2230" s="3">
        <v>48.785699999999999</v>
      </c>
    </row>
    <row r="2231" spans="1:6" x14ac:dyDescent="0.3">
      <c r="A2231" s="2">
        <v>40652</v>
      </c>
      <c r="B2231" s="3">
        <v>48.265700000000002</v>
      </c>
      <c r="C2231" s="1">
        <v>104574571</v>
      </c>
      <c r="D2231" s="3">
        <v>47.585700000000003</v>
      </c>
      <c r="E2231" s="3">
        <v>48.282800000000002</v>
      </c>
      <c r="F2231" s="3">
        <v>47.387099999999997</v>
      </c>
    </row>
    <row r="2232" spans="1:6" x14ac:dyDescent="0.3">
      <c r="A2232" s="2">
        <v>40651</v>
      </c>
      <c r="B2232" s="3">
        <v>47.4071</v>
      </c>
      <c r="C2232" s="1">
        <v>152935766</v>
      </c>
      <c r="D2232" s="3">
        <v>46.585700000000003</v>
      </c>
      <c r="E2232" s="3">
        <v>47.461399999999998</v>
      </c>
      <c r="F2232" s="3">
        <v>45.737099999999998</v>
      </c>
    </row>
    <row r="2233" spans="1:6" x14ac:dyDescent="0.3">
      <c r="A2233" s="2">
        <v>40648</v>
      </c>
      <c r="B2233" s="3">
        <v>46.78</v>
      </c>
      <c r="C2233" s="1">
        <v>113325554</v>
      </c>
      <c r="D2233" s="3">
        <v>47.6143</v>
      </c>
      <c r="E2233" s="3">
        <v>47.662799999999997</v>
      </c>
      <c r="F2233" s="3">
        <v>46.685699999999997</v>
      </c>
    </row>
    <row r="2234" spans="1:6" x14ac:dyDescent="0.3">
      <c r="A2234" s="2">
        <v>40647</v>
      </c>
      <c r="B2234" s="3">
        <v>47.488599999999998</v>
      </c>
      <c r="C2234" s="1">
        <v>75357053</v>
      </c>
      <c r="D2234" s="3">
        <v>47.828600000000002</v>
      </c>
      <c r="E2234" s="4">
        <v>48</v>
      </c>
      <c r="F2234" s="3">
        <v>47.437100000000001</v>
      </c>
    </row>
    <row r="2235" spans="1:6" x14ac:dyDescent="0.3">
      <c r="A2235" s="2">
        <v>40646</v>
      </c>
      <c r="B2235" s="3">
        <v>48.018599999999999</v>
      </c>
      <c r="C2235" s="1">
        <v>86483416</v>
      </c>
      <c r="D2235" s="3">
        <v>47.86</v>
      </c>
      <c r="E2235" s="3">
        <v>48.02</v>
      </c>
      <c r="F2235" s="3">
        <v>47.502800000000001</v>
      </c>
    </row>
    <row r="2236" spans="1:6" x14ac:dyDescent="0.3">
      <c r="A2236" s="2">
        <v>40645</v>
      </c>
      <c r="B2236" s="3">
        <v>47.485700000000001</v>
      </c>
      <c r="C2236" s="1">
        <v>106196122</v>
      </c>
      <c r="D2236" s="3">
        <v>47.212800000000001</v>
      </c>
      <c r="E2236" s="3">
        <v>47.675699999999999</v>
      </c>
      <c r="F2236" s="3">
        <v>47.171399999999998</v>
      </c>
    </row>
    <row r="2237" spans="1:6" x14ac:dyDescent="0.3">
      <c r="A2237" s="2">
        <v>40644</v>
      </c>
      <c r="B2237" s="3">
        <v>47.257100000000001</v>
      </c>
      <c r="C2237" s="1">
        <v>99679750</v>
      </c>
      <c r="D2237" s="3">
        <v>47.722799999999999</v>
      </c>
      <c r="E2237" s="3">
        <v>47.952800000000003</v>
      </c>
      <c r="F2237" s="3">
        <v>47.145699999999998</v>
      </c>
    </row>
    <row r="2238" spans="1:6" x14ac:dyDescent="0.3">
      <c r="A2238" s="2">
        <v>40641</v>
      </c>
      <c r="B2238" s="3">
        <v>47.865699999999997</v>
      </c>
      <c r="C2238" s="1">
        <v>94195248</v>
      </c>
      <c r="D2238" s="3">
        <v>48.56</v>
      </c>
      <c r="E2238" s="3">
        <v>48.592799999999997</v>
      </c>
      <c r="F2238" s="3">
        <v>47.707099999999997</v>
      </c>
    </row>
    <row r="2239" spans="1:6" x14ac:dyDescent="0.3">
      <c r="A2239" s="2">
        <v>40640</v>
      </c>
      <c r="B2239" s="3">
        <v>48.2971</v>
      </c>
      <c r="C2239" s="1">
        <v>93268378</v>
      </c>
      <c r="D2239" s="3">
        <v>48.3</v>
      </c>
      <c r="E2239" s="3">
        <v>48.632800000000003</v>
      </c>
      <c r="F2239" s="3">
        <v>48.004300000000001</v>
      </c>
    </row>
    <row r="2240" spans="1:6" x14ac:dyDescent="0.3">
      <c r="A2240" s="2">
        <v>40639</v>
      </c>
      <c r="B2240" s="3">
        <v>48.291400000000003</v>
      </c>
      <c r="C2240" s="1">
        <v>100460810</v>
      </c>
      <c r="D2240" s="3">
        <v>48.745699999999999</v>
      </c>
      <c r="E2240" s="3">
        <v>49.128599999999999</v>
      </c>
      <c r="F2240" s="3">
        <v>48.162799999999997</v>
      </c>
    </row>
    <row r="2241" spans="1:6" x14ac:dyDescent="0.3">
      <c r="A2241" s="2">
        <v>40638</v>
      </c>
      <c r="B2241" s="3">
        <v>48.412799999999997</v>
      </c>
      <c r="C2241" s="1">
        <v>120651896</v>
      </c>
      <c r="D2241" s="3">
        <v>48.141399999999997</v>
      </c>
      <c r="E2241" s="3">
        <v>48.892800000000001</v>
      </c>
      <c r="F2241" s="4">
        <v>48</v>
      </c>
    </row>
    <row r="2242" spans="1:6" x14ac:dyDescent="0.3">
      <c r="A2242" s="2">
        <v>40637</v>
      </c>
      <c r="B2242" s="3">
        <v>48.741399999999999</v>
      </c>
      <c r="C2242" s="1">
        <v>114751314</v>
      </c>
      <c r="D2242" s="3">
        <v>49.187100000000001</v>
      </c>
      <c r="E2242" s="3">
        <v>49.2286</v>
      </c>
      <c r="F2242" s="3">
        <v>48.342799999999997</v>
      </c>
    </row>
    <row r="2243" spans="1:6" x14ac:dyDescent="0.3">
      <c r="A2243" s="2">
        <v>40634</v>
      </c>
      <c r="B2243" s="3">
        <v>49.222799999999999</v>
      </c>
      <c r="C2243" s="1">
        <v>104496031</v>
      </c>
      <c r="D2243" s="3">
        <v>50.1586</v>
      </c>
      <c r="E2243" s="3">
        <v>50.226700000000001</v>
      </c>
      <c r="F2243" s="3">
        <v>49.0428</v>
      </c>
    </row>
    <row r="2244" spans="1:6" x14ac:dyDescent="0.3">
      <c r="A2244" s="2">
        <v>40633</v>
      </c>
      <c r="B2244" s="3">
        <v>49.786799999999999</v>
      </c>
      <c r="C2244" s="1">
        <v>68453161</v>
      </c>
      <c r="D2244" s="3">
        <v>49.48</v>
      </c>
      <c r="E2244" s="3">
        <v>49.971400000000003</v>
      </c>
      <c r="F2244" s="3">
        <v>49.437100000000001</v>
      </c>
    </row>
    <row r="2245" spans="1:6" x14ac:dyDescent="0.3">
      <c r="A2245" s="2">
        <v>40632</v>
      </c>
      <c r="B2245" s="3">
        <v>49.804299999999998</v>
      </c>
      <c r="C2245" s="1">
        <v>82147055</v>
      </c>
      <c r="D2245" s="3">
        <v>50.0914</v>
      </c>
      <c r="E2245" s="3">
        <v>50.125700000000002</v>
      </c>
      <c r="F2245" s="3">
        <v>49.634300000000003</v>
      </c>
    </row>
    <row r="2246" spans="1:6" x14ac:dyDescent="0.3">
      <c r="A2246" s="2">
        <v>40631</v>
      </c>
      <c r="B2246" s="3">
        <v>50.137099999999997</v>
      </c>
      <c r="C2246" s="1">
        <v>88011586</v>
      </c>
      <c r="D2246" s="3">
        <v>49.665700000000001</v>
      </c>
      <c r="E2246" s="3">
        <v>50.137099999999997</v>
      </c>
      <c r="F2246" s="3">
        <v>49.437100000000001</v>
      </c>
    </row>
    <row r="2247" spans="1:6" x14ac:dyDescent="0.3">
      <c r="A2247" s="2">
        <v>40630</v>
      </c>
      <c r="B2247" s="3">
        <v>50.062800000000003</v>
      </c>
      <c r="C2247" s="1">
        <v>77053503</v>
      </c>
      <c r="D2247" s="3">
        <v>50.45</v>
      </c>
      <c r="E2247" s="3">
        <v>50.617100000000001</v>
      </c>
      <c r="F2247" s="3">
        <v>50.062800000000003</v>
      </c>
    </row>
    <row r="2248" spans="1:6" x14ac:dyDescent="0.3">
      <c r="A2248" s="2">
        <v>40627</v>
      </c>
      <c r="B2248" s="3">
        <v>50.22</v>
      </c>
      <c r="C2248" s="1">
        <v>111997444</v>
      </c>
      <c r="D2248" s="3">
        <v>49.724299999999999</v>
      </c>
      <c r="E2248" s="3">
        <v>50.2943</v>
      </c>
      <c r="F2248" s="3">
        <v>49.574300000000001</v>
      </c>
    </row>
    <row r="2249" spans="1:6" x14ac:dyDescent="0.3">
      <c r="A2249" s="2">
        <v>40626</v>
      </c>
      <c r="B2249" s="3">
        <v>49.281399999999998</v>
      </c>
      <c r="C2249" s="1">
        <v>100635740</v>
      </c>
      <c r="D2249" s="3">
        <v>48.835700000000003</v>
      </c>
      <c r="E2249" s="3">
        <v>49.428600000000003</v>
      </c>
      <c r="F2249" s="3">
        <v>48.4086</v>
      </c>
    </row>
    <row r="2250" spans="1:6" x14ac:dyDescent="0.3">
      <c r="A2250" s="2">
        <v>40625</v>
      </c>
      <c r="B2250" s="3">
        <v>48.4557</v>
      </c>
      <c r="C2250" s="1">
        <v>93078328</v>
      </c>
      <c r="D2250" s="3">
        <v>48.468600000000002</v>
      </c>
      <c r="E2250" s="3">
        <v>48.602800000000002</v>
      </c>
      <c r="F2250" s="3">
        <v>47.992800000000003</v>
      </c>
    </row>
    <row r="2251" spans="1:6" x14ac:dyDescent="0.3">
      <c r="A2251" s="2">
        <v>40624</v>
      </c>
      <c r="B2251" s="3">
        <v>48.742800000000003</v>
      </c>
      <c r="C2251" s="1">
        <v>81435364</v>
      </c>
      <c r="D2251" s="3">
        <v>48.937100000000001</v>
      </c>
      <c r="E2251" s="3">
        <v>48.945700000000002</v>
      </c>
      <c r="F2251" s="3">
        <v>48.448599999999999</v>
      </c>
    </row>
    <row r="2252" spans="1:6" x14ac:dyDescent="0.3">
      <c r="A2252" s="2">
        <v>40623</v>
      </c>
      <c r="B2252" s="3">
        <v>48.471400000000003</v>
      </c>
      <c r="C2252" s="1">
        <v>103178211</v>
      </c>
      <c r="D2252" s="3">
        <v>47.998600000000003</v>
      </c>
      <c r="E2252" s="3">
        <v>48.534300000000002</v>
      </c>
      <c r="F2252" s="3">
        <v>47.894300000000001</v>
      </c>
    </row>
    <row r="2253" spans="1:6" x14ac:dyDescent="0.3">
      <c r="A2253" s="2">
        <v>40620</v>
      </c>
      <c r="B2253" s="3">
        <v>47.238599999999998</v>
      </c>
      <c r="C2253" s="1">
        <v>188150886</v>
      </c>
      <c r="D2253" s="3">
        <v>48.1614</v>
      </c>
      <c r="E2253" s="3">
        <v>48.314300000000003</v>
      </c>
      <c r="F2253" s="3">
        <v>47.142800000000001</v>
      </c>
    </row>
    <row r="2254" spans="1:6" x14ac:dyDescent="0.3">
      <c r="A2254" s="2">
        <v>40619</v>
      </c>
      <c r="B2254" s="3">
        <v>47.805700000000002</v>
      </c>
      <c r="C2254" s="1">
        <v>164523359</v>
      </c>
      <c r="D2254" s="3">
        <v>48.118600000000001</v>
      </c>
      <c r="E2254" s="3">
        <v>48.515700000000002</v>
      </c>
      <c r="F2254" s="3">
        <v>47.237099999999998</v>
      </c>
    </row>
    <row r="2255" spans="1:6" x14ac:dyDescent="0.3">
      <c r="A2255" s="2">
        <v>40618</v>
      </c>
      <c r="B2255" s="3">
        <v>47.144300000000001</v>
      </c>
      <c r="C2255" s="1">
        <v>287646046</v>
      </c>
      <c r="D2255" s="3">
        <v>48.857100000000003</v>
      </c>
      <c r="E2255" s="4">
        <v>49</v>
      </c>
      <c r="F2255" s="3">
        <v>46.608600000000003</v>
      </c>
    </row>
    <row r="2256" spans="1:6" x14ac:dyDescent="0.3">
      <c r="A2256" s="2">
        <v>40617</v>
      </c>
      <c r="B2256" s="3">
        <v>49.347099999999998</v>
      </c>
      <c r="C2256" s="1">
        <v>179747944</v>
      </c>
      <c r="D2256" s="3">
        <v>48.871400000000001</v>
      </c>
      <c r="E2256" s="3">
        <v>49.691400000000002</v>
      </c>
      <c r="F2256" s="3">
        <v>48.585700000000003</v>
      </c>
    </row>
    <row r="2257" spans="1:6" x14ac:dyDescent="0.3">
      <c r="A2257" s="2">
        <v>40616</v>
      </c>
      <c r="B2257" s="3">
        <v>50.508600000000001</v>
      </c>
      <c r="C2257" s="1">
        <v>108959443</v>
      </c>
      <c r="D2257" s="3">
        <v>50.454300000000003</v>
      </c>
      <c r="E2257" s="3">
        <v>50.926299999999998</v>
      </c>
      <c r="F2257" s="3">
        <v>50.187100000000001</v>
      </c>
    </row>
    <row r="2258" spans="1:6" x14ac:dyDescent="0.3">
      <c r="A2258" s="2">
        <v>40613</v>
      </c>
      <c r="B2258" s="3">
        <v>50.284300000000002</v>
      </c>
      <c r="C2258" s="1">
        <v>117542215</v>
      </c>
      <c r="D2258" s="3">
        <v>49.332799999999999</v>
      </c>
      <c r="E2258" s="3">
        <v>50.331400000000002</v>
      </c>
      <c r="F2258" s="3">
        <v>49.285699999999999</v>
      </c>
    </row>
    <row r="2259" spans="1:6" x14ac:dyDescent="0.3">
      <c r="A2259" s="2">
        <v>40612</v>
      </c>
      <c r="B2259" s="3">
        <v>49.524299999999997</v>
      </c>
      <c r="C2259" s="1">
        <v>126724608</v>
      </c>
      <c r="D2259" s="3">
        <v>49.874299999999998</v>
      </c>
      <c r="E2259" s="3">
        <v>49.967100000000002</v>
      </c>
      <c r="F2259" s="3">
        <v>49.2714</v>
      </c>
    </row>
    <row r="2260" spans="1:6" x14ac:dyDescent="0.3">
      <c r="A2260" s="2">
        <v>40611</v>
      </c>
      <c r="B2260" s="3">
        <v>50.352800000000002</v>
      </c>
      <c r="C2260" s="1">
        <v>113249954</v>
      </c>
      <c r="D2260" s="3">
        <v>50.67</v>
      </c>
      <c r="E2260" s="3">
        <v>50.68</v>
      </c>
      <c r="F2260" s="3">
        <v>50.085700000000003</v>
      </c>
    </row>
    <row r="2261" spans="1:6" x14ac:dyDescent="0.3">
      <c r="A2261" s="2">
        <v>40610</v>
      </c>
      <c r="B2261" s="3">
        <v>50.822800000000001</v>
      </c>
      <c r="C2261" s="1">
        <v>88957077</v>
      </c>
      <c r="D2261" s="3">
        <v>50.7014</v>
      </c>
      <c r="E2261" s="3">
        <v>51.057099999999998</v>
      </c>
      <c r="F2261" s="3">
        <v>50.321399999999997</v>
      </c>
    </row>
    <row r="2262" spans="1:6" x14ac:dyDescent="0.3">
      <c r="A2262" s="2">
        <v>40609</v>
      </c>
      <c r="B2262" s="3">
        <v>50.765700000000002</v>
      </c>
      <c r="C2262" s="1">
        <v>136302361</v>
      </c>
      <c r="D2262" s="3">
        <v>51.628599999999999</v>
      </c>
      <c r="E2262" s="3">
        <v>51.667099999999998</v>
      </c>
      <c r="F2262" s="3">
        <v>50.187100000000001</v>
      </c>
    </row>
    <row r="2263" spans="1:6" x14ac:dyDescent="0.3">
      <c r="A2263" s="2">
        <v>40606</v>
      </c>
      <c r="B2263" s="3">
        <v>51.428600000000003</v>
      </c>
      <c r="C2263" s="1">
        <v>113155454</v>
      </c>
      <c r="D2263" s="3">
        <v>51.438600000000001</v>
      </c>
      <c r="E2263" s="3">
        <v>51.47</v>
      </c>
      <c r="F2263" s="3">
        <v>51.107100000000003</v>
      </c>
    </row>
    <row r="2264" spans="1:6" x14ac:dyDescent="0.3">
      <c r="A2264" s="2">
        <v>40605</v>
      </c>
      <c r="B2264" s="3">
        <v>51.365699999999997</v>
      </c>
      <c r="C2264" s="1">
        <v>124643787</v>
      </c>
      <c r="D2264" s="3">
        <v>51.027099999999997</v>
      </c>
      <c r="E2264" s="3">
        <v>51.398600000000002</v>
      </c>
      <c r="F2264" s="3">
        <v>50.845700000000001</v>
      </c>
    </row>
    <row r="2265" spans="1:6" x14ac:dyDescent="0.3">
      <c r="A2265" s="2">
        <v>40604</v>
      </c>
      <c r="B2265" s="3">
        <v>50.302799999999998</v>
      </c>
      <c r="C2265" s="1">
        <v>150412615</v>
      </c>
      <c r="D2265" s="3">
        <v>49.994300000000003</v>
      </c>
      <c r="E2265" s="3">
        <v>50.621400000000001</v>
      </c>
      <c r="F2265" s="3">
        <v>49.7714</v>
      </c>
    </row>
    <row r="2266" spans="1:6" x14ac:dyDescent="0.3">
      <c r="A2266" s="2">
        <v>40603</v>
      </c>
      <c r="B2266" s="3">
        <v>49.901400000000002</v>
      </c>
      <c r="C2266" s="1">
        <v>113527924</v>
      </c>
      <c r="D2266" s="3">
        <v>50.781399999999998</v>
      </c>
      <c r="E2266" s="3">
        <v>50.817100000000003</v>
      </c>
      <c r="F2266" s="3">
        <v>49.668700000000001</v>
      </c>
    </row>
    <row r="2267" spans="1:6" x14ac:dyDescent="0.3">
      <c r="A2267" s="2">
        <v>40602</v>
      </c>
      <c r="B2267" s="3">
        <v>50.458599999999997</v>
      </c>
      <c r="C2267" s="1">
        <v>100497210</v>
      </c>
      <c r="D2267" s="3">
        <v>50.177100000000003</v>
      </c>
      <c r="E2267" s="3">
        <v>50.721400000000003</v>
      </c>
      <c r="F2267" s="3">
        <v>50.16</v>
      </c>
    </row>
    <row r="2268" spans="1:6" x14ac:dyDescent="0.3">
      <c r="A2268" s="2">
        <v>40599</v>
      </c>
      <c r="B2268" s="3">
        <v>49.737099999999998</v>
      </c>
      <c r="C2268" s="1">
        <v>94401188</v>
      </c>
      <c r="D2268" s="3">
        <v>49.322800000000001</v>
      </c>
      <c r="E2268" s="3">
        <v>49.775700000000001</v>
      </c>
      <c r="F2268" s="3">
        <v>49.257100000000001</v>
      </c>
    </row>
    <row r="2269" spans="1:6" x14ac:dyDescent="0.3">
      <c r="A2269" s="2">
        <v>40598</v>
      </c>
      <c r="B2269" s="3">
        <v>48.982799999999997</v>
      </c>
      <c r="C2269" s="1">
        <v>124804997</v>
      </c>
      <c r="D2269" s="3">
        <v>49.145699999999998</v>
      </c>
      <c r="E2269" s="3">
        <v>49.307099999999998</v>
      </c>
      <c r="F2269" s="3">
        <v>48.3386</v>
      </c>
    </row>
    <row r="2270" spans="1:6" x14ac:dyDescent="0.3">
      <c r="A2270" s="2">
        <v>40597</v>
      </c>
      <c r="B2270" s="3">
        <v>48.945700000000002</v>
      </c>
      <c r="C2270" s="1">
        <v>167580960</v>
      </c>
      <c r="D2270" s="3">
        <v>48.395699999999998</v>
      </c>
      <c r="E2270" s="3">
        <v>49.234299999999998</v>
      </c>
      <c r="F2270" s="3">
        <v>48.372799999999998</v>
      </c>
    </row>
    <row r="2271" spans="1:6" x14ac:dyDescent="0.3">
      <c r="A2271" s="2">
        <v>40596</v>
      </c>
      <c r="B2271" s="3">
        <v>48.372799999999998</v>
      </c>
      <c r="C2271" s="1">
        <v>217592825</v>
      </c>
      <c r="D2271" s="3">
        <v>48.878599999999999</v>
      </c>
      <c r="E2271" s="3">
        <v>49.342799999999997</v>
      </c>
      <c r="F2271" s="3">
        <v>48.245699999999999</v>
      </c>
    </row>
    <row r="2272" spans="1:6" x14ac:dyDescent="0.3">
      <c r="A2272" s="2">
        <v>40592</v>
      </c>
      <c r="B2272" s="3">
        <v>50.08</v>
      </c>
      <c r="C2272" s="1">
        <v>203326891</v>
      </c>
      <c r="D2272" s="3">
        <v>51.244300000000003</v>
      </c>
      <c r="E2272" s="3">
        <v>51.357100000000003</v>
      </c>
      <c r="F2272" s="3">
        <v>49.931399999999996</v>
      </c>
    </row>
    <row r="2273" spans="1:6" x14ac:dyDescent="0.3">
      <c r="A2273" s="2">
        <v>40591</v>
      </c>
      <c r="B2273" s="3">
        <v>51.185699999999997</v>
      </c>
      <c r="C2273" s="1">
        <v>132320200</v>
      </c>
      <c r="D2273" s="3">
        <v>51.035699999999999</v>
      </c>
      <c r="E2273" s="3">
        <v>51.467100000000002</v>
      </c>
      <c r="F2273" s="3">
        <v>50.931399999999996</v>
      </c>
    </row>
    <row r="2274" spans="1:6" x14ac:dyDescent="0.3">
      <c r="A2274" s="2">
        <v>40590</v>
      </c>
      <c r="B2274" s="3">
        <v>51.875700000000002</v>
      </c>
      <c r="C2274" s="1">
        <v>118767216</v>
      </c>
      <c r="D2274" s="3">
        <v>51.5428</v>
      </c>
      <c r="E2274" s="3">
        <v>52.128599999999999</v>
      </c>
      <c r="F2274" s="3">
        <v>51.5</v>
      </c>
    </row>
    <row r="2275" spans="1:6" x14ac:dyDescent="0.3">
      <c r="A2275" s="2">
        <v>40589</v>
      </c>
      <c r="B2275" s="3">
        <v>51.414299999999997</v>
      </c>
      <c r="C2275" s="1">
        <v>70731871</v>
      </c>
      <c r="D2275" s="3">
        <v>51.312800000000003</v>
      </c>
      <c r="E2275" s="3">
        <v>51.424300000000002</v>
      </c>
      <c r="F2275" s="3">
        <v>51.078600000000002</v>
      </c>
    </row>
    <row r="2276" spans="1:6" x14ac:dyDescent="0.3">
      <c r="A2276" s="2">
        <v>40588</v>
      </c>
      <c r="B2276" s="3">
        <v>51.311399999999999</v>
      </c>
      <c r="C2276" s="1">
        <v>77500243</v>
      </c>
      <c r="D2276" s="3">
        <v>50.97</v>
      </c>
      <c r="E2276" s="3">
        <v>51.354300000000002</v>
      </c>
      <c r="F2276" s="3">
        <v>50.958599999999997</v>
      </c>
    </row>
    <row r="2277" spans="1:6" x14ac:dyDescent="0.3">
      <c r="A2277" s="2">
        <v>40585</v>
      </c>
      <c r="B2277" s="3">
        <v>50.9786</v>
      </c>
      <c r="C2277" s="1">
        <v>91775628</v>
      </c>
      <c r="D2277" s="3">
        <v>50.678899999999999</v>
      </c>
      <c r="E2277" s="3">
        <v>51.1143</v>
      </c>
      <c r="F2277" s="3">
        <v>50.505699999999997</v>
      </c>
    </row>
    <row r="2278" spans="1:6" x14ac:dyDescent="0.3">
      <c r="A2278" s="2">
        <v>40584</v>
      </c>
      <c r="B2278" s="3">
        <v>50.648600000000002</v>
      </c>
      <c r="C2278" s="1">
        <v>231786170</v>
      </c>
      <c r="D2278" s="3">
        <v>51.055700000000002</v>
      </c>
      <c r="E2278" s="3">
        <v>51.428600000000003</v>
      </c>
      <c r="F2278" s="3">
        <v>49.714300000000001</v>
      </c>
    </row>
    <row r="2279" spans="1:6" x14ac:dyDescent="0.3">
      <c r="A2279" s="2">
        <v>40583</v>
      </c>
      <c r="B2279" s="3">
        <v>51.165700000000001</v>
      </c>
      <c r="C2279" s="1">
        <v>120447916</v>
      </c>
      <c r="D2279" s="3">
        <v>50.741399999999999</v>
      </c>
      <c r="E2279" s="3">
        <v>51.285699999999999</v>
      </c>
      <c r="F2279" s="3">
        <v>50.695700000000002</v>
      </c>
    </row>
    <row r="2280" spans="1:6" x14ac:dyDescent="0.3">
      <c r="A2280" s="2">
        <v>40582</v>
      </c>
      <c r="B2280" s="3">
        <v>50.742800000000003</v>
      </c>
      <c r="C2280" s="1">
        <v>94755248</v>
      </c>
      <c r="D2280" s="3">
        <v>50.525700000000001</v>
      </c>
      <c r="E2280" s="3">
        <v>50.788600000000002</v>
      </c>
      <c r="F2280" s="3">
        <v>50.307099999999998</v>
      </c>
    </row>
    <row r="2281" spans="1:6" x14ac:dyDescent="0.3">
      <c r="A2281" s="2">
        <v>40581</v>
      </c>
      <c r="B2281" s="3">
        <v>50.268599999999999</v>
      </c>
      <c r="C2281" s="1">
        <v>121039906</v>
      </c>
      <c r="D2281" s="3">
        <v>49.698599999999999</v>
      </c>
      <c r="E2281" s="3">
        <v>50.464300000000001</v>
      </c>
      <c r="F2281" s="3">
        <v>49.662799999999997</v>
      </c>
    </row>
    <row r="2282" spans="1:6" x14ac:dyDescent="0.3">
      <c r="A2282" s="2">
        <v>40578</v>
      </c>
      <c r="B2282" s="3">
        <v>49.5</v>
      </c>
      <c r="C2282" s="1">
        <v>80346164</v>
      </c>
      <c r="D2282" s="3">
        <v>49.0914</v>
      </c>
      <c r="E2282" s="3">
        <v>49.528599999999997</v>
      </c>
      <c r="F2282" s="3">
        <v>49.072800000000001</v>
      </c>
    </row>
    <row r="2283" spans="1:6" x14ac:dyDescent="0.3">
      <c r="A2283" s="2">
        <v>40577</v>
      </c>
      <c r="B2283" s="3">
        <v>49.062800000000003</v>
      </c>
      <c r="C2283" s="1">
        <v>98290879</v>
      </c>
      <c r="D2283" s="3">
        <v>49.1143</v>
      </c>
      <c r="E2283" s="3">
        <v>49.177100000000003</v>
      </c>
      <c r="F2283" s="3">
        <v>48.3643</v>
      </c>
    </row>
    <row r="2284" spans="1:6" x14ac:dyDescent="0.3">
      <c r="A2284" s="2">
        <v>40576</v>
      </c>
      <c r="B2284" s="3">
        <v>49.188600000000001</v>
      </c>
      <c r="C2284" s="1">
        <v>64653258</v>
      </c>
      <c r="D2284" s="3">
        <v>49.207099999999997</v>
      </c>
      <c r="E2284" s="3">
        <v>49.321399999999997</v>
      </c>
      <c r="F2284" s="3">
        <v>49.078600000000002</v>
      </c>
    </row>
    <row r="2285" spans="1:6" x14ac:dyDescent="0.3">
      <c r="A2285" s="2">
        <v>40575</v>
      </c>
      <c r="B2285" s="3">
        <v>49.29</v>
      </c>
      <c r="C2285" s="1">
        <v>106341512</v>
      </c>
      <c r="D2285" s="3">
        <v>48.757100000000001</v>
      </c>
      <c r="E2285" s="3">
        <v>49.378599999999999</v>
      </c>
      <c r="F2285" s="3">
        <v>48.711399999999998</v>
      </c>
    </row>
    <row r="2286" spans="1:6" x14ac:dyDescent="0.3">
      <c r="A2286" s="2">
        <v>40574</v>
      </c>
      <c r="B2286" s="3">
        <v>48.474299999999999</v>
      </c>
      <c r="C2286" s="1">
        <v>94202598</v>
      </c>
      <c r="D2286" s="3">
        <v>47.971400000000003</v>
      </c>
      <c r="E2286" s="3">
        <v>48.577100000000002</v>
      </c>
      <c r="F2286" s="3">
        <v>47.757100000000001</v>
      </c>
    </row>
    <row r="2287" spans="1:6" x14ac:dyDescent="0.3">
      <c r="A2287" s="2">
        <v>40571</v>
      </c>
      <c r="B2287" s="3">
        <v>48.014299999999999</v>
      </c>
      <c r="C2287" s="1">
        <v>147746454</v>
      </c>
      <c r="D2287" s="3">
        <v>49.167099999999998</v>
      </c>
      <c r="E2287" s="3">
        <v>49.2</v>
      </c>
      <c r="F2287" s="3">
        <v>47.646799999999999</v>
      </c>
    </row>
    <row r="2288" spans="1:6" x14ac:dyDescent="0.3">
      <c r="A2288" s="2">
        <v>40570</v>
      </c>
      <c r="B2288" s="3">
        <v>49.03</v>
      </c>
      <c r="C2288" s="1">
        <v>71129331</v>
      </c>
      <c r="D2288" s="3">
        <v>49.111400000000003</v>
      </c>
      <c r="E2288" s="3">
        <v>49.241799999999998</v>
      </c>
      <c r="F2288" s="3">
        <v>48.9758</v>
      </c>
    </row>
    <row r="2289" spans="1:6" x14ac:dyDescent="0.3">
      <c r="A2289" s="2">
        <v>40569</v>
      </c>
      <c r="B2289" s="3">
        <v>49.121400000000001</v>
      </c>
      <c r="C2289" s="1">
        <v>126542748</v>
      </c>
      <c r="D2289" s="3">
        <v>48.994300000000003</v>
      </c>
      <c r="E2289" s="3">
        <v>49.371400000000001</v>
      </c>
      <c r="F2289" s="3">
        <v>48.785699999999999</v>
      </c>
    </row>
    <row r="2290" spans="1:6" x14ac:dyDescent="0.3">
      <c r="A2290" s="2">
        <v>40568</v>
      </c>
      <c r="B2290" s="3">
        <v>48.7714</v>
      </c>
      <c r="C2290" s="1">
        <v>135998561</v>
      </c>
      <c r="D2290" s="3">
        <v>48.0471</v>
      </c>
      <c r="E2290" s="3">
        <v>48.777099999999997</v>
      </c>
      <c r="F2290" s="3">
        <v>47.795699999999997</v>
      </c>
    </row>
    <row r="2291" spans="1:6" x14ac:dyDescent="0.3">
      <c r="A2291" s="2">
        <v>40567</v>
      </c>
      <c r="B2291" s="3">
        <v>48.207099999999997</v>
      </c>
      <c r="C2291" s="1">
        <v>143251473</v>
      </c>
      <c r="D2291" s="3">
        <v>46.695700000000002</v>
      </c>
      <c r="E2291" s="3">
        <v>48.207099999999997</v>
      </c>
      <c r="F2291" s="3">
        <v>46.674300000000002</v>
      </c>
    </row>
    <row r="2292" spans="1:6" x14ac:dyDescent="0.3">
      <c r="A2292" s="2">
        <v>40564</v>
      </c>
      <c r="B2292" s="3">
        <v>46.674300000000002</v>
      </c>
      <c r="C2292" s="1">
        <v>188198066</v>
      </c>
      <c r="D2292" s="3">
        <v>47.681399999999996</v>
      </c>
      <c r="E2292" s="3">
        <v>47.84</v>
      </c>
      <c r="F2292" s="3">
        <v>46.6614</v>
      </c>
    </row>
    <row r="2293" spans="1:6" x14ac:dyDescent="0.3">
      <c r="A2293" s="2">
        <v>40563</v>
      </c>
      <c r="B2293" s="3">
        <v>47.525700000000001</v>
      </c>
      <c r="C2293" s="1">
        <v>190898107</v>
      </c>
      <c r="D2293" s="3">
        <v>48.061399999999999</v>
      </c>
      <c r="E2293" s="3">
        <v>48.328600000000002</v>
      </c>
      <c r="F2293" s="3">
        <v>47.16</v>
      </c>
    </row>
    <row r="2294" spans="1:6" x14ac:dyDescent="0.3">
      <c r="A2294" s="2">
        <v>40562</v>
      </c>
      <c r="B2294" s="3">
        <v>48.405700000000003</v>
      </c>
      <c r="C2294" s="1">
        <v>283119845</v>
      </c>
      <c r="D2294" s="3">
        <v>49.764299999999999</v>
      </c>
      <c r="E2294" s="3">
        <v>49.8</v>
      </c>
      <c r="F2294" s="3">
        <v>48.125700000000002</v>
      </c>
    </row>
    <row r="2295" spans="1:6" x14ac:dyDescent="0.3">
      <c r="A2295" s="2">
        <v>40561</v>
      </c>
      <c r="B2295" s="3">
        <v>48.664299999999997</v>
      </c>
      <c r="C2295" s="1">
        <v>462442329</v>
      </c>
      <c r="D2295" s="3">
        <v>47.074300000000001</v>
      </c>
      <c r="E2295" s="3">
        <v>49.251800000000003</v>
      </c>
      <c r="F2295" s="3">
        <v>46.571399999999997</v>
      </c>
    </row>
    <row r="2296" spans="1:6" x14ac:dyDescent="0.3">
      <c r="A2296" s="2">
        <v>40557</v>
      </c>
      <c r="B2296" s="3">
        <v>49.782800000000002</v>
      </c>
      <c r="C2296" s="1">
        <v>76865693</v>
      </c>
      <c r="D2296" s="3">
        <v>49.412799999999997</v>
      </c>
      <c r="E2296" s="3">
        <v>49.782800000000002</v>
      </c>
      <c r="F2296" s="3">
        <v>49.2057</v>
      </c>
    </row>
    <row r="2297" spans="1:6" x14ac:dyDescent="0.3">
      <c r="A2297" s="2">
        <v>40556</v>
      </c>
      <c r="B2297" s="3">
        <v>49.382800000000003</v>
      </c>
      <c r="C2297" s="1">
        <v>74023552</v>
      </c>
      <c r="D2297" s="3">
        <v>49.308599999999998</v>
      </c>
      <c r="E2297" s="3">
        <v>49.52</v>
      </c>
      <c r="F2297" s="3">
        <v>49.121400000000001</v>
      </c>
    </row>
    <row r="2298" spans="1:6" x14ac:dyDescent="0.3">
      <c r="A2298" s="2">
        <v>40555</v>
      </c>
      <c r="B2298" s="3">
        <v>49.202800000000003</v>
      </c>
      <c r="C2298" s="1">
        <v>75491803</v>
      </c>
      <c r="D2298" s="3">
        <v>49.035699999999999</v>
      </c>
      <c r="E2298" s="3">
        <v>49.204300000000003</v>
      </c>
      <c r="F2298" s="3">
        <v>48.857100000000003</v>
      </c>
    </row>
    <row r="2299" spans="1:6" x14ac:dyDescent="0.3">
      <c r="A2299" s="2">
        <v>40554</v>
      </c>
      <c r="B2299" s="3">
        <v>48.805700000000002</v>
      </c>
      <c r="C2299" s="1">
        <v>110618303</v>
      </c>
      <c r="D2299" s="3">
        <v>49.268599999999999</v>
      </c>
      <c r="E2299" s="3">
        <v>49.28</v>
      </c>
      <c r="F2299" s="3">
        <v>48.495699999999999</v>
      </c>
    </row>
    <row r="2300" spans="1:6" x14ac:dyDescent="0.3">
      <c r="A2300" s="2">
        <v>40553</v>
      </c>
      <c r="B2300" s="3">
        <v>48.9221</v>
      </c>
      <c r="C2300" s="1">
        <v>111939414</v>
      </c>
      <c r="D2300" s="3">
        <v>48.404299999999999</v>
      </c>
      <c r="E2300" s="3">
        <v>49.032800000000002</v>
      </c>
      <c r="F2300" s="3">
        <v>48.167099999999998</v>
      </c>
    </row>
    <row r="2301" spans="1:6" x14ac:dyDescent="0.3">
      <c r="A2301" s="2">
        <v>40550</v>
      </c>
      <c r="B2301" s="3">
        <v>48.017099999999999</v>
      </c>
      <c r="C2301" s="1">
        <v>77371653</v>
      </c>
      <c r="D2301" s="3">
        <v>47.712800000000001</v>
      </c>
      <c r="E2301" s="3">
        <v>48.05</v>
      </c>
      <c r="F2301" s="3">
        <v>47.414299999999997</v>
      </c>
    </row>
    <row r="2302" spans="1:6" x14ac:dyDescent="0.3">
      <c r="A2302" s="2">
        <v>40549</v>
      </c>
      <c r="B2302" s="3">
        <v>47.675699999999999</v>
      </c>
      <c r="C2302" s="1">
        <v>74957912</v>
      </c>
      <c r="D2302" s="3">
        <v>47.817</v>
      </c>
      <c r="E2302" s="3">
        <v>47.892800000000001</v>
      </c>
      <c r="F2302" s="3">
        <v>47.557099999999998</v>
      </c>
    </row>
    <row r="2303" spans="1:6" x14ac:dyDescent="0.3">
      <c r="A2303" s="2">
        <v>40548</v>
      </c>
      <c r="B2303" s="3">
        <v>47.714300000000001</v>
      </c>
      <c r="C2303" s="1">
        <v>63310259</v>
      </c>
      <c r="D2303" s="3">
        <v>47.078600000000002</v>
      </c>
      <c r="E2303" s="3">
        <v>47.762799999999999</v>
      </c>
      <c r="F2303" s="3">
        <v>47.071399999999997</v>
      </c>
    </row>
    <row r="2304" spans="1:6" x14ac:dyDescent="0.3">
      <c r="A2304" s="2">
        <v>40547</v>
      </c>
      <c r="B2304" s="3">
        <v>47.327100000000002</v>
      </c>
      <c r="C2304" s="1">
        <v>77212123</v>
      </c>
      <c r="D2304" s="3">
        <v>47.491399999999999</v>
      </c>
      <c r="E2304" s="3">
        <v>47.5</v>
      </c>
      <c r="F2304" s="3">
        <v>46.878599999999999</v>
      </c>
    </row>
    <row r="2305" spans="1:6" x14ac:dyDescent="0.3">
      <c r="A2305" s="2">
        <v>40546</v>
      </c>
      <c r="B2305" s="3">
        <v>47.081400000000002</v>
      </c>
      <c r="C2305" s="1">
        <v>110964733</v>
      </c>
      <c r="D2305" s="3">
        <v>46.52</v>
      </c>
      <c r="E2305" s="3">
        <v>47.18</v>
      </c>
      <c r="F2305" s="3">
        <v>46.405200000000001</v>
      </c>
    </row>
    <row r="2306" spans="1:6" x14ac:dyDescent="0.3">
      <c r="A2306" s="2">
        <v>40543</v>
      </c>
      <c r="B2306" s="3">
        <v>46.08</v>
      </c>
      <c r="C2306" s="1">
        <v>48344906</v>
      </c>
      <c r="D2306" s="3">
        <v>46.1357</v>
      </c>
      <c r="E2306" s="3">
        <v>46.211399999999998</v>
      </c>
      <c r="F2306" s="3">
        <v>45.901400000000002</v>
      </c>
    </row>
    <row r="2307" spans="1:6" x14ac:dyDescent="0.3">
      <c r="A2307" s="2">
        <v>40542</v>
      </c>
      <c r="B2307" s="3">
        <v>46.237099999999998</v>
      </c>
      <c r="C2307" s="1">
        <v>39354103</v>
      </c>
      <c r="D2307" s="3">
        <v>46.497100000000003</v>
      </c>
      <c r="E2307" s="3">
        <v>46.501399999999997</v>
      </c>
      <c r="F2307" s="3">
        <v>46.15</v>
      </c>
    </row>
    <row r="2308" spans="1:6" x14ac:dyDescent="0.3">
      <c r="A2308" s="2">
        <v>40541</v>
      </c>
      <c r="B2308" s="3">
        <v>46.47</v>
      </c>
      <c r="C2308" s="1">
        <v>40775656</v>
      </c>
      <c r="D2308" s="3">
        <v>46.602800000000002</v>
      </c>
      <c r="E2308" s="3">
        <v>46.6357</v>
      </c>
      <c r="F2308" s="3">
        <v>46.442799999999998</v>
      </c>
    </row>
    <row r="2309" spans="1:6" x14ac:dyDescent="0.3">
      <c r="A2309" s="2">
        <v>40540</v>
      </c>
      <c r="B2309" s="3">
        <v>46.495699999999999</v>
      </c>
      <c r="C2309" s="1">
        <v>43898371</v>
      </c>
      <c r="D2309" s="3">
        <v>46.558599999999998</v>
      </c>
      <c r="E2309" s="3">
        <v>46.665700000000001</v>
      </c>
      <c r="F2309" s="3">
        <v>46.437100000000001</v>
      </c>
    </row>
    <row r="2310" spans="1:6" x14ac:dyDescent="0.3">
      <c r="A2310" s="2">
        <v>40539</v>
      </c>
      <c r="B2310" s="3">
        <v>46.382800000000003</v>
      </c>
      <c r="C2310" s="1">
        <v>62274056</v>
      </c>
      <c r="D2310" s="3">
        <v>46.121699999999997</v>
      </c>
      <c r="E2310" s="3">
        <v>46.491399999999999</v>
      </c>
      <c r="F2310" s="3">
        <v>45.931399999999996</v>
      </c>
    </row>
    <row r="2311" spans="1:6" x14ac:dyDescent="0.3">
      <c r="A2311" s="2">
        <v>40535</v>
      </c>
      <c r="B2311" s="3">
        <v>46.2286</v>
      </c>
      <c r="C2311" s="1">
        <v>55731469</v>
      </c>
      <c r="D2311" s="3">
        <v>46.428600000000003</v>
      </c>
      <c r="E2311" s="3">
        <v>46.45</v>
      </c>
      <c r="F2311" s="3">
        <v>46.167099999999998</v>
      </c>
    </row>
    <row r="2312" spans="1:6" x14ac:dyDescent="0.3">
      <c r="A2312" s="2">
        <v>40534</v>
      </c>
      <c r="B2312" s="3">
        <v>46.4514</v>
      </c>
      <c r="C2312" s="1">
        <v>66449697</v>
      </c>
      <c r="D2312" s="3">
        <v>46.3371</v>
      </c>
      <c r="E2312" s="3">
        <v>46.531399999999998</v>
      </c>
      <c r="F2312" s="3">
        <v>46.221400000000003</v>
      </c>
    </row>
    <row r="2313" spans="1:6" x14ac:dyDescent="0.3">
      <c r="A2313" s="2">
        <v>40533</v>
      </c>
      <c r="B2313" s="3">
        <v>46.314999999999998</v>
      </c>
      <c r="C2313" s="1">
        <v>63928793</v>
      </c>
      <c r="D2313" s="3">
        <v>46.142800000000001</v>
      </c>
      <c r="E2313" s="3">
        <v>46.3414</v>
      </c>
      <c r="F2313" s="3">
        <v>46.007100000000001</v>
      </c>
    </row>
    <row r="2314" spans="1:6" x14ac:dyDescent="0.3">
      <c r="A2314" s="2">
        <v>40532</v>
      </c>
      <c r="B2314" s="3">
        <v>46.03</v>
      </c>
      <c r="C2314" s="1">
        <v>96006079</v>
      </c>
      <c r="D2314" s="3">
        <v>45.942799999999998</v>
      </c>
      <c r="E2314" s="3">
        <v>46.178600000000003</v>
      </c>
      <c r="F2314" s="3">
        <v>45.461399999999998</v>
      </c>
    </row>
    <row r="2315" spans="1:6" x14ac:dyDescent="0.3">
      <c r="A2315" s="2">
        <v>40529</v>
      </c>
      <c r="B2315" s="3">
        <v>45.801400000000001</v>
      </c>
      <c r="C2315" s="1">
        <v>96587849</v>
      </c>
      <c r="D2315" s="3">
        <v>45.947099999999999</v>
      </c>
      <c r="E2315" s="3">
        <v>45.97</v>
      </c>
      <c r="F2315" s="3">
        <v>45.747100000000003</v>
      </c>
    </row>
    <row r="2316" spans="1:6" x14ac:dyDescent="0.3">
      <c r="A2316" s="2">
        <v>40528</v>
      </c>
      <c r="B2316" s="3">
        <v>45.892800000000001</v>
      </c>
      <c r="C2316" s="1">
        <v>80244454</v>
      </c>
      <c r="D2316" s="3">
        <v>45.87</v>
      </c>
      <c r="E2316" s="3">
        <v>46.0871</v>
      </c>
      <c r="F2316" s="3">
        <v>45.7286</v>
      </c>
    </row>
    <row r="2317" spans="1:6" x14ac:dyDescent="0.3">
      <c r="A2317" s="2">
        <v>40527</v>
      </c>
      <c r="B2317" s="3">
        <v>45.765700000000002</v>
      </c>
      <c r="C2317" s="1">
        <v>103780771</v>
      </c>
      <c r="D2317" s="3">
        <v>45.714300000000001</v>
      </c>
      <c r="E2317" s="3">
        <v>46.142800000000001</v>
      </c>
      <c r="F2317" s="3">
        <v>45.598599999999998</v>
      </c>
    </row>
    <row r="2318" spans="1:6" x14ac:dyDescent="0.3">
      <c r="A2318" s="2">
        <v>40526</v>
      </c>
      <c r="B2318" s="3">
        <v>45.755699999999997</v>
      </c>
      <c r="C2318" s="1">
        <v>87718986</v>
      </c>
      <c r="D2318" s="3">
        <v>45.961399999999998</v>
      </c>
      <c r="E2318" s="3">
        <v>46.077100000000002</v>
      </c>
      <c r="F2318" s="3">
        <v>45.571399999999997</v>
      </c>
    </row>
    <row r="2319" spans="1:6" x14ac:dyDescent="0.3">
      <c r="A2319" s="2">
        <v>40525</v>
      </c>
      <c r="B2319" s="3">
        <v>45.952800000000003</v>
      </c>
      <c r="C2319" s="1">
        <v>109673093</v>
      </c>
      <c r="D2319" s="3">
        <v>46.3386</v>
      </c>
      <c r="E2319" s="3">
        <v>46.437100000000001</v>
      </c>
      <c r="F2319" s="3">
        <v>45.857100000000003</v>
      </c>
    </row>
    <row r="2320" spans="1:6" x14ac:dyDescent="0.3">
      <c r="A2320" s="2">
        <v>40522</v>
      </c>
      <c r="B2320" s="3">
        <v>45.7943</v>
      </c>
      <c r="C2320" s="1">
        <v>65576594</v>
      </c>
      <c r="D2320" s="3">
        <v>45.664299999999997</v>
      </c>
      <c r="E2320" s="3">
        <v>45.8643</v>
      </c>
      <c r="F2320" s="3">
        <v>45.514299999999999</v>
      </c>
    </row>
    <row r="2321" spans="1:6" x14ac:dyDescent="0.3">
      <c r="A2321" s="2">
        <v>40521</v>
      </c>
      <c r="B2321" s="3">
        <v>45.679600000000001</v>
      </c>
      <c r="C2321" s="1">
        <v>73378782</v>
      </c>
      <c r="D2321" s="3">
        <v>46.018799999999999</v>
      </c>
      <c r="E2321" s="3">
        <v>46.071399999999997</v>
      </c>
      <c r="F2321" s="3">
        <v>45.574300000000001</v>
      </c>
    </row>
    <row r="2322" spans="1:6" x14ac:dyDescent="0.3">
      <c r="A2322" s="2">
        <v>40520</v>
      </c>
      <c r="B2322" s="3">
        <v>45.858600000000003</v>
      </c>
      <c r="C2322" s="1">
        <v>80165284</v>
      </c>
      <c r="D2322" s="3">
        <v>45.6614</v>
      </c>
      <c r="E2322" s="3">
        <v>45.86</v>
      </c>
      <c r="F2322" s="3">
        <v>45.301400000000001</v>
      </c>
    </row>
    <row r="2323" spans="1:6" x14ac:dyDescent="0.3">
      <c r="A2323" s="2">
        <v>40519</v>
      </c>
      <c r="B2323" s="3">
        <v>45.458599999999997</v>
      </c>
      <c r="C2323" s="1">
        <v>97437439</v>
      </c>
      <c r="D2323" s="3">
        <v>46.257100000000001</v>
      </c>
      <c r="E2323" s="3">
        <v>46.284300000000002</v>
      </c>
      <c r="F2323" s="3">
        <v>45.445700000000002</v>
      </c>
    </row>
    <row r="2324" spans="1:6" x14ac:dyDescent="0.3">
      <c r="A2324" s="2">
        <v>40518</v>
      </c>
      <c r="B2324" s="3">
        <v>45.735700000000001</v>
      </c>
      <c r="C2324" s="1">
        <v>111165143</v>
      </c>
      <c r="D2324" s="3">
        <v>45.52</v>
      </c>
      <c r="E2324" s="3">
        <v>46.0471</v>
      </c>
      <c r="F2324" s="3">
        <v>45.488599999999998</v>
      </c>
    </row>
    <row r="2325" spans="1:6" x14ac:dyDescent="0.3">
      <c r="A2325" s="2">
        <v>40515</v>
      </c>
      <c r="B2325" s="3">
        <v>45.348599999999998</v>
      </c>
      <c r="C2325" s="1">
        <v>85503906</v>
      </c>
      <c r="D2325" s="3">
        <v>45.287100000000002</v>
      </c>
      <c r="E2325" s="3">
        <v>45.5214</v>
      </c>
      <c r="F2325" s="3">
        <v>45.191400000000002</v>
      </c>
    </row>
    <row r="2326" spans="1:6" x14ac:dyDescent="0.3">
      <c r="A2326" s="2">
        <v>40514</v>
      </c>
      <c r="B2326" s="3">
        <v>45.45</v>
      </c>
      <c r="C2326" s="1">
        <v>115699815</v>
      </c>
      <c r="D2326" s="3">
        <v>45.361400000000003</v>
      </c>
      <c r="E2326" s="3">
        <v>45.571399999999997</v>
      </c>
      <c r="F2326" s="3">
        <v>44.984299999999998</v>
      </c>
    </row>
    <row r="2327" spans="1:6" x14ac:dyDescent="0.3">
      <c r="A2327" s="2">
        <v>40513</v>
      </c>
      <c r="B2327" s="3">
        <v>45.2</v>
      </c>
      <c r="C2327" s="1">
        <v>114829084</v>
      </c>
      <c r="D2327" s="3">
        <v>45.038600000000002</v>
      </c>
      <c r="E2327" s="3">
        <v>45.392800000000001</v>
      </c>
      <c r="F2327" s="4">
        <v>45</v>
      </c>
    </row>
    <row r="2328" spans="1:6" x14ac:dyDescent="0.3">
      <c r="A2328" s="2">
        <v>40512</v>
      </c>
      <c r="B2328" s="3">
        <v>44.45</v>
      </c>
      <c r="C2328" s="1">
        <v>125157098</v>
      </c>
      <c r="D2328" s="3">
        <v>44.791400000000003</v>
      </c>
      <c r="E2328" s="3">
        <v>44.9086</v>
      </c>
      <c r="F2328" s="3">
        <v>44.41</v>
      </c>
    </row>
    <row r="2329" spans="1:6" x14ac:dyDescent="0.3">
      <c r="A2329" s="2">
        <v>40511</v>
      </c>
      <c r="B2329" s="3">
        <v>45.267099999999999</v>
      </c>
      <c r="C2329" s="1">
        <v>110489713</v>
      </c>
      <c r="D2329" s="3">
        <v>45.071399999999997</v>
      </c>
      <c r="E2329" s="3">
        <v>45.354300000000002</v>
      </c>
      <c r="F2329" s="3">
        <v>44.482799999999997</v>
      </c>
    </row>
    <row r="2330" spans="1:6" x14ac:dyDescent="0.3">
      <c r="A2330" s="2">
        <v>40508</v>
      </c>
      <c r="B2330" s="4">
        <v>45</v>
      </c>
      <c r="C2330" s="1">
        <v>59436255</v>
      </c>
      <c r="D2330" s="3">
        <v>44.82</v>
      </c>
      <c r="E2330" s="3">
        <v>45.3857</v>
      </c>
      <c r="F2330" s="3">
        <v>44.7057</v>
      </c>
    </row>
    <row r="2331" spans="1:6" x14ac:dyDescent="0.3">
      <c r="A2331" s="2">
        <v>40506</v>
      </c>
      <c r="B2331" s="3">
        <v>44.970700000000001</v>
      </c>
      <c r="C2331" s="1">
        <v>103401091</v>
      </c>
      <c r="D2331" s="3">
        <v>44.571399999999997</v>
      </c>
      <c r="E2331" s="3">
        <v>45.057099999999998</v>
      </c>
      <c r="F2331" s="3">
        <v>44.535699999999999</v>
      </c>
    </row>
    <row r="2332" spans="1:6" x14ac:dyDescent="0.3">
      <c r="A2332" s="2">
        <v>40505</v>
      </c>
      <c r="B2332" s="3">
        <v>44.104300000000002</v>
      </c>
      <c r="C2332" s="1">
        <v>129372219</v>
      </c>
      <c r="D2332" s="3">
        <v>44.35</v>
      </c>
      <c r="E2332" s="3">
        <v>44.535699999999999</v>
      </c>
      <c r="F2332" s="3">
        <v>43.7943</v>
      </c>
    </row>
    <row r="2333" spans="1:6" x14ac:dyDescent="0.3">
      <c r="A2333" s="2">
        <v>40504</v>
      </c>
      <c r="B2333" s="3">
        <v>44.765700000000002</v>
      </c>
      <c r="C2333" s="1">
        <v>97869619</v>
      </c>
      <c r="D2333" s="3">
        <v>43.811399999999999</v>
      </c>
      <c r="E2333" s="3">
        <v>44.765700000000002</v>
      </c>
      <c r="F2333" s="3">
        <v>43.695700000000002</v>
      </c>
    </row>
    <row r="2334" spans="1:6" x14ac:dyDescent="0.3">
      <c r="A2334" s="2">
        <v>40501</v>
      </c>
      <c r="B2334" s="3">
        <v>43.818600000000004</v>
      </c>
      <c r="C2334" s="1">
        <v>96113949</v>
      </c>
      <c r="D2334" s="3">
        <v>43.995699999999999</v>
      </c>
      <c r="E2334" s="3">
        <v>44.057099999999998</v>
      </c>
      <c r="F2334" s="3">
        <v>43.605699999999999</v>
      </c>
    </row>
    <row r="2335" spans="1:6" x14ac:dyDescent="0.3">
      <c r="A2335" s="2">
        <v>40500</v>
      </c>
      <c r="B2335" s="3">
        <v>44.061399999999999</v>
      </c>
      <c r="C2335" s="1">
        <v>123123667</v>
      </c>
      <c r="D2335" s="3">
        <v>43.6</v>
      </c>
      <c r="E2335" s="3">
        <v>44.238599999999998</v>
      </c>
      <c r="F2335" s="3">
        <v>43.527099999999997</v>
      </c>
    </row>
    <row r="2336" spans="1:6" x14ac:dyDescent="0.3">
      <c r="A2336" s="2">
        <v>40499</v>
      </c>
      <c r="B2336" s="3">
        <v>42.928600000000003</v>
      </c>
      <c r="C2336" s="1">
        <v>119653066</v>
      </c>
      <c r="D2336" s="3">
        <v>43.028599999999997</v>
      </c>
      <c r="E2336" s="3">
        <v>43.427100000000003</v>
      </c>
      <c r="F2336" s="3">
        <v>42.537100000000002</v>
      </c>
    </row>
    <row r="2337" spans="1:6" x14ac:dyDescent="0.3">
      <c r="A2337" s="2">
        <v>40498</v>
      </c>
      <c r="B2337" s="3">
        <v>43.084299999999999</v>
      </c>
      <c r="C2337" s="1">
        <v>164041549</v>
      </c>
      <c r="D2337" s="3">
        <v>43.674300000000002</v>
      </c>
      <c r="E2337" s="3">
        <v>43.942799999999998</v>
      </c>
      <c r="F2337" s="3">
        <v>42.76</v>
      </c>
    </row>
    <row r="2338" spans="1:6" x14ac:dyDescent="0.3">
      <c r="A2338" s="2">
        <v>40497</v>
      </c>
      <c r="B2338" s="3">
        <v>43.862099999999998</v>
      </c>
      <c r="C2338" s="1">
        <v>100475160</v>
      </c>
      <c r="D2338" s="3">
        <v>44.0657</v>
      </c>
      <c r="E2338" s="3">
        <v>44.3628</v>
      </c>
      <c r="F2338" s="3">
        <v>43.752800000000001</v>
      </c>
    </row>
    <row r="2339" spans="1:6" x14ac:dyDescent="0.3">
      <c r="A2339" s="2">
        <v>40494</v>
      </c>
      <c r="B2339" s="3">
        <v>44.004300000000001</v>
      </c>
      <c r="C2339" s="1">
        <v>198704230</v>
      </c>
      <c r="D2339" s="3">
        <v>45.142800000000001</v>
      </c>
      <c r="E2339" s="3">
        <v>45.214300000000001</v>
      </c>
      <c r="F2339" s="3">
        <v>43.375700000000002</v>
      </c>
    </row>
    <row r="2340" spans="1:6" x14ac:dyDescent="0.3">
      <c r="A2340" s="2">
        <v>40493</v>
      </c>
      <c r="B2340" s="3">
        <v>45.236400000000003</v>
      </c>
      <c r="C2340" s="1">
        <v>90179837</v>
      </c>
      <c r="D2340" s="4">
        <v>45</v>
      </c>
      <c r="E2340" s="3">
        <v>45.485700000000001</v>
      </c>
      <c r="F2340" s="3">
        <v>44.892800000000001</v>
      </c>
    </row>
    <row r="2341" spans="1:6" x14ac:dyDescent="0.3">
      <c r="A2341" s="2">
        <v>40492</v>
      </c>
      <c r="B2341" s="3">
        <v>45.4328</v>
      </c>
      <c r="C2341" s="1">
        <v>95152429</v>
      </c>
      <c r="D2341" s="3">
        <v>45.234299999999998</v>
      </c>
      <c r="E2341" s="3">
        <v>45.538600000000002</v>
      </c>
      <c r="F2341" s="3">
        <v>44.7928</v>
      </c>
    </row>
    <row r="2342" spans="1:6" x14ac:dyDescent="0.3">
      <c r="A2342" s="2">
        <v>40491</v>
      </c>
      <c r="B2342" s="3">
        <v>45.154299999999999</v>
      </c>
      <c r="C2342" s="1">
        <v>95514329</v>
      </c>
      <c r="D2342" s="3">
        <v>45.8643</v>
      </c>
      <c r="E2342" s="3">
        <v>45.9</v>
      </c>
      <c r="F2342" s="3">
        <v>44.928600000000003</v>
      </c>
    </row>
    <row r="2343" spans="1:6" x14ac:dyDescent="0.3">
      <c r="A2343" s="2">
        <v>40490</v>
      </c>
      <c r="B2343" s="3">
        <v>45.517099999999999</v>
      </c>
      <c r="C2343" s="1">
        <v>69985111</v>
      </c>
      <c r="D2343" s="3">
        <v>45.314300000000003</v>
      </c>
      <c r="E2343" s="3">
        <v>45.681399999999996</v>
      </c>
      <c r="F2343" s="3">
        <v>45.251399999999997</v>
      </c>
    </row>
    <row r="2344" spans="1:6" x14ac:dyDescent="0.3">
      <c r="A2344" s="2">
        <v>40487</v>
      </c>
      <c r="B2344" s="3">
        <v>45.304299999999998</v>
      </c>
      <c r="C2344" s="1">
        <v>90104657</v>
      </c>
      <c r="D2344" s="3">
        <v>45.427100000000003</v>
      </c>
      <c r="E2344" s="3">
        <v>45.652799999999999</v>
      </c>
      <c r="F2344" s="3">
        <v>45.25</v>
      </c>
    </row>
    <row r="2345" spans="1:6" x14ac:dyDescent="0.3">
      <c r="A2345" s="2">
        <v>40486</v>
      </c>
      <c r="B2345" s="3">
        <v>45.467100000000002</v>
      </c>
      <c r="C2345" s="1">
        <v>159613418</v>
      </c>
      <c r="D2345" s="3">
        <v>45.064300000000003</v>
      </c>
      <c r="E2345" s="3">
        <v>45.74</v>
      </c>
      <c r="F2345" s="3">
        <v>45.004300000000001</v>
      </c>
    </row>
    <row r="2346" spans="1:6" x14ac:dyDescent="0.3">
      <c r="A2346" s="2">
        <v>40485</v>
      </c>
      <c r="B2346" s="3">
        <v>44.685699999999997</v>
      </c>
      <c r="C2346" s="1">
        <v>126496828</v>
      </c>
      <c r="D2346" s="3">
        <v>44.481400000000001</v>
      </c>
      <c r="E2346" s="3">
        <v>44.697099999999999</v>
      </c>
      <c r="F2346" s="3">
        <v>44.075699999999998</v>
      </c>
    </row>
    <row r="2347" spans="1:6" x14ac:dyDescent="0.3">
      <c r="A2347" s="2">
        <v>40484</v>
      </c>
      <c r="B2347" s="3">
        <v>44.194299999999998</v>
      </c>
      <c r="C2347" s="1">
        <v>107689502</v>
      </c>
      <c r="D2347" s="3">
        <v>43.857100000000003</v>
      </c>
      <c r="E2347" s="3">
        <v>44.312800000000003</v>
      </c>
      <c r="F2347" s="3">
        <v>43.857100000000003</v>
      </c>
    </row>
    <row r="2348" spans="1:6" x14ac:dyDescent="0.3">
      <c r="A2348" s="2">
        <v>40483</v>
      </c>
      <c r="B2348" s="3">
        <v>43.454300000000003</v>
      </c>
      <c r="C2348" s="1">
        <v>105463082</v>
      </c>
      <c r="D2348" s="3">
        <v>43.174300000000002</v>
      </c>
      <c r="E2348" s="3">
        <v>43.6571</v>
      </c>
      <c r="F2348" s="3">
        <v>43.171399999999998</v>
      </c>
    </row>
    <row r="2349" spans="1:6" x14ac:dyDescent="0.3">
      <c r="A2349" s="2">
        <v>40480</v>
      </c>
      <c r="B2349" s="3">
        <v>42.997100000000003</v>
      </c>
      <c r="C2349" s="1">
        <v>106459252</v>
      </c>
      <c r="D2349" s="3">
        <v>43.461399999999998</v>
      </c>
      <c r="E2349" s="3">
        <v>43.697099999999999</v>
      </c>
      <c r="F2349" s="3">
        <v>42.981400000000001</v>
      </c>
    </row>
    <row r="2350" spans="1:6" x14ac:dyDescent="0.3">
      <c r="A2350" s="2">
        <v>40479</v>
      </c>
      <c r="B2350" s="3">
        <v>43.605699999999999</v>
      </c>
      <c r="C2350" s="1">
        <v>137111911</v>
      </c>
      <c r="D2350" s="3">
        <v>43.992800000000003</v>
      </c>
      <c r="E2350" s="4">
        <v>44</v>
      </c>
      <c r="F2350" s="3">
        <v>42.985700000000001</v>
      </c>
    </row>
    <row r="2351" spans="1:6" x14ac:dyDescent="0.3">
      <c r="A2351" s="2">
        <v>40478</v>
      </c>
      <c r="B2351" s="3">
        <v>43.975700000000003</v>
      </c>
      <c r="C2351" s="1">
        <v>97963209</v>
      </c>
      <c r="D2351" s="3">
        <v>43.95</v>
      </c>
      <c r="E2351" s="3">
        <v>44.2714</v>
      </c>
      <c r="F2351" s="3">
        <v>43.6571</v>
      </c>
    </row>
    <row r="2352" spans="1:6" x14ac:dyDescent="0.3">
      <c r="A2352" s="2">
        <v>40477</v>
      </c>
      <c r="B2352" s="3">
        <v>44.007100000000001</v>
      </c>
      <c r="C2352" s="1">
        <v>97175079</v>
      </c>
      <c r="D2352" s="3">
        <v>43.8386</v>
      </c>
      <c r="E2352" s="3">
        <v>44.248600000000003</v>
      </c>
      <c r="F2352" s="3">
        <v>43.664299999999997</v>
      </c>
    </row>
    <row r="2353" spans="1:6" x14ac:dyDescent="0.3">
      <c r="A2353" s="2">
        <v>40476</v>
      </c>
      <c r="B2353" s="3">
        <v>44.12</v>
      </c>
      <c r="C2353" s="1">
        <v>96214749</v>
      </c>
      <c r="D2353" s="3">
        <v>44.155700000000003</v>
      </c>
      <c r="E2353" s="3">
        <v>44.514299999999999</v>
      </c>
      <c r="F2353" s="3">
        <v>44.062800000000003</v>
      </c>
    </row>
    <row r="2354" spans="1:6" x14ac:dyDescent="0.3">
      <c r="A2354" s="2">
        <v>40473</v>
      </c>
      <c r="B2354" s="3">
        <v>43.924300000000002</v>
      </c>
      <c r="C2354" s="1">
        <v>92488648</v>
      </c>
      <c r="D2354" s="3">
        <v>44.152799999999999</v>
      </c>
      <c r="E2354" s="3">
        <v>44.291400000000003</v>
      </c>
      <c r="F2354" s="3">
        <v>43.757100000000001</v>
      </c>
    </row>
    <row r="2355" spans="1:6" x14ac:dyDescent="0.3">
      <c r="A2355" s="2">
        <v>40472</v>
      </c>
      <c r="B2355" s="3">
        <v>44.217100000000002</v>
      </c>
      <c r="C2355" s="1">
        <v>136781721</v>
      </c>
      <c r="D2355" s="3">
        <v>44.622799999999998</v>
      </c>
      <c r="E2355" s="3">
        <v>44.962800000000001</v>
      </c>
      <c r="F2355" s="3">
        <v>43.828600000000002</v>
      </c>
    </row>
    <row r="2356" spans="1:6" x14ac:dyDescent="0.3">
      <c r="A2356" s="2">
        <v>40471</v>
      </c>
      <c r="B2356" s="3">
        <v>44.361400000000003</v>
      </c>
      <c r="C2356" s="1">
        <v>179414674</v>
      </c>
      <c r="D2356" s="3">
        <v>44.142800000000001</v>
      </c>
      <c r="E2356" s="3">
        <v>44.892800000000001</v>
      </c>
      <c r="F2356" s="3">
        <v>43.8386</v>
      </c>
    </row>
    <row r="2357" spans="1:6" x14ac:dyDescent="0.3">
      <c r="A2357" s="2">
        <v>40470</v>
      </c>
      <c r="B2357" s="3">
        <v>44.212800000000001</v>
      </c>
      <c r="C2357" s="1">
        <v>307005952</v>
      </c>
      <c r="D2357" s="3">
        <v>43.342799999999997</v>
      </c>
      <c r="E2357" s="3">
        <v>44.824300000000001</v>
      </c>
      <c r="F2357" s="3">
        <v>42.86</v>
      </c>
    </row>
    <row r="2358" spans="1:6" x14ac:dyDescent="0.3">
      <c r="A2358" s="2">
        <v>40469</v>
      </c>
      <c r="B2358" s="3">
        <v>45.428600000000003</v>
      </c>
      <c r="C2358" s="1">
        <v>267603430</v>
      </c>
      <c r="D2358" s="3">
        <v>45.495699999999999</v>
      </c>
      <c r="E2358" s="3">
        <v>45.571399999999997</v>
      </c>
      <c r="F2358" s="3">
        <v>44.898600000000002</v>
      </c>
    </row>
    <row r="2359" spans="1:6" x14ac:dyDescent="0.3">
      <c r="A2359" s="2">
        <v>40466</v>
      </c>
      <c r="B2359" s="3">
        <v>44.962800000000001</v>
      </c>
      <c r="C2359" s="1">
        <v>229189449</v>
      </c>
      <c r="D2359" s="3">
        <v>43.92</v>
      </c>
      <c r="E2359" s="4">
        <v>45</v>
      </c>
      <c r="F2359" s="3">
        <v>43.558599999999998</v>
      </c>
    </row>
    <row r="2360" spans="1:6" x14ac:dyDescent="0.3">
      <c r="A2360" s="2">
        <v>40465</v>
      </c>
      <c r="B2360" s="3">
        <v>43.187100000000001</v>
      </c>
      <c r="C2360" s="1">
        <v>108314742</v>
      </c>
      <c r="D2360" s="3">
        <v>43.098599999999998</v>
      </c>
      <c r="E2360" s="3">
        <v>43.21</v>
      </c>
      <c r="F2360" s="3">
        <v>42.914299999999997</v>
      </c>
    </row>
    <row r="2361" spans="1:6" x14ac:dyDescent="0.3">
      <c r="A2361" s="2">
        <v>40464</v>
      </c>
      <c r="B2361" s="3">
        <v>42.877099999999999</v>
      </c>
      <c r="C2361" s="1">
        <v>155265647</v>
      </c>
      <c r="D2361" s="3">
        <v>42.8857</v>
      </c>
      <c r="E2361" s="3">
        <v>43.137099999999997</v>
      </c>
      <c r="F2361" s="3">
        <v>42.828600000000002</v>
      </c>
    </row>
    <row r="2362" spans="1:6" x14ac:dyDescent="0.3">
      <c r="A2362" s="2">
        <v>40463</v>
      </c>
      <c r="B2362" s="3">
        <v>42.648600000000002</v>
      </c>
      <c r="C2362" s="1">
        <v>139112862</v>
      </c>
      <c r="D2362" s="3">
        <v>42.2014</v>
      </c>
      <c r="E2362" s="3">
        <v>42.785699999999999</v>
      </c>
      <c r="F2362" s="3">
        <v>41.784300000000002</v>
      </c>
    </row>
    <row r="2363" spans="1:6" x14ac:dyDescent="0.3">
      <c r="A2363" s="2">
        <v>40462</v>
      </c>
      <c r="B2363" s="3">
        <v>42.194299999999998</v>
      </c>
      <c r="C2363" s="1">
        <v>106676392</v>
      </c>
      <c r="D2363" s="3">
        <v>42.105699999999999</v>
      </c>
      <c r="E2363" s="3">
        <v>42.462800000000001</v>
      </c>
      <c r="F2363" s="3">
        <v>42.085700000000003</v>
      </c>
    </row>
    <row r="2364" spans="1:6" x14ac:dyDescent="0.3">
      <c r="A2364" s="2">
        <v>40459</v>
      </c>
      <c r="B2364" s="3">
        <v>42.01</v>
      </c>
      <c r="C2364" s="1">
        <v>164183439</v>
      </c>
      <c r="D2364" s="3">
        <v>41.673299999999998</v>
      </c>
      <c r="E2364" s="3">
        <v>42.071399999999997</v>
      </c>
      <c r="F2364" s="3">
        <v>41.428600000000003</v>
      </c>
    </row>
    <row r="2365" spans="1:6" x14ac:dyDescent="0.3">
      <c r="A2365" s="2">
        <v>40458</v>
      </c>
      <c r="B2365" s="3">
        <v>41.317100000000003</v>
      </c>
      <c r="C2365" s="1">
        <v>101859481</v>
      </c>
      <c r="D2365" s="3">
        <v>41.476599999999998</v>
      </c>
      <c r="E2365" s="3">
        <v>41.497100000000003</v>
      </c>
      <c r="F2365" s="3">
        <v>40.987099999999998</v>
      </c>
    </row>
    <row r="2366" spans="1:6" x14ac:dyDescent="0.3">
      <c r="A2366" s="2">
        <v>40457</v>
      </c>
      <c r="B2366" s="3">
        <v>41.312800000000003</v>
      </c>
      <c r="C2366" s="1">
        <v>167206320</v>
      </c>
      <c r="D2366" s="3">
        <v>41.37</v>
      </c>
      <c r="E2366" s="3">
        <v>41.712800000000001</v>
      </c>
      <c r="F2366" s="3">
        <v>40.751399999999997</v>
      </c>
    </row>
    <row r="2367" spans="1:6" x14ac:dyDescent="0.3">
      <c r="A2367" s="2">
        <v>40456</v>
      </c>
      <c r="B2367" s="3">
        <v>41.277099999999997</v>
      </c>
      <c r="C2367" s="1">
        <v>124901667</v>
      </c>
      <c r="D2367" s="3">
        <v>40.285699999999999</v>
      </c>
      <c r="E2367" s="3">
        <v>41.35</v>
      </c>
      <c r="F2367" s="3">
        <v>40.260100000000001</v>
      </c>
    </row>
    <row r="2368" spans="1:6" x14ac:dyDescent="0.3">
      <c r="A2368" s="2">
        <v>40455</v>
      </c>
      <c r="B2368" s="3">
        <v>39.805700000000002</v>
      </c>
      <c r="C2368" s="1">
        <v>108637023</v>
      </c>
      <c r="D2368" s="3">
        <v>40.2286</v>
      </c>
      <c r="E2368" s="3">
        <v>40.414299999999997</v>
      </c>
      <c r="F2368" s="3">
        <v>39.681399999999996</v>
      </c>
    </row>
    <row r="2369" spans="1:6" x14ac:dyDescent="0.3">
      <c r="A2369" s="2">
        <v>40452</v>
      </c>
      <c r="B2369" s="3">
        <v>40.36</v>
      </c>
      <c r="C2369" s="1">
        <v>112000034</v>
      </c>
      <c r="D2369" s="3">
        <v>40.878</v>
      </c>
      <c r="E2369" s="3">
        <v>40.94</v>
      </c>
      <c r="F2369" s="3">
        <v>40.192799999999998</v>
      </c>
    </row>
    <row r="2370" spans="1:6" x14ac:dyDescent="0.3">
      <c r="A2370" s="2">
        <v>40451</v>
      </c>
      <c r="B2370" s="3">
        <v>40.535699999999999</v>
      </c>
      <c r="C2370" s="1">
        <v>167988710</v>
      </c>
      <c r="D2370" s="3">
        <v>41.285699999999999</v>
      </c>
      <c r="E2370" s="3">
        <v>41.428600000000003</v>
      </c>
      <c r="F2370" s="3">
        <v>40.178600000000003</v>
      </c>
    </row>
    <row r="2371" spans="1:6" x14ac:dyDescent="0.3">
      <c r="A2371" s="2">
        <v>40450</v>
      </c>
      <c r="B2371" s="3">
        <v>41.052799999999998</v>
      </c>
      <c r="C2371" s="1">
        <v>117244505</v>
      </c>
      <c r="D2371" s="3">
        <v>41.032800000000002</v>
      </c>
      <c r="E2371" s="3">
        <v>41.401400000000002</v>
      </c>
      <c r="F2371" s="3">
        <v>40.857100000000003</v>
      </c>
    </row>
    <row r="2372" spans="1:6" x14ac:dyDescent="0.3">
      <c r="A2372" s="2">
        <v>40449</v>
      </c>
      <c r="B2372" s="3">
        <v>40.98</v>
      </c>
      <c r="C2372" s="1">
        <v>258538988</v>
      </c>
      <c r="D2372" s="3">
        <v>41.681399999999996</v>
      </c>
      <c r="E2372" s="3">
        <v>41.681399999999996</v>
      </c>
      <c r="F2372" s="3">
        <v>39.285699999999999</v>
      </c>
    </row>
    <row r="2373" spans="1:6" x14ac:dyDescent="0.3">
      <c r="A2373" s="2">
        <v>40448</v>
      </c>
      <c r="B2373" s="3">
        <v>41.594799999999999</v>
      </c>
      <c r="C2373" s="1">
        <v>120369236</v>
      </c>
      <c r="D2373" s="3">
        <v>41.996400000000001</v>
      </c>
      <c r="E2373" s="3">
        <v>42.104300000000002</v>
      </c>
      <c r="F2373" s="3">
        <v>41.572800000000001</v>
      </c>
    </row>
    <row r="2374" spans="1:6" x14ac:dyDescent="0.3">
      <c r="A2374" s="2">
        <v>40445</v>
      </c>
      <c r="B2374" s="3">
        <v>41.76</v>
      </c>
      <c r="C2374" s="1">
        <v>161761929</v>
      </c>
      <c r="D2374" s="3">
        <v>41.7286</v>
      </c>
      <c r="E2374" s="3">
        <v>41.9328</v>
      </c>
      <c r="F2374" s="3">
        <v>41.507100000000001</v>
      </c>
    </row>
    <row r="2375" spans="1:6" x14ac:dyDescent="0.3">
      <c r="A2375" s="2">
        <v>40444</v>
      </c>
      <c r="B2375" s="3">
        <v>41.274299999999997</v>
      </c>
      <c r="C2375" s="1">
        <v>196189899</v>
      </c>
      <c r="D2375" s="3">
        <v>40.904299999999999</v>
      </c>
      <c r="E2375" s="3">
        <v>41.822800000000001</v>
      </c>
      <c r="F2375" s="3">
        <v>40.857100000000003</v>
      </c>
    </row>
    <row r="2376" spans="1:6" x14ac:dyDescent="0.3">
      <c r="A2376" s="2">
        <v>40443</v>
      </c>
      <c r="B2376" s="3">
        <v>41.107100000000003</v>
      </c>
      <c r="C2376" s="1">
        <v>146168794</v>
      </c>
      <c r="D2376" s="3">
        <v>40.387099999999997</v>
      </c>
      <c r="E2376" s="3">
        <v>41.14</v>
      </c>
      <c r="F2376" s="3">
        <v>40.344299999999997</v>
      </c>
    </row>
    <row r="2377" spans="1:6" x14ac:dyDescent="0.3">
      <c r="A2377" s="2">
        <v>40442</v>
      </c>
      <c r="B2377" s="3">
        <v>40.538600000000002</v>
      </c>
      <c r="C2377" s="1">
        <v>166544330</v>
      </c>
      <c r="D2377" s="3">
        <v>40.551400000000001</v>
      </c>
      <c r="E2377" s="3">
        <v>41.05</v>
      </c>
      <c r="F2377" s="3">
        <v>40.398600000000002</v>
      </c>
    </row>
    <row r="2378" spans="1:6" x14ac:dyDescent="0.3">
      <c r="A2378" s="2">
        <v>40441</v>
      </c>
      <c r="B2378" s="3">
        <v>40.461399999999998</v>
      </c>
      <c r="C2378" s="1">
        <v>164490809</v>
      </c>
      <c r="D2378" s="3">
        <v>39.44</v>
      </c>
      <c r="E2378" s="3">
        <v>40.54</v>
      </c>
      <c r="F2378" s="3">
        <v>39.4071</v>
      </c>
    </row>
    <row r="2379" spans="1:6" x14ac:dyDescent="0.3">
      <c r="A2379" s="2">
        <v>40438</v>
      </c>
      <c r="B2379" s="3">
        <v>39.3386</v>
      </c>
      <c r="C2379" s="1">
        <v>157292917</v>
      </c>
      <c r="D2379" s="3">
        <v>39.67</v>
      </c>
      <c r="E2379" s="3">
        <v>39.708599999999997</v>
      </c>
      <c r="F2379" s="3">
        <v>39.097099999999998</v>
      </c>
    </row>
    <row r="2380" spans="1:6" x14ac:dyDescent="0.3">
      <c r="A2380" s="2">
        <v>40437</v>
      </c>
      <c r="B2380" s="3">
        <v>39.51</v>
      </c>
      <c r="C2380" s="1">
        <v>162463819</v>
      </c>
      <c r="D2380" s="3">
        <v>38.605699999999999</v>
      </c>
      <c r="E2380" s="3">
        <v>39.524299999999997</v>
      </c>
      <c r="F2380" s="3">
        <v>38.5</v>
      </c>
    </row>
    <row r="2381" spans="1:6" x14ac:dyDescent="0.3">
      <c r="A2381" s="2">
        <v>40436</v>
      </c>
      <c r="B2381" s="3">
        <v>38.602800000000002</v>
      </c>
      <c r="C2381" s="1">
        <v>106805122</v>
      </c>
      <c r="D2381" s="3">
        <v>38.31</v>
      </c>
      <c r="E2381" s="3">
        <v>38.625700000000002</v>
      </c>
      <c r="F2381" s="3">
        <v>38.262799999999999</v>
      </c>
    </row>
    <row r="2382" spans="1:6" x14ac:dyDescent="0.3">
      <c r="A2382" s="2">
        <v>40435</v>
      </c>
      <c r="B2382" s="3">
        <v>38.2943</v>
      </c>
      <c r="C2382" s="1">
        <v>101293530</v>
      </c>
      <c r="D2382" s="3">
        <v>38.03</v>
      </c>
      <c r="E2382" s="3">
        <v>38.452800000000003</v>
      </c>
      <c r="F2382" s="3">
        <v>37.931399999999996</v>
      </c>
    </row>
    <row r="2383" spans="1:6" x14ac:dyDescent="0.3">
      <c r="A2383" s="2">
        <v>40434</v>
      </c>
      <c r="B2383" s="3">
        <v>38.148600000000002</v>
      </c>
      <c r="C2383" s="1">
        <v>96883319</v>
      </c>
      <c r="D2383" s="3">
        <v>37.974299999999999</v>
      </c>
      <c r="E2383" s="3">
        <v>38.325699999999998</v>
      </c>
      <c r="F2383" s="3">
        <v>37.965699999999998</v>
      </c>
    </row>
    <row r="2384" spans="1:6" x14ac:dyDescent="0.3">
      <c r="A2384" s="2">
        <v>40431</v>
      </c>
      <c r="B2384" s="3">
        <v>37.630000000000003</v>
      </c>
      <c r="C2384" s="1">
        <v>96849369</v>
      </c>
      <c r="D2384" s="3">
        <v>37.598599999999998</v>
      </c>
      <c r="E2384" s="3">
        <v>37.785699999999999</v>
      </c>
      <c r="F2384" s="3">
        <v>37.342799999999997</v>
      </c>
    </row>
    <row r="2385" spans="1:6" x14ac:dyDescent="0.3">
      <c r="A2385" s="2">
        <v>40430</v>
      </c>
      <c r="B2385" s="3">
        <v>37.581400000000002</v>
      </c>
      <c r="C2385" s="1">
        <v>109347103</v>
      </c>
      <c r="D2385" s="3">
        <v>37.8628</v>
      </c>
      <c r="E2385" s="3">
        <v>38.074300000000001</v>
      </c>
      <c r="F2385" s="3">
        <v>37.56</v>
      </c>
    </row>
    <row r="2386" spans="1:6" x14ac:dyDescent="0.3">
      <c r="A2386" s="2">
        <v>40429</v>
      </c>
      <c r="B2386" s="3">
        <v>37.56</v>
      </c>
      <c r="C2386" s="1">
        <v>131395709</v>
      </c>
      <c r="D2386" s="3">
        <v>37.111400000000003</v>
      </c>
      <c r="E2386" s="3">
        <v>37.770000000000003</v>
      </c>
      <c r="F2386" s="3">
        <v>37.014299999999999</v>
      </c>
    </row>
    <row r="2387" spans="1:6" x14ac:dyDescent="0.3">
      <c r="A2387" s="2">
        <v>40428</v>
      </c>
      <c r="B2387" s="3">
        <v>36.83</v>
      </c>
      <c r="C2387" s="1">
        <v>85565506</v>
      </c>
      <c r="D2387" s="3">
        <v>36.662799999999997</v>
      </c>
      <c r="E2387" s="3">
        <v>37.075699999999998</v>
      </c>
      <c r="F2387" s="3">
        <v>36.607100000000003</v>
      </c>
    </row>
    <row r="2388" spans="1:6" x14ac:dyDescent="0.3">
      <c r="A2388" s="2">
        <v>40424</v>
      </c>
      <c r="B2388" s="3">
        <v>36.967100000000002</v>
      </c>
      <c r="C2388" s="1">
        <v>130035609</v>
      </c>
      <c r="D2388" s="3">
        <v>36.441400000000002</v>
      </c>
      <c r="E2388" s="3">
        <v>36.968600000000002</v>
      </c>
      <c r="F2388" s="3">
        <v>36.357100000000003</v>
      </c>
    </row>
    <row r="2389" spans="1:6" x14ac:dyDescent="0.3">
      <c r="A2389" s="2">
        <v>40423</v>
      </c>
      <c r="B2389" s="3">
        <v>36.024299999999997</v>
      </c>
      <c r="C2389" s="1">
        <v>103632581</v>
      </c>
      <c r="D2389" s="3">
        <v>35.894599999999997</v>
      </c>
      <c r="E2389" s="3">
        <v>36.024299999999997</v>
      </c>
      <c r="F2389" s="3">
        <v>35.51</v>
      </c>
    </row>
    <row r="2390" spans="1:6" x14ac:dyDescent="0.3">
      <c r="A2390" s="2">
        <v>40422</v>
      </c>
      <c r="B2390" s="3">
        <v>35.761400000000002</v>
      </c>
      <c r="C2390" s="1">
        <v>173960762</v>
      </c>
      <c r="D2390" s="3">
        <v>35.352800000000002</v>
      </c>
      <c r="E2390" s="3">
        <v>35.922800000000002</v>
      </c>
      <c r="F2390" s="3">
        <v>35.1828</v>
      </c>
    </row>
    <row r="2391" spans="1:6" x14ac:dyDescent="0.3">
      <c r="A2391" s="2">
        <v>40421</v>
      </c>
      <c r="B2391" s="3">
        <v>34.7286</v>
      </c>
      <c r="C2391" s="1">
        <v>104966361</v>
      </c>
      <c r="D2391" s="3">
        <v>34.549999999999997</v>
      </c>
      <c r="E2391" s="3">
        <v>34.937100000000001</v>
      </c>
      <c r="F2391" s="3">
        <v>34.335700000000003</v>
      </c>
    </row>
    <row r="2392" spans="1:6" x14ac:dyDescent="0.3">
      <c r="A2392" s="2">
        <v>40420</v>
      </c>
      <c r="B2392" s="3">
        <v>34.642800000000001</v>
      </c>
      <c r="C2392" s="1">
        <v>95553599</v>
      </c>
      <c r="D2392" s="3">
        <v>34.394300000000001</v>
      </c>
      <c r="E2392" s="3">
        <v>35.107100000000003</v>
      </c>
      <c r="F2392" s="3">
        <v>34.382899999999999</v>
      </c>
    </row>
    <row r="2393" spans="1:6" x14ac:dyDescent="0.3">
      <c r="A2393" s="2">
        <v>40417</v>
      </c>
      <c r="B2393" s="3">
        <v>34.517099999999999</v>
      </c>
      <c r="C2393" s="1">
        <v>136758551</v>
      </c>
      <c r="D2393" s="3">
        <v>34.535699999999999</v>
      </c>
      <c r="E2393" s="3">
        <v>34.6586</v>
      </c>
      <c r="F2393" s="3">
        <v>33.651400000000002</v>
      </c>
    </row>
    <row r="2394" spans="1:6" x14ac:dyDescent="0.3">
      <c r="A2394" s="2">
        <v>40416</v>
      </c>
      <c r="B2394" s="3">
        <v>34.325699999999998</v>
      </c>
      <c r="C2394" s="1">
        <v>116284385</v>
      </c>
      <c r="D2394" s="3">
        <v>35.064300000000003</v>
      </c>
      <c r="E2394" s="3">
        <v>35.107100000000003</v>
      </c>
      <c r="F2394" s="3">
        <v>34.325400000000002</v>
      </c>
    </row>
    <row r="2395" spans="1:6" x14ac:dyDescent="0.3">
      <c r="A2395" s="2">
        <v>40415</v>
      </c>
      <c r="B2395" s="3">
        <v>34.698599999999999</v>
      </c>
      <c r="C2395" s="1">
        <v>148938905</v>
      </c>
      <c r="D2395" s="3">
        <v>34.005699999999997</v>
      </c>
      <c r="E2395" s="3">
        <v>34.855699999999999</v>
      </c>
      <c r="F2395" s="3">
        <v>33.8857</v>
      </c>
    </row>
    <row r="2396" spans="1:6" x14ac:dyDescent="0.3">
      <c r="A2396" s="2">
        <v>40414</v>
      </c>
      <c r="B2396" s="3">
        <v>34.275700000000001</v>
      </c>
      <c r="C2396" s="1">
        <v>150183995</v>
      </c>
      <c r="D2396" s="3">
        <v>34.667099999999998</v>
      </c>
      <c r="E2396" s="3">
        <v>34.714300000000001</v>
      </c>
      <c r="F2396" s="3">
        <v>34.092799999999997</v>
      </c>
    </row>
    <row r="2397" spans="1:6" x14ac:dyDescent="0.3">
      <c r="A2397" s="2">
        <v>40413</v>
      </c>
      <c r="B2397" s="3">
        <v>35.1143</v>
      </c>
      <c r="C2397" s="1">
        <v>103289091</v>
      </c>
      <c r="D2397" s="3">
        <v>35.97</v>
      </c>
      <c r="E2397" s="4">
        <v>36</v>
      </c>
      <c r="F2397" s="3">
        <v>35.035699999999999</v>
      </c>
    </row>
    <row r="2398" spans="1:6" x14ac:dyDescent="0.3">
      <c r="A2398" s="2">
        <v>40410</v>
      </c>
      <c r="B2398" s="3">
        <v>35.662799999999997</v>
      </c>
      <c r="C2398" s="1">
        <v>95681559</v>
      </c>
      <c r="D2398" s="3">
        <v>35.627099999999999</v>
      </c>
      <c r="E2398" s="3">
        <v>36.274299999999997</v>
      </c>
      <c r="F2398" s="3">
        <v>35.571399999999997</v>
      </c>
    </row>
    <row r="2399" spans="1:6" x14ac:dyDescent="0.3">
      <c r="A2399" s="2">
        <v>40409</v>
      </c>
      <c r="B2399" s="3">
        <v>35.697099999999999</v>
      </c>
      <c r="C2399" s="1">
        <v>106533662</v>
      </c>
      <c r="D2399" s="3">
        <v>36.119999999999997</v>
      </c>
      <c r="E2399" s="3">
        <v>36.211399999999998</v>
      </c>
      <c r="F2399" s="3">
        <v>35.525700000000001</v>
      </c>
    </row>
    <row r="2400" spans="1:6" x14ac:dyDescent="0.3">
      <c r="A2400" s="2">
        <v>40408</v>
      </c>
      <c r="B2400" s="3">
        <v>36.152799999999999</v>
      </c>
      <c r="C2400" s="1">
        <v>84548265</v>
      </c>
      <c r="D2400" s="3">
        <v>36.051400000000001</v>
      </c>
      <c r="E2400" s="3">
        <v>36.381399999999999</v>
      </c>
      <c r="F2400" s="3">
        <v>35.94</v>
      </c>
    </row>
    <row r="2401" spans="1:6" x14ac:dyDescent="0.3">
      <c r="A2401" s="2">
        <v>40407</v>
      </c>
      <c r="B2401" s="3">
        <v>35.995699999999999</v>
      </c>
      <c r="C2401" s="1">
        <v>105546662</v>
      </c>
      <c r="D2401" s="3">
        <v>35.725700000000003</v>
      </c>
      <c r="E2401" s="3">
        <v>36.375700000000002</v>
      </c>
      <c r="F2401" s="3">
        <v>35.6</v>
      </c>
    </row>
    <row r="2402" spans="1:6" x14ac:dyDescent="0.3">
      <c r="A2402" s="2">
        <v>40406</v>
      </c>
      <c r="B2402" s="3">
        <v>35.377099999999999</v>
      </c>
      <c r="C2402" s="1">
        <v>79420764</v>
      </c>
      <c r="D2402" s="3">
        <v>35.368600000000001</v>
      </c>
      <c r="E2402" s="3">
        <v>35.715699999999998</v>
      </c>
      <c r="F2402" s="3">
        <v>35.231400000000001</v>
      </c>
    </row>
    <row r="2403" spans="1:6" x14ac:dyDescent="0.3">
      <c r="A2403" s="2">
        <v>40403</v>
      </c>
      <c r="B2403" s="3">
        <v>35.585700000000003</v>
      </c>
      <c r="C2403" s="1">
        <v>88560037</v>
      </c>
      <c r="D2403" s="3">
        <v>35.950000000000003</v>
      </c>
      <c r="E2403" s="3">
        <v>35.982799999999997</v>
      </c>
      <c r="F2403" s="3">
        <v>35.584299999999999</v>
      </c>
    </row>
    <row r="2404" spans="1:6" x14ac:dyDescent="0.3">
      <c r="A2404" s="2">
        <v>40402</v>
      </c>
      <c r="B2404" s="3">
        <v>35.97</v>
      </c>
      <c r="C2404" s="1">
        <v>133552620</v>
      </c>
      <c r="D2404" s="3">
        <v>35.241399999999999</v>
      </c>
      <c r="E2404" s="3">
        <v>36.1571</v>
      </c>
      <c r="F2404" s="3">
        <v>35.159999999999997</v>
      </c>
    </row>
    <row r="2405" spans="1:6" x14ac:dyDescent="0.3">
      <c r="A2405" s="2">
        <v>40401</v>
      </c>
      <c r="B2405" s="3">
        <v>35.741399999999999</v>
      </c>
      <c r="C2405" s="1">
        <v>154454626</v>
      </c>
      <c r="D2405" s="3">
        <v>36.485700000000001</v>
      </c>
      <c r="E2405" s="3">
        <v>36.527099999999997</v>
      </c>
      <c r="F2405" s="3">
        <v>35.687100000000001</v>
      </c>
    </row>
    <row r="2406" spans="1:6" x14ac:dyDescent="0.3">
      <c r="A2406" s="2">
        <v>40400</v>
      </c>
      <c r="B2406" s="3">
        <v>37.058599999999998</v>
      </c>
      <c r="C2406" s="1">
        <v>112874754</v>
      </c>
      <c r="D2406" s="3">
        <v>37.121400000000001</v>
      </c>
      <c r="E2406" s="3">
        <v>37.207099999999997</v>
      </c>
      <c r="F2406" s="3">
        <v>36.7928</v>
      </c>
    </row>
    <row r="2407" spans="1:6" x14ac:dyDescent="0.3">
      <c r="A2407" s="2">
        <v>40399</v>
      </c>
      <c r="B2407" s="3">
        <v>37.392800000000001</v>
      </c>
      <c r="C2407" s="1">
        <v>75552633</v>
      </c>
      <c r="D2407" s="3">
        <v>37.354300000000002</v>
      </c>
      <c r="E2407" s="3">
        <v>37.450000000000003</v>
      </c>
      <c r="F2407" s="3">
        <v>37.081400000000002</v>
      </c>
    </row>
    <row r="2408" spans="1:6" x14ac:dyDescent="0.3">
      <c r="A2408" s="2">
        <v>40396</v>
      </c>
      <c r="B2408" s="3">
        <v>37.155799999999999</v>
      </c>
      <c r="C2408" s="1">
        <v>111151143</v>
      </c>
      <c r="D2408" s="3">
        <v>37.111400000000003</v>
      </c>
      <c r="E2408" s="3">
        <v>37.355699999999999</v>
      </c>
      <c r="F2408" s="3">
        <v>36.804299999999998</v>
      </c>
    </row>
    <row r="2409" spans="1:6" x14ac:dyDescent="0.3">
      <c r="A2409" s="2">
        <v>40395</v>
      </c>
      <c r="B2409" s="3">
        <v>37.3857</v>
      </c>
      <c r="C2409" s="1">
        <v>72257102</v>
      </c>
      <c r="D2409" s="3">
        <v>37.39</v>
      </c>
      <c r="E2409" s="3">
        <v>37.597099999999998</v>
      </c>
      <c r="F2409" s="3">
        <v>37.221400000000003</v>
      </c>
    </row>
    <row r="2410" spans="1:6" x14ac:dyDescent="0.3">
      <c r="A2410" s="2">
        <v>40394</v>
      </c>
      <c r="B2410" s="3">
        <v>37.568600000000004</v>
      </c>
      <c r="C2410" s="1">
        <v>105052042</v>
      </c>
      <c r="D2410" s="3">
        <v>37.5486</v>
      </c>
      <c r="E2410" s="3">
        <v>37.754300000000001</v>
      </c>
      <c r="F2410" s="3">
        <v>37.1873</v>
      </c>
    </row>
    <row r="2411" spans="1:6" x14ac:dyDescent="0.3">
      <c r="A2411" s="2">
        <v>40393</v>
      </c>
      <c r="B2411" s="3">
        <v>37.418599999999998</v>
      </c>
      <c r="C2411" s="1">
        <v>104082541</v>
      </c>
      <c r="D2411" s="3">
        <v>37.287100000000002</v>
      </c>
      <c r="E2411" s="3">
        <v>37.608600000000003</v>
      </c>
      <c r="F2411" s="3">
        <v>37.06</v>
      </c>
    </row>
    <row r="2412" spans="1:6" x14ac:dyDescent="0.3">
      <c r="A2412" s="2">
        <v>40392</v>
      </c>
      <c r="B2412" s="3">
        <v>37.4071</v>
      </c>
      <c r="C2412" s="1">
        <v>106583082</v>
      </c>
      <c r="D2412" s="3">
        <v>37.2057</v>
      </c>
      <c r="E2412" s="3">
        <v>37.512799999999999</v>
      </c>
      <c r="F2412" s="3">
        <v>37.0886</v>
      </c>
    </row>
    <row r="2413" spans="1:6" x14ac:dyDescent="0.3">
      <c r="A2413" s="2">
        <v>40389</v>
      </c>
      <c r="B2413" s="3">
        <v>36.75</v>
      </c>
      <c r="C2413" s="1">
        <v>112029784</v>
      </c>
      <c r="D2413" s="3">
        <v>36.556100000000001</v>
      </c>
      <c r="E2413" s="3">
        <v>37.1</v>
      </c>
      <c r="F2413" s="3">
        <v>36.414299999999997</v>
      </c>
    </row>
    <row r="2414" spans="1:6" x14ac:dyDescent="0.3">
      <c r="A2414" s="2">
        <v>40388</v>
      </c>
      <c r="B2414" s="3">
        <v>36.872799999999998</v>
      </c>
      <c r="C2414" s="1">
        <v>160834008</v>
      </c>
      <c r="D2414" s="3">
        <v>37.244300000000003</v>
      </c>
      <c r="E2414" s="3">
        <v>37.5214</v>
      </c>
      <c r="F2414" s="3">
        <v>36.585700000000003</v>
      </c>
    </row>
    <row r="2415" spans="1:6" x14ac:dyDescent="0.3">
      <c r="A2415" s="2">
        <v>40387</v>
      </c>
      <c r="B2415" s="3">
        <v>37.28</v>
      </c>
      <c r="C2415" s="1">
        <v>129737759</v>
      </c>
      <c r="D2415" s="3">
        <v>37.667099999999998</v>
      </c>
      <c r="E2415" s="3">
        <v>37.998600000000003</v>
      </c>
      <c r="F2415" s="3">
        <v>37.178600000000003</v>
      </c>
    </row>
    <row r="2416" spans="1:6" x14ac:dyDescent="0.3">
      <c r="A2416" s="2">
        <v>40386</v>
      </c>
      <c r="B2416" s="3">
        <v>37.725700000000003</v>
      </c>
      <c r="C2416" s="1">
        <v>145188934</v>
      </c>
      <c r="D2416" s="3">
        <v>37.267099999999999</v>
      </c>
      <c r="E2416" s="3">
        <v>37.828600000000002</v>
      </c>
      <c r="F2416" s="3">
        <v>37.185699999999997</v>
      </c>
    </row>
    <row r="2417" spans="1:6" x14ac:dyDescent="0.3">
      <c r="A2417" s="2">
        <v>40385</v>
      </c>
      <c r="B2417" s="3">
        <v>37.04</v>
      </c>
      <c r="C2417" s="1">
        <v>104188731</v>
      </c>
      <c r="D2417" s="3">
        <v>37.142800000000001</v>
      </c>
      <c r="E2417" s="3">
        <v>37.1571</v>
      </c>
      <c r="F2417" s="3">
        <v>36.8157</v>
      </c>
    </row>
    <row r="2418" spans="1:6" x14ac:dyDescent="0.3">
      <c r="A2418" s="2">
        <v>40382</v>
      </c>
      <c r="B2418" s="3">
        <v>37.134300000000003</v>
      </c>
      <c r="C2418" s="1">
        <v>133236640</v>
      </c>
      <c r="D2418" s="3">
        <v>36.7271</v>
      </c>
      <c r="E2418" s="3">
        <v>37.197099999999999</v>
      </c>
      <c r="F2418" s="3">
        <v>36.611400000000003</v>
      </c>
    </row>
    <row r="2419" spans="1:6" x14ac:dyDescent="0.3">
      <c r="A2419" s="2">
        <v>40381</v>
      </c>
      <c r="B2419" s="3">
        <v>37.003399999999999</v>
      </c>
      <c r="C2419" s="1">
        <v>161139628</v>
      </c>
      <c r="D2419" s="3">
        <v>36.811399999999999</v>
      </c>
      <c r="E2419" s="3">
        <v>37.142800000000001</v>
      </c>
      <c r="F2419" s="3">
        <v>36.472799999999999</v>
      </c>
    </row>
    <row r="2420" spans="1:6" x14ac:dyDescent="0.3">
      <c r="A2420" s="2">
        <v>40380</v>
      </c>
      <c r="B2420" s="3">
        <v>36.32</v>
      </c>
      <c r="C2420" s="1">
        <v>295973249</v>
      </c>
      <c r="D2420" s="3">
        <v>37.869999999999997</v>
      </c>
      <c r="E2420" s="3">
        <v>37.878599999999999</v>
      </c>
      <c r="F2420" s="3">
        <v>36.285699999999999</v>
      </c>
    </row>
    <row r="2421" spans="1:6" x14ac:dyDescent="0.3">
      <c r="A2421" s="2">
        <v>40379</v>
      </c>
      <c r="B2421" s="3">
        <v>35.984299999999998</v>
      </c>
      <c r="C2421" s="1">
        <v>263591379</v>
      </c>
      <c r="D2421" s="3">
        <v>34.700000000000003</v>
      </c>
      <c r="E2421" s="3">
        <v>36.128599999999999</v>
      </c>
      <c r="F2421" s="3">
        <v>34.287100000000002</v>
      </c>
    </row>
    <row r="2422" spans="1:6" x14ac:dyDescent="0.3">
      <c r="A2422" s="2">
        <v>40378</v>
      </c>
      <c r="B2422" s="3">
        <v>35.082799999999999</v>
      </c>
      <c r="C2422" s="1">
        <v>255842447</v>
      </c>
      <c r="D2422" s="3">
        <v>35.697099999999999</v>
      </c>
      <c r="E2422" s="3">
        <v>35.697099999999999</v>
      </c>
      <c r="F2422" s="3">
        <v>34.2286</v>
      </c>
    </row>
    <row r="2423" spans="1:6" x14ac:dyDescent="0.3">
      <c r="A2423" s="2">
        <v>40375</v>
      </c>
      <c r="B2423" s="3">
        <v>35.700000000000003</v>
      </c>
      <c r="C2423" s="1">
        <v>259540618</v>
      </c>
      <c r="D2423" s="3">
        <v>36.168599999999998</v>
      </c>
      <c r="E2423" s="3">
        <v>36.424300000000002</v>
      </c>
      <c r="F2423" s="3">
        <v>35.487099999999998</v>
      </c>
    </row>
    <row r="2424" spans="1:6" x14ac:dyDescent="0.3">
      <c r="A2424" s="2">
        <v>40374</v>
      </c>
      <c r="B2424" s="3">
        <v>35.921399999999998</v>
      </c>
      <c r="C2424" s="1">
        <v>205060442</v>
      </c>
      <c r="D2424" s="3">
        <v>35.461399999999998</v>
      </c>
      <c r="E2424" s="3">
        <v>36.71</v>
      </c>
      <c r="F2424" s="3">
        <v>35.328600000000002</v>
      </c>
    </row>
    <row r="2425" spans="1:6" x14ac:dyDescent="0.3">
      <c r="A2425" s="2">
        <v>40373</v>
      </c>
      <c r="B2425" s="3">
        <v>36.1038</v>
      </c>
      <c r="C2425" s="1">
        <v>202950851</v>
      </c>
      <c r="D2425" s="3">
        <v>35.625700000000002</v>
      </c>
      <c r="E2425" s="3">
        <v>36.5428</v>
      </c>
      <c r="F2425" s="3">
        <v>35.571399999999997</v>
      </c>
    </row>
    <row r="2426" spans="1:6" x14ac:dyDescent="0.3">
      <c r="A2426" s="2">
        <v>40372</v>
      </c>
      <c r="B2426" s="3">
        <v>35.9711</v>
      </c>
      <c r="C2426" s="1">
        <v>296797219</v>
      </c>
      <c r="D2426" s="3">
        <v>36.617100000000001</v>
      </c>
      <c r="E2426" s="3">
        <v>36.628599999999999</v>
      </c>
      <c r="F2426" s="3">
        <v>35.204300000000003</v>
      </c>
    </row>
    <row r="2427" spans="1:6" x14ac:dyDescent="0.3">
      <c r="A2427" s="2">
        <v>40371</v>
      </c>
      <c r="B2427" s="3">
        <v>36.755000000000003</v>
      </c>
      <c r="C2427" s="1">
        <v>140474992</v>
      </c>
      <c r="D2427" s="3">
        <v>36.9328</v>
      </c>
      <c r="E2427" s="3">
        <v>37.4071</v>
      </c>
      <c r="F2427" s="3">
        <v>36.4086</v>
      </c>
    </row>
    <row r="2428" spans="1:6" x14ac:dyDescent="0.3">
      <c r="A2428" s="2">
        <v>40368</v>
      </c>
      <c r="B2428" s="3">
        <v>37.0886</v>
      </c>
      <c r="C2428" s="1">
        <v>108260072</v>
      </c>
      <c r="D2428" s="3">
        <v>36.698599999999999</v>
      </c>
      <c r="E2428" s="3">
        <v>37.128599999999999</v>
      </c>
      <c r="F2428" s="3">
        <v>36.4514</v>
      </c>
    </row>
    <row r="2429" spans="1:6" x14ac:dyDescent="0.3">
      <c r="A2429" s="2">
        <v>40367</v>
      </c>
      <c r="B2429" s="3">
        <v>36.869999999999997</v>
      </c>
      <c r="C2429" s="1">
        <v>184252935</v>
      </c>
      <c r="D2429" s="3">
        <v>37.497100000000003</v>
      </c>
      <c r="E2429" s="3">
        <v>37.557099999999998</v>
      </c>
      <c r="F2429" s="3">
        <v>36.412799999999997</v>
      </c>
    </row>
    <row r="2430" spans="1:6" x14ac:dyDescent="0.3">
      <c r="A2430" s="2">
        <v>40366</v>
      </c>
      <c r="B2430" s="3">
        <v>36.952100000000002</v>
      </c>
      <c r="C2430" s="1">
        <v>163169979</v>
      </c>
      <c r="D2430" s="3">
        <v>35.784300000000002</v>
      </c>
      <c r="E2430" s="3">
        <v>36.967100000000002</v>
      </c>
      <c r="F2430" s="3">
        <v>35.678600000000003</v>
      </c>
    </row>
    <row r="2431" spans="1:6" x14ac:dyDescent="0.3">
      <c r="A2431" s="2">
        <v>40365</v>
      </c>
      <c r="B2431" s="3">
        <v>35.518599999999999</v>
      </c>
      <c r="C2431" s="1">
        <v>153559326</v>
      </c>
      <c r="D2431" s="3">
        <v>35.857100000000003</v>
      </c>
      <c r="E2431" s="3">
        <v>36.1143</v>
      </c>
      <c r="F2431" s="3">
        <v>35.165700000000001</v>
      </c>
    </row>
    <row r="2432" spans="1:6" x14ac:dyDescent="0.3">
      <c r="A2432" s="2">
        <v>40361</v>
      </c>
      <c r="B2432" s="3">
        <v>35.277099999999997</v>
      </c>
      <c r="C2432" s="1">
        <v>173446612</v>
      </c>
      <c r="D2432" s="3">
        <v>35.784300000000002</v>
      </c>
      <c r="E2432" s="3">
        <v>35.847099999999998</v>
      </c>
      <c r="F2432" s="3">
        <v>34.742800000000003</v>
      </c>
    </row>
    <row r="2433" spans="1:6" x14ac:dyDescent="0.3">
      <c r="A2433" s="2">
        <v>40360</v>
      </c>
      <c r="B2433" s="3">
        <v>35.497100000000003</v>
      </c>
      <c r="C2433" s="1">
        <v>255527517</v>
      </c>
      <c r="D2433" s="3">
        <v>36.328600000000002</v>
      </c>
      <c r="E2433" s="3">
        <v>36.4</v>
      </c>
      <c r="F2433" s="3">
        <v>34.745699999999999</v>
      </c>
    </row>
    <row r="2434" spans="1:6" x14ac:dyDescent="0.3">
      <c r="A2434" s="2">
        <v>40359</v>
      </c>
      <c r="B2434" s="3">
        <v>35.9328</v>
      </c>
      <c r="C2434" s="1">
        <v>184538045</v>
      </c>
      <c r="D2434" s="3">
        <v>36.672800000000002</v>
      </c>
      <c r="E2434" s="3">
        <v>36.852800000000002</v>
      </c>
      <c r="F2434" s="3">
        <v>35.715699999999998</v>
      </c>
    </row>
    <row r="2435" spans="1:6" x14ac:dyDescent="0.3">
      <c r="A2435" s="2">
        <v>40358</v>
      </c>
      <c r="B2435" s="3">
        <v>36.595700000000001</v>
      </c>
      <c r="C2435" s="1">
        <v>282782865</v>
      </c>
      <c r="D2435" s="3">
        <v>37.7316</v>
      </c>
      <c r="E2435" s="3">
        <v>37.770000000000003</v>
      </c>
      <c r="F2435" s="3">
        <v>36.328600000000002</v>
      </c>
    </row>
    <row r="2436" spans="1:6" x14ac:dyDescent="0.3">
      <c r="A2436" s="2">
        <v>40357</v>
      </c>
      <c r="B2436" s="3">
        <v>38.328600000000002</v>
      </c>
      <c r="C2436" s="1">
        <v>146186434</v>
      </c>
      <c r="D2436" s="3">
        <v>38.132800000000003</v>
      </c>
      <c r="E2436" s="3">
        <v>38.535699999999999</v>
      </c>
      <c r="F2436" s="3">
        <v>37.788600000000002</v>
      </c>
    </row>
    <row r="2437" spans="1:6" x14ac:dyDescent="0.3">
      <c r="A2437" s="2">
        <v>40354</v>
      </c>
      <c r="B2437" s="3">
        <v>38.1</v>
      </c>
      <c r="C2437" s="1">
        <v>136678611</v>
      </c>
      <c r="D2437" s="3">
        <v>38.58</v>
      </c>
      <c r="E2437" s="3">
        <v>38.61</v>
      </c>
      <c r="F2437" s="3">
        <v>37.972799999999999</v>
      </c>
    </row>
    <row r="2438" spans="1:6" x14ac:dyDescent="0.3">
      <c r="A2438" s="2">
        <v>40353</v>
      </c>
      <c r="B2438" s="3">
        <v>38.428600000000003</v>
      </c>
      <c r="C2438" s="1">
        <v>178309303</v>
      </c>
      <c r="D2438" s="3">
        <v>38.714300000000001</v>
      </c>
      <c r="E2438" s="3">
        <v>39.027799999999999</v>
      </c>
      <c r="F2438" s="3">
        <v>38.299999999999997</v>
      </c>
    </row>
    <row r="2439" spans="1:6" x14ac:dyDescent="0.3">
      <c r="A2439" s="2">
        <v>40352</v>
      </c>
      <c r="B2439" s="3">
        <v>38.71</v>
      </c>
      <c r="C2439" s="1">
        <v>191838418</v>
      </c>
      <c r="D2439" s="3">
        <v>39.225700000000003</v>
      </c>
      <c r="E2439" s="3">
        <v>39.237099999999998</v>
      </c>
      <c r="F2439" s="3">
        <v>38.2714</v>
      </c>
    </row>
    <row r="2440" spans="1:6" x14ac:dyDescent="0.3">
      <c r="A2440" s="2">
        <v>40351</v>
      </c>
      <c r="B2440" s="3">
        <v>39.121400000000001</v>
      </c>
      <c r="C2440" s="1">
        <v>178776694</v>
      </c>
      <c r="D2440" s="3">
        <v>38.880000000000003</v>
      </c>
      <c r="E2440" s="3">
        <v>39.424300000000002</v>
      </c>
      <c r="F2440" s="3">
        <v>38.785699999999999</v>
      </c>
    </row>
    <row r="2441" spans="1:6" x14ac:dyDescent="0.3">
      <c r="A2441" s="2">
        <v>40350</v>
      </c>
      <c r="B2441" s="3">
        <v>38.595700000000001</v>
      </c>
      <c r="C2441" s="1">
        <v>193217628</v>
      </c>
      <c r="D2441" s="3">
        <v>39.67</v>
      </c>
      <c r="E2441" s="3">
        <v>39.858600000000003</v>
      </c>
      <c r="F2441" s="3">
        <v>38.39</v>
      </c>
    </row>
    <row r="2442" spans="1:6" x14ac:dyDescent="0.3">
      <c r="A2442" s="2">
        <v>40347</v>
      </c>
      <c r="B2442" s="3">
        <v>39.153399999999998</v>
      </c>
      <c r="C2442" s="1">
        <v>195928029</v>
      </c>
      <c r="D2442" s="3">
        <v>38.892800000000001</v>
      </c>
      <c r="E2442" s="3">
        <v>39.285699999999999</v>
      </c>
      <c r="F2442" s="3">
        <v>38.774299999999997</v>
      </c>
    </row>
    <row r="2443" spans="1:6" x14ac:dyDescent="0.3">
      <c r="A2443" s="2">
        <v>40346</v>
      </c>
      <c r="B2443" s="3">
        <v>38.8386</v>
      </c>
      <c r="C2443" s="1">
        <v>217872895</v>
      </c>
      <c r="D2443" s="3">
        <v>38.6571</v>
      </c>
      <c r="E2443" s="3">
        <v>38.985700000000001</v>
      </c>
      <c r="F2443" s="3">
        <v>38.5</v>
      </c>
    </row>
    <row r="2444" spans="1:6" x14ac:dyDescent="0.3">
      <c r="A2444" s="2">
        <v>40345</v>
      </c>
      <c r="B2444" s="3">
        <v>38.178600000000003</v>
      </c>
      <c r="C2444" s="1">
        <v>195557169</v>
      </c>
      <c r="D2444" s="3">
        <v>37.299999999999997</v>
      </c>
      <c r="E2444" s="3">
        <v>38.25</v>
      </c>
      <c r="F2444" s="3">
        <v>37.232900000000001</v>
      </c>
    </row>
    <row r="2445" spans="1:6" x14ac:dyDescent="0.3">
      <c r="A2445" s="2">
        <v>40344</v>
      </c>
      <c r="B2445" s="3">
        <v>37.098599999999998</v>
      </c>
      <c r="C2445" s="1">
        <v>145862054</v>
      </c>
      <c r="D2445" s="3">
        <v>36.520000000000003</v>
      </c>
      <c r="E2445" s="3">
        <v>37.121400000000001</v>
      </c>
      <c r="F2445" s="3">
        <v>36.5</v>
      </c>
    </row>
    <row r="2446" spans="1:6" x14ac:dyDescent="0.3">
      <c r="A2446" s="2">
        <v>40343</v>
      </c>
      <c r="B2446" s="3">
        <v>36.325699999999998</v>
      </c>
      <c r="C2446" s="1">
        <v>150469315</v>
      </c>
      <c r="D2446" s="3">
        <v>36.5657</v>
      </c>
      <c r="E2446" s="3">
        <v>37.0214</v>
      </c>
      <c r="F2446" s="3">
        <v>36.287100000000002</v>
      </c>
    </row>
    <row r="2447" spans="1:6" x14ac:dyDescent="0.3">
      <c r="A2447" s="2">
        <v>40340</v>
      </c>
      <c r="B2447" s="3">
        <v>36.215699999999998</v>
      </c>
      <c r="C2447" s="1">
        <v>136154451</v>
      </c>
      <c r="D2447" s="3">
        <v>35.460700000000003</v>
      </c>
      <c r="E2447" s="3">
        <v>36.265700000000002</v>
      </c>
      <c r="F2447" s="3">
        <v>35.3386</v>
      </c>
    </row>
    <row r="2448" spans="1:6" x14ac:dyDescent="0.3">
      <c r="A2448" s="2">
        <v>40339</v>
      </c>
      <c r="B2448" s="3">
        <v>35.787100000000002</v>
      </c>
      <c r="C2448" s="1">
        <v>193507918</v>
      </c>
      <c r="D2448" s="3">
        <v>34.9771</v>
      </c>
      <c r="E2448" s="3">
        <v>35.854300000000002</v>
      </c>
      <c r="F2448" s="3">
        <v>34.6</v>
      </c>
    </row>
    <row r="2449" spans="1:6" x14ac:dyDescent="0.3">
      <c r="A2449" s="2">
        <v>40338</v>
      </c>
      <c r="B2449" s="3">
        <v>34.742800000000003</v>
      </c>
      <c r="C2449" s="1">
        <v>213040094</v>
      </c>
      <c r="D2449" s="3">
        <v>35.924300000000002</v>
      </c>
      <c r="E2449" s="3">
        <v>35.985700000000001</v>
      </c>
      <c r="F2449" s="3">
        <v>34.641399999999997</v>
      </c>
    </row>
    <row r="2450" spans="1:6" x14ac:dyDescent="0.3">
      <c r="A2450" s="2">
        <v>40337</v>
      </c>
      <c r="B2450" s="3">
        <v>35.618600000000001</v>
      </c>
      <c r="C2450" s="1">
        <v>249904415</v>
      </c>
      <c r="D2450" s="3">
        <v>36.177100000000003</v>
      </c>
      <c r="E2450" s="3">
        <v>36.257100000000001</v>
      </c>
      <c r="F2450" s="3">
        <v>35.092799999999997</v>
      </c>
    </row>
    <row r="2451" spans="1:6" x14ac:dyDescent="0.3">
      <c r="A2451" s="2">
        <v>40336</v>
      </c>
      <c r="B2451" s="3">
        <v>35.848599999999998</v>
      </c>
      <c r="C2451" s="1">
        <v>221253336</v>
      </c>
      <c r="D2451" s="3">
        <v>36.898600000000002</v>
      </c>
      <c r="E2451" s="3">
        <v>37.0214</v>
      </c>
      <c r="F2451" s="3">
        <v>35.7928</v>
      </c>
    </row>
    <row r="2452" spans="1:6" x14ac:dyDescent="0.3">
      <c r="A2452" s="2">
        <v>40333</v>
      </c>
      <c r="B2452" s="3">
        <v>36.566400000000002</v>
      </c>
      <c r="C2452" s="1">
        <v>189045767</v>
      </c>
      <c r="D2452" s="3">
        <v>36.887099999999997</v>
      </c>
      <c r="E2452" s="3">
        <v>37.414299999999997</v>
      </c>
      <c r="F2452" s="3">
        <v>36.375700000000002</v>
      </c>
    </row>
    <row r="2453" spans="1:6" x14ac:dyDescent="0.3">
      <c r="A2453" s="2">
        <v>40332</v>
      </c>
      <c r="B2453" s="3">
        <v>37.5886</v>
      </c>
      <c r="C2453" s="1">
        <v>162341809</v>
      </c>
      <c r="D2453" s="3">
        <v>37.882800000000003</v>
      </c>
      <c r="E2453" s="3">
        <v>37.935699999999997</v>
      </c>
      <c r="F2453" s="3">
        <v>37.2014</v>
      </c>
    </row>
    <row r="2454" spans="1:6" x14ac:dyDescent="0.3">
      <c r="A2454" s="2">
        <v>40331</v>
      </c>
      <c r="B2454" s="3">
        <v>37.707099999999997</v>
      </c>
      <c r="C2454" s="1">
        <v>171594061</v>
      </c>
      <c r="D2454" s="3">
        <v>37.791400000000003</v>
      </c>
      <c r="E2454" s="3">
        <v>37.828600000000002</v>
      </c>
      <c r="F2454" s="3">
        <v>37.1907</v>
      </c>
    </row>
    <row r="2455" spans="1:6" x14ac:dyDescent="0.3">
      <c r="A2455" s="2">
        <v>40330</v>
      </c>
      <c r="B2455" s="3">
        <v>37.261400000000002</v>
      </c>
      <c r="C2455" s="1">
        <v>218455576</v>
      </c>
      <c r="D2455" s="3">
        <v>37.098599999999998</v>
      </c>
      <c r="E2455" s="3">
        <v>37.991399999999999</v>
      </c>
      <c r="F2455" s="3">
        <v>36.994300000000003</v>
      </c>
    </row>
    <row r="2456" spans="1:6" x14ac:dyDescent="0.3">
      <c r="A2456" s="2">
        <v>40326</v>
      </c>
      <c r="B2456" s="3">
        <v>36.697099999999999</v>
      </c>
      <c r="C2456" s="1">
        <v>203645811</v>
      </c>
      <c r="D2456" s="3">
        <v>37.055399999999999</v>
      </c>
      <c r="E2456" s="3">
        <v>37.057099999999998</v>
      </c>
      <c r="F2456" s="3">
        <v>36.192799999999998</v>
      </c>
    </row>
    <row r="2457" spans="1:6" x14ac:dyDescent="0.3">
      <c r="A2457" s="2">
        <v>40325</v>
      </c>
      <c r="B2457" s="3">
        <v>36.192799999999998</v>
      </c>
      <c r="C2457" s="1">
        <v>165270400</v>
      </c>
      <c r="D2457" s="3">
        <v>35.799999999999997</v>
      </c>
      <c r="E2457" s="3">
        <v>36.270000000000003</v>
      </c>
      <c r="F2457" s="3">
        <v>35.5871</v>
      </c>
    </row>
    <row r="2458" spans="1:6" x14ac:dyDescent="0.3">
      <c r="A2458" s="2">
        <v>40324</v>
      </c>
      <c r="B2458" s="3">
        <v>34.872700000000002</v>
      </c>
      <c r="C2458" s="1">
        <v>212125404</v>
      </c>
      <c r="D2458" s="3">
        <v>35.725700000000003</v>
      </c>
      <c r="E2458" s="3">
        <v>36.018599999999999</v>
      </c>
      <c r="F2458" s="3">
        <v>34.821399999999997</v>
      </c>
    </row>
    <row r="2459" spans="1:6" x14ac:dyDescent="0.3">
      <c r="A2459" s="2">
        <v>40323</v>
      </c>
      <c r="B2459" s="3">
        <v>35.031399999999998</v>
      </c>
      <c r="C2459" s="1">
        <v>261342838</v>
      </c>
      <c r="D2459" s="3">
        <v>34.192799999999998</v>
      </c>
      <c r="E2459" s="3">
        <v>35.251399999999997</v>
      </c>
      <c r="F2459" s="3">
        <v>33.880000000000003</v>
      </c>
    </row>
    <row r="2460" spans="1:6" x14ac:dyDescent="0.3">
      <c r="A2460" s="2">
        <v>40322</v>
      </c>
      <c r="B2460" s="3">
        <v>35.251399999999997</v>
      </c>
      <c r="C2460" s="1">
        <v>188078156</v>
      </c>
      <c r="D2460" s="3">
        <v>35.325699999999998</v>
      </c>
      <c r="E2460" s="3">
        <v>35.842799999999997</v>
      </c>
      <c r="F2460" s="3">
        <v>35.18</v>
      </c>
    </row>
    <row r="2461" spans="1:6" x14ac:dyDescent="0.3">
      <c r="A2461" s="2">
        <v>40319</v>
      </c>
      <c r="B2461" s="3">
        <v>34.617100000000001</v>
      </c>
      <c r="C2461" s="1">
        <v>305744272</v>
      </c>
      <c r="D2461" s="3">
        <v>33.26</v>
      </c>
      <c r="E2461" s="3">
        <v>34.928600000000003</v>
      </c>
      <c r="F2461" s="3">
        <v>33.049999999999997</v>
      </c>
    </row>
    <row r="2462" spans="1:6" x14ac:dyDescent="0.3">
      <c r="A2462" s="2">
        <v>40318</v>
      </c>
      <c r="B2462" s="3">
        <v>33.965699999999998</v>
      </c>
      <c r="C2462" s="1">
        <v>319497456</v>
      </c>
      <c r="D2462" s="3">
        <v>34.554299999999998</v>
      </c>
      <c r="E2462" s="3">
        <v>34.835700000000003</v>
      </c>
      <c r="F2462" s="3">
        <v>33.744300000000003</v>
      </c>
    </row>
    <row r="2463" spans="1:6" x14ac:dyDescent="0.3">
      <c r="A2463" s="2">
        <v>40317</v>
      </c>
      <c r="B2463" s="3">
        <v>35.4771</v>
      </c>
      <c r="C2463" s="1">
        <v>256089547</v>
      </c>
      <c r="D2463" s="3">
        <v>35.642800000000001</v>
      </c>
      <c r="E2463" s="3">
        <v>36.131399999999999</v>
      </c>
      <c r="F2463" s="3">
        <v>34.9786</v>
      </c>
    </row>
    <row r="2464" spans="1:6" x14ac:dyDescent="0.3">
      <c r="A2464" s="2">
        <v>40316</v>
      </c>
      <c r="B2464" s="3">
        <v>36.051400000000001</v>
      </c>
      <c r="C2464" s="1">
        <v>194856888</v>
      </c>
      <c r="D2464" s="3">
        <v>36.711399999999998</v>
      </c>
      <c r="E2464" s="3">
        <v>36.935699999999997</v>
      </c>
      <c r="F2464" s="3">
        <v>35.751399999999997</v>
      </c>
    </row>
    <row r="2465" spans="1:6" x14ac:dyDescent="0.3">
      <c r="A2465" s="2">
        <v>40315</v>
      </c>
      <c r="B2465" s="3">
        <v>36.317100000000003</v>
      </c>
      <c r="C2465" s="1">
        <v>190413707</v>
      </c>
      <c r="D2465" s="3">
        <v>36.3857</v>
      </c>
      <c r="E2465" s="3">
        <v>36.597099999999998</v>
      </c>
      <c r="F2465" s="3">
        <v>35.387099999999997</v>
      </c>
    </row>
    <row r="2466" spans="1:6" x14ac:dyDescent="0.3">
      <c r="A2466" s="2">
        <v>40312</v>
      </c>
      <c r="B2466" s="3">
        <v>36.26</v>
      </c>
      <c r="C2466" s="1">
        <v>189368537</v>
      </c>
      <c r="D2466" s="3">
        <v>36.452100000000002</v>
      </c>
      <c r="E2466" s="3">
        <v>36.64</v>
      </c>
      <c r="F2466" s="3">
        <v>35.642800000000001</v>
      </c>
    </row>
    <row r="2467" spans="1:6" x14ac:dyDescent="0.3">
      <c r="A2467" s="2">
        <v>40311</v>
      </c>
      <c r="B2467" s="3">
        <v>36.9086</v>
      </c>
      <c r="C2467" s="1">
        <v>149704075</v>
      </c>
      <c r="D2467" s="3">
        <v>37.602800000000002</v>
      </c>
      <c r="E2467" s="3">
        <v>37.857100000000003</v>
      </c>
      <c r="F2467" s="3">
        <v>36.628599999999999</v>
      </c>
    </row>
    <row r="2468" spans="1:6" x14ac:dyDescent="0.3">
      <c r="A2468" s="2">
        <v>40310</v>
      </c>
      <c r="B2468" s="3">
        <v>37.441400000000002</v>
      </c>
      <c r="C2468" s="1">
        <v>163385299</v>
      </c>
      <c r="D2468" s="3">
        <v>37.034999999999997</v>
      </c>
      <c r="E2468" s="3">
        <v>37.590000000000003</v>
      </c>
      <c r="F2468" s="3">
        <v>36.957099999999997</v>
      </c>
    </row>
    <row r="2469" spans="1:6" x14ac:dyDescent="0.3">
      <c r="A2469" s="2">
        <v>40309</v>
      </c>
      <c r="B2469" s="3">
        <v>36.645699999999998</v>
      </c>
      <c r="C2469" s="1">
        <v>212068004</v>
      </c>
      <c r="D2469" s="3">
        <v>35.9771</v>
      </c>
      <c r="E2469" s="3">
        <v>37.127099999999999</v>
      </c>
      <c r="F2469" s="3">
        <v>35.785699999999999</v>
      </c>
    </row>
    <row r="2470" spans="1:6" x14ac:dyDescent="0.3">
      <c r="A2470" s="2">
        <v>40308</v>
      </c>
      <c r="B2470" s="3">
        <v>36.284300000000002</v>
      </c>
      <c r="C2470" s="1">
        <v>245539284</v>
      </c>
      <c r="D2470" s="3">
        <v>35.75</v>
      </c>
      <c r="E2470" s="3">
        <v>36.378599999999999</v>
      </c>
      <c r="F2470" s="3">
        <v>35.504300000000001</v>
      </c>
    </row>
    <row r="2471" spans="1:6" x14ac:dyDescent="0.3">
      <c r="A2471" s="2">
        <v>40305</v>
      </c>
      <c r="B2471" s="3">
        <v>33.694299999999998</v>
      </c>
      <c r="C2471" s="1">
        <v>418562326</v>
      </c>
      <c r="D2471" s="3">
        <v>34.8157</v>
      </c>
      <c r="E2471" s="3">
        <v>35.224299999999999</v>
      </c>
      <c r="F2471" s="3">
        <v>32.172800000000002</v>
      </c>
    </row>
    <row r="2472" spans="1:6" x14ac:dyDescent="0.3">
      <c r="A2472" s="2">
        <v>40304</v>
      </c>
      <c r="B2472" s="3">
        <v>35.178600000000003</v>
      </c>
      <c r="C2472" s="1">
        <v>319584886</v>
      </c>
      <c r="D2472" s="3">
        <v>36.261400000000002</v>
      </c>
      <c r="E2472" s="3">
        <v>36.892800000000001</v>
      </c>
      <c r="F2472" s="3">
        <v>28.464300000000001</v>
      </c>
    </row>
    <row r="2473" spans="1:6" x14ac:dyDescent="0.3">
      <c r="A2473" s="2">
        <v>40303</v>
      </c>
      <c r="B2473" s="3">
        <v>36.569299999999998</v>
      </c>
      <c r="C2473" s="1">
        <v>220353346</v>
      </c>
      <c r="D2473" s="3">
        <v>36.147100000000002</v>
      </c>
      <c r="E2473" s="3">
        <v>36.877099999999999</v>
      </c>
      <c r="F2473" s="3">
        <v>35.532800000000002</v>
      </c>
    </row>
    <row r="2474" spans="1:6" x14ac:dyDescent="0.3">
      <c r="A2474" s="2">
        <v>40302</v>
      </c>
      <c r="B2474" s="3">
        <v>36.954300000000003</v>
      </c>
      <c r="C2474" s="1">
        <v>180620564</v>
      </c>
      <c r="D2474" s="3">
        <v>37.555700000000002</v>
      </c>
      <c r="E2474" s="3">
        <v>37.6128</v>
      </c>
      <c r="F2474" s="3">
        <v>36.678600000000003</v>
      </c>
    </row>
    <row r="2475" spans="1:6" x14ac:dyDescent="0.3">
      <c r="A2475" s="2">
        <v>40301</v>
      </c>
      <c r="B2475" s="3">
        <v>38.049999999999997</v>
      </c>
      <c r="C2475" s="1">
        <v>113343684</v>
      </c>
      <c r="D2475" s="3">
        <v>37.691400000000002</v>
      </c>
      <c r="E2475" s="3">
        <v>38.268599999999999</v>
      </c>
      <c r="F2475" s="3">
        <v>37.554299999999998</v>
      </c>
    </row>
    <row r="2476" spans="1:6" x14ac:dyDescent="0.3">
      <c r="A2476" s="2">
        <v>40298</v>
      </c>
      <c r="B2476" s="3">
        <v>37.2986</v>
      </c>
      <c r="C2476" s="1">
        <v>135421971</v>
      </c>
      <c r="D2476" s="3">
        <v>38.472799999999999</v>
      </c>
      <c r="E2476" s="3">
        <v>38.652799999999999</v>
      </c>
      <c r="F2476" s="3">
        <v>37.285699999999999</v>
      </c>
    </row>
    <row r="2477" spans="1:6" x14ac:dyDescent="0.3">
      <c r="A2477" s="2">
        <v>40297</v>
      </c>
      <c r="B2477" s="3">
        <v>38.377099999999999</v>
      </c>
      <c r="C2477" s="1">
        <v>139522502</v>
      </c>
      <c r="D2477" s="3">
        <v>37.574300000000001</v>
      </c>
      <c r="E2477" s="3">
        <v>38.571399999999997</v>
      </c>
      <c r="F2477" s="3">
        <v>37.43</v>
      </c>
    </row>
    <row r="2478" spans="1:6" x14ac:dyDescent="0.3">
      <c r="A2478" s="2">
        <v>40296</v>
      </c>
      <c r="B2478" s="3">
        <v>37.371400000000001</v>
      </c>
      <c r="C2478" s="1">
        <v>189375537</v>
      </c>
      <c r="D2478" s="3">
        <v>37.607100000000003</v>
      </c>
      <c r="E2478" s="3">
        <v>37.714300000000001</v>
      </c>
      <c r="F2478" s="3">
        <v>36.630000000000003</v>
      </c>
    </row>
    <row r="2479" spans="1:6" x14ac:dyDescent="0.3">
      <c r="A2479" s="2">
        <v>40295</v>
      </c>
      <c r="B2479" s="3">
        <v>37.4343</v>
      </c>
      <c r="C2479" s="1">
        <v>176955713</v>
      </c>
      <c r="D2479" s="3">
        <v>38.181399999999996</v>
      </c>
      <c r="E2479" s="3">
        <v>38.262799999999999</v>
      </c>
      <c r="F2479" s="3">
        <v>37.217100000000002</v>
      </c>
    </row>
    <row r="2480" spans="1:6" x14ac:dyDescent="0.3">
      <c r="A2480" s="2">
        <v>40294</v>
      </c>
      <c r="B2480" s="3">
        <v>38.5</v>
      </c>
      <c r="C2480" s="1">
        <v>119378876</v>
      </c>
      <c r="D2480" s="3">
        <v>38.840000000000003</v>
      </c>
      <c r="E2480" s="3">
        <v>38.922800000000002</v>
      </c>
      <c r="F2480" s="3">
        <v>38.312800000000003</v>
      </c>
    </row>
    <row r="2481" spans="1:6" x14ac:dyDescent="0.3">
      <c r="A2481" s="2">
        <v>40291</v>
      </c>
      <c r="B2481" s="3">
        <v>38.69</v>
      </c>
      <c r="C2481" s="1">
        <v>198906390</v>
      </c>
      <c r="D2481" s="3">
        <v>38.284300000000002</v>
      </c>
      <c r="E2481" s="3">
        <v>38.882800000000003</v>
      </c>
      <c r="F2481" s="3">
        <v>38.142800000000001</v>
      </c>
    </row>
    <row r="2482" spans="1:6" x14ac:dyDescent="0.3">
      <c r="A2482" s="2">
        <v>40290</v>
      </c>
      <c r="B2482" s="3">
        <v>38.067100000000003</v>
      </c>
      <c r="C2482" s="1">
        <v>197849809</v>
      </c>
      <c r="D2482" s="3">
        <v>36.891399999999997</v>
      </c>
      <c r="E2482" s="3">
        <v>38.107100000000003</v>
      </c>
      <c r="F2482" s="3">
        <v>36.6</v>
      </c>
    </row>
    <row r="2483" spans="1:6" x14ac:dyDescent="0.3">
      <c r="A2483" s="2">
        <v>40289</v>
      </c>
      <c r="B2483" s="3">
        <v>37.031399999999998</v>
      </c>
      <c r="C2483" s="1">
        <v>245072944</v>
      </c>
      <c r="D2483" s="3">
        <v>36.972099999999998</v>
      </c>
      <c r="E2483" s="3">
        <v>37.178600000000003</v>
      </c>
      <c r="F2483" s="3">
        <v>36.532800000000002</v>
      </c>
    </row>
    <row r="2484" spans="1:6" x14ac:dyDescent="0.3">
      <c r="A2484" s="2">
        <v>40288</v>
      </c>
      <c r="B2484" s="3">
        <v>34.941400000000002</v>
      </c>
      <c r="C2484" s="1">
        <v>177792843</v>
      </c>
      <c r="D2484" s="3">
        <v>35.505699999999997</v>
      </c>
      <c r="E2484" s="3">
        <v>35.607100000000003</v>
      </c>
      <c r="F2484" s="3">
        <v>34.707799999999999</v>
      </c>
    </row>
    <row r="2485" spans="1:6" x14ac:dyDescent="0.3">
      <c r="A2485" s="2">
        <v>40287</v>
      </c>
      <c r="B2485" s="3">
        <v>35.295699999999997</v>
      </c>
      <c r="C2485" s="1">
        <v>141571402</v>
      </c>
      <c r="D2485" s="3">
        <v>35.29</v>
      </c>
      <c r="E2485" s="3">
        <v>35.412799999999997</v>
      </c>
      <c r="F2485" s="3">
        <v>34.538600000000002</v>
      </c>
    </row>
    <row r="2486" spans="1:6" x14ac:dyDescent="0.3">
      <c r="A2486" s="2">
        <v>40284</v>
      </c>
      <c r="B2486" s="3">
        <v>35.342799999999997</v>
      </c>
      <c r="C2486" s="1">
        <v>187514026</v>
      </c>
      <c r="D2486" s="3">
        <v>35.51</v>
      </c>
      <c r="E2486" s="3">
        <v>35.877099999999999</v>
      </c>
      <c r="F2486" s="3">
        <v>34.935699999999997</v>
      </c>
    </row>
    <row r="2487" spans="1:6" x14ac:dyDescent="0.3">
      <c r="A2487" s="2">
        <v>40283</v>
      </c>
      <c r="B2487" s="3">
        <v>35.56</v>
      </c>
      <c r="C2487" s="1">
        <v>93876048</v>
      </c>
      <c r="D2487" s="3">
        <v>35.111400000000003</v>
      </c>
      <c r="E2487" s="3">
        <v>35.575699999999998</v>
      </c>
      <c r="F2487" s="3">
        <v>35.072800000000001</v>
      </c>
    </row>
    <row r="2488" spans="1:6" x14ac:dyDescent="0.3">
      <c r="A2488" s="2">
        <v>40282</v>
      </c>
      <c r="B2488" s="3">
        <v>35.098599999999998</v>
      </c>
      <c r="C2488" s="1">
        <v>100827750</v>
      </c>
      <c r="D2488" s="3">
        <v>35.04</v>
      </c>
      <c r="E2488" s="3">
        <v>35.115699999999997</v>
      </c>
      <c r="F2488" s="3">
        <v>34.867100000000001</v>
      </c>
    </row>
    <row r="2489" spans="1:6" x14ac:dyDescent="0.3">
      <c r="A2489" s="2">
        <v>40281</v>
      </c>
      <c r="B2489" s="3">
        <v>34.632800000000003</v>
      </c>
      <c r="C2489" s="1">
        <v>76184103</v>
      </c>
      <c r="D2489" s="3">
        <v>34.551400000000001</v>
      </c>
      <c r="E2489" s="3">
        <v>34.685699999999997</v>
      </c>
      <c r="F2489" s="3">
        <v>34.444299999999998</v>
      </c>
    </row>
    <row r="2490" spans="1:6" x14ac:dyDescent="0.3">
      <c r="A2490" s="2">
        <v>40280</v>
      </c>
      <c r="B2490" s="3">
        <v>34.6128</v>
      </c>
      <c r="C2490" s="1">
        <v>83236885</v>
      </c>
      <c r="D2490" s="3">
        <v>34.6</v>
      </c>
      <c r="E2490" s="3">
        <v>34.724299999999999</v>
      </c>
      <c r="F2490" s="3">
        <v>34.5443</v>
      </c>
    </row>
    <row r="2491" spans="1:6" x14ac:dyDescent="0.3">
      <c r="A2491" s="2">
        <v>40277</v>
      </c>
      <c r="B2491" s="3">
        <v>34.541400000000003</v>
      </c>
      <c r="C2491" s="1">
        <v>83443105</v>
      </c>
      <c r="D2491" s="3">
        <v>34.49</v>
      </c>
      <c r="E2491" s="3">
        <v>34.555700000000002</v>
      </c>
      <c r="F2491" s="3">
        <v>34.351399999999998</v>
      </c>
    </row>
    <row r="2492" spans="1:6" x14ac:dyDescent="0.3">
      <c r="A2492" s="2">
        <v>40276</v>
      </c>
      <c r="B2492" s="3">
        <v>34.278599999999997</v>
      </c>
      <c r="C2492" s="1">
        <v>142899723</v>
      </c>
      <c r="D2492" s="3">
        <v>34.348599999999998</v>
      </c>
      <c r="E2492" s="3">
        <v>34.505699999999997</v>
      </c>
      <c r="F2492" s="3">
        <v>34.005699999999997</v>
      </c>
    </row>
    <row r="2493" spans="1:6" x14ac:dyDescent="0.3">
      <c r="A2493" s="2">
        <v>40275</v>
      </c>
      <c r="B2493" s="3">
        <v>34.371400000000001</v>
      </c>
      <c r="C2493" s="1">
        <v>156909177</v>
      </c>
      <c r="D2493" s="3">
        <v>34.245699999999999</v>
      </c>
      <c r="E2493" s="3">
        <v>34.56</v>
      </c>
      <c r="F2493" s="3">
        <v>34.094299999999997</v>
      </c>
    </row>
    <row r="2494" spans="1:6" x14ac:dyDescent="0.3">
      <c r="A2494" s="2">
        <v>40274</v>
      </c>
      <c r="B2494" s="3">
        <v>34.22</v>
      </c>
      <c r="C2494" s="1">
        <v>111431983</v>
      </c>
      <c r="D2494" s="3">
        <v>34.028599999999997</v>
      </c>
      <c r="E2494" s="3">
        <v>34.32</v>
      </c>
      <c r="F2494" s="3">
        <v>33.857100000000003</v>
      </c>
    </row>
    <row r="2495" spans="1:6" x14ac:dyDescent="0.3">
      <c r="A2495" s="2">
        <v>40273</v>
      </c>
      <c r="B2495" s="3">
        <v>34.07</v>
      </c>
      <c r="C2495" s="1">
        <v>170363601</v>
      </c>
      <c r="D2495" s="3">
        <v>33.567799999999998</v>
      </c>
      <c r="E2495" s="3">
        <v>34.072800000000001</v>
      </c>
      <c r="F2495" s="3">
        <v>33.538600000000002</v>
      </c>
    </row>
    <row r="2496" spans="1:6" x14ac:dyDescent="0.3">
      <c r="A2496" s="2">
        <v>40269</v>
      </c>
      <c r="B2496" s="3">
        <v>33.71</v>
      </c>
      <c r="C2496" s="1">
        <v>150568295</v>
      </c>
      <c r="D2496" s="3">
        <v>33.927100000000003</v>
      </c>
      <c r="E2496" s="3">
        <v>34.104300000000002</v>
      </c>
      <c r="F2496" s="3">
        <v>33.25</v>
      </c>
    </row>
    <row r="2497" spans="1:6" x14ac:dyDescent="0.3">
      <c r="A2497" s="2">
        <v>40268</v>
      </c>
      <c r="B2497" s="3">
        <v>33.571399999999997</v>
      </c>
      <c r="C2497" s="1">
        <v>107438412</v>
      </c>
      <c r="D2497" s="3">
        <v>33.641399999999997</v>
      </c>
      <c r="E2497" s="3">
        <v>33.801400000000001</v>
      </c>
      <c r="F2497" s="3">
        <v>33.494300000000003</v>
      </c>
    </row>
    <row r="2498" spans="1:6" x14ac:dyDescent="0.3">
      <c r="A2498" s="2">
        <v>40267</v>
      </c>
      <c r="B2498" s="3">
        <v>33.692100000000003</v>
      </c>
      <c r="C2498" s="1">
        <v>131326339</v>
      </c>
      <c r="D2498" s="3">
        <v>33.800400000000003</v>
      </c>
      <c r="E2498" s="3">
        <v>33.925699999999999</v>
      </c>
      <c r="F2498" s="3">
        <v>33.464300000000001</v>
      </c>
    </row>
    <row r="2499" spans="1:6" x14ac:dyDescent="0.3">
      <c r="A2499" s="2">
        <v>40266</v>
      </c>
      <c r="B2499" s="3">
        <v>33.198599999999999</v>
      </c>
      <c r="C2499" s="1">
        <v>130887089</v>
      </c>
      <c r="D2499" s="3">
        <v>33.285699999999999</v>
      </c>
      <c r="E2499" s="3">
        <v>33.409999999999997</v>
      </c>
      <c r="F2499" s="3">
        <v>33.0886</v>
      </c>
    </row>
    <row r="2500" spans="1:6" x14ac:dyDescent="0.3">
      <c r="A2500" s="2">
        <v>40263</v>
      </c>
      <c r="B2500" s="3">
        <v>32.985700000000001</v>
      </c>
      <c r="C2500" s="1">
        <v>159986658</v>
      </c>
      <c r="D2500" s="3">
        <v>32.707099999999997</v>
      </c>
      <c r="E2500" s="3">
        <v>33.1357</v>
      </c>
      <c r="F2500" s="3">
        <v>32.65</v>
      </c>
    </row>
    <row r="2501" spans="1:6" x14ac:dyDescent="0.3">
      <c r="A2501" s="2">
        <v>40262</v>
      </c>
      <c r="B2501" s="3">
        <v>32.378599999999999</v>
      </c>
      <c r="C2501" s="1">
        <v>135463131</v>
      </c>
      <c r="D2501" s="3">
        <v>32.988599999999998</v>
      </c>
      <c r="E2501" s="3">
        <v>32.995699999999999</v>
      </c>
      <c r="F2501" s="3">
        <v>32.321399999999997</v>
      </c>
    </row>
    <row r="2502" spans="1:6" x14ac:dyDescent="0.3">
      <c r="A2502" s="2">
        <v>40261</v>
      </c>
      <c r="B2502" s="3">
        <v>32.767099999999999</v>
      </c>
      <c r="C2502" s="1">
        <v>149419805</v>
      </c>
      <c r="D2502" s="3">
        <v>32.520000000000003</v>
      </c>
      <c r="E2502" s="3">
        <v>32.8857</v>
      </c>
      <c r="F2502" s="3">
        <v>32.501399999999997</v>
      </c>
    </row>
    <row r="2503" spans="1:6" x14ac:dyDescent="0.3">
      <c r="A2503" s="2">
        <v>40260</v>
      </c>
      <c r="B2503" s="3">
        <v>32.622799999999998</v>
      </c>
      <c r="C2503" s="1">
        <v>150384825</v>
      </c>
      <c r="D2503" s="3">
        <v>32.234299999999998</v>
      </c>
      <c r="E2503" s="3">
        <v>32.6828</v>
      </c>
      <c r="F2503" s="3">
        <v>32.014299999999999</v>
      </c>
    </row>
    <row r="2504" spans="1:6" x14ac:dyDescent="0.3">
      <c r="A2504" s="2">
        <v>40259</v>
      </c>
      <c r="B2504" s="3">
        <v>32.107100000000003</v>
      </c>
      <c r="C2504" s="1">
        <v>113828294</v>
      </c>
      <c r="D2504" s="3">
        <v>31.495699999999999</v>
      </c>
      <c r="E2504" s="3">
        <v>32.285699999999999</v>
      </c>
      <c r="F2504" s="3">
        <v>31.45</v>
      </c>
    </row>
    <row r="2505" spans="1:6" x14ac:dyDescent="0.3">
      <c r="A2505" s="2">
        <v>40256</v>
      </c>
      <c r="B2505" s="3">
        <v>31.75</v>
      </c>
      <c r="C2505" s="1">
        <v>139669082</v>
      </c>
      <c r="D2505" s="3">
        <v>32.1128</v>
      </c>
      <c r="E2505" s="3">
        <v>32.177100000000003</v>
      </c>
      <c r="F2505" s="3">
        <v>31.604299999999999</v>
      </c>
    </row>
    <row r="2506" spans="1:6" x14ac:dyDescent="0.3">
      <c r="A2506" s="2">
        <v>40255</v>
      </c>
      <c r="B2506" s="3">
        <v>32.092799999999997</v>
      </c>
      <c r="C2506" s="1">
        <v>85156076</v>
      </c>
      <c r="D2506" s="3">
        <v>32.014299999999999</v>
      </c>
      <c r="E2506" s="3">
        <v>32.142800000000001</v>
      </c>
      <c r="F2506" s="3">
        <v>31.801400000000001</v>
      </c>
    </row>
    <row r="2507" spans="1:6" x14ac:dyDescent="0.3">
      <c r="A2507" s="2">
        <v>40254</v>
      </c>
      <c r="B2507" s="3">
        <v>32.017099999999999</v>
      </c>
      <c r="C2507" s="1">
        <v>112501374</v>
      </c>
      <c r="D2507" s="3">
        <v>32.128599999999999</v>
      </c>
      <c r="E2507" s="3">
        <v>32.35</v>
      </c>
      <c r="F2507" s="3">
        <v>31.895700000000001</v>
      </c>
    </row>
    <row r="2508" spans="1:6" x14ac:dyDescent="0.3">
      <c r="A2508" s="2">
        <v>40253</v>
      </c>
      <c r="B2508" s="3">
        <v>32.064300000000003</v>
      </c>
      <c r="C2508" s="1">
        <v>111581993</v>
      </c>
      <c r="D2508" s="3">
        <v>32.025700000000001</v>
      </c>
      <c r="E2508" s="3">
        <v>32.14</v>
      </c>
      <c r="F2508" s="3">
        <v>31.787099999999999</v>
      </c>
    </row>
    <row r="2509" spans="1:6" x14ac:dyDescent="0.3">
      <c r="A2509" s="2">
        <v>40252</v>
      </c>
      <c r="B2509" s="3">
        <v>31.9771</v>
      </c>
      <c r="C2509" s="1">
        <v>123005437</v>
      </c>
      <c r="D2509" s="3">
        <v>32.197099999999999</v>
      </c>
      <c r="E2509" s="3">
        <v>32.214300000000001</v>
      </c>
      <c r="F2509" s="3">
        <v>31.464300000000001</v>
      </c>
    </row>
    <row r="2510" spans="1:6" x14ac:dyDescent="0.3">
      <c r="A2510" s="2">
        <v>40249</v>
      </c>
      <c r="B2510" s="3">
        <v>32.371400000000001</v>
      </c>
      <c r="C2510" s="1">
        <v>103841951</v>
      </c>
      <c r="D2510" s="3">
        <v>32.481400000000001</v>
      </c>
      <c r="E2510" s="3">
        <v>32.532800000000002</v>
      </c>
      <c r="F2510" s="3">
        <v>32.25</v>
      </c>
    </row>
    <row r="2511" spans="1:6" x14ac:dyDescent="0.3">
      <c r="A2511" s="2">
        <v>40248</v>
      </c>
      <c r="B2511" s="3">
        <v>32.214300000000001</v>
      </c>
      <c r="C2511" s="1">
        <v>101209110</v>
      </c>
      <c r="D2511" s="3">
        <v>31.987100000000002</v>
      </c>
      <c r="E2511" s="3">
        <v>32.214300000000001</v>
      </c>
      <c r="F2511" s="3">
        <v>31.902799999999999</v>
      </c>
    </row>
    <row r="2512" spans="1:6" x14ac:dyDescent="0.3">
      <c r="A2512" s="2">
        <v>40247</v>
      </c>
      <c r="B2512" s="3">
        <v>32.119999999999997</v>
      </c>
      <c r="C2512" s="1">
        <v>148907755</v>
      </c>
      <c r="D2512" s="3">
        <v>31.9757</v>
      </c>
      <c r="E2512" s="3">
        <v>32.211399999999998</v>
      </c>
      <c r="F2512" s="3">
        <v>31.8857</v>
      </c>
    </row>
    <row r="2513" spans="1:6" x14ac:dyDescent="0.3">
      <c r="A2513" s="2">
        <v>40246</v>
      </c>
      <c r="B2513" s="3">
        <v>31.86</v>
      </c>
      <c r="C2513" s="1">
        <v>229908139</v>
      </c>
      <c r="D2513" s="3">
        <v>31.187100000000001</v>
      </c>
      <c r="E2513" s="3">
        <v>32.142800000000001</v>
      </c>
      <c r="F2513" s="3">
        <v>31.127099999999999</v>
      </c>
    </row>
    <row r="2514" spans="1:6" x14ac:dyDescent="0.3">
      <c r="A2514" s="2">
        <v>40245</v>
      </c>
      <c r="B2514" s="3">
        <v>31.2971</v>
      </c>
      <c r="C2514" s="1">
        <v>107326832</v>
      </c>
      <c r="D2514" s="3">
        <v>31.43</v>
      </c>
      <c r="E2514" s="3">
        <v>31.441400000000002</v>
      </c>
      <c r="F2514" s="3">
        <v>31.178599999999999</v>
      </c>
    </row>
    <row r="2515" spans="1:6" x14ac:dyDescent="0.3">
      <c r="A2515" s="2">
        <v>40242</v>
      </c>
      <c r="B2515" s="3">
        <v>31.278600000000001</v>
      </c>
      <c r="C2515" s="1">
        <v>224647427</v>
      </c>
      <c r="D2515" s="3">
        <v>30.7057</v>
      </c>
      <c r="E2515" s="3">
        <v>31.3857</v>
      </c>
      <c r="F2515" s="3">
        <v>30.6614</v>
      </c>
    </row>
    <row r="2516" spans="1:6" x14ac:dyDescent="0.3">
      <c r="A2516" s="2">
        <v>40241</v>
      </c>
      <c r="B2516" s="3">
        <v>30.101400000000002</v>
      </c>
      <c r="C2516" s="1">
        <v>89591907</v>
      </c>
      <c r="D2516" s="3">
        <v>29.897099999999998</v>
      </c>
      <c r="E2516" s="3">
        <v>30.131399999999999</v>
      </c>
      <c r="F2516" s="3">
        <v>29.804300000000001</v>
      </c>
    </row>
    <row r="2517" spans="1:6" x14ac:dyDescent="0.3">
      <c r="A2517" s="2">
        <v>40240</v>
      </c>
      <c r="B2517" s="3">
        <v>29.904299999999999</v>
      </c>
      <c r="C2517" s="1">
        <v>92846488</v>
      </c>
      <c r="D2517" s="3">
        <v>29.848600000000001</v>
      </c>
      <c r="E2517" s="3">
        <v>29.981400000000001</v>
      </c>
      <c r="F2517" s="3">
        <v>29.7057</v>
      </c>
    </row>
    <row r="2518" spans="1:6" x14ac:dyDescent="0.3">
      <c r="A2518" s="2">
        <v>40239</v>
      </c>
      <c r="B2518" s="3">
        <v>29.835699999999999</v>
      </c>
      <c r="C2518" s="1">
        <v>141486282</v>
      </c>
      <c r="D2518" s="3">
        <v>29.99</v>
      </c>
      <c r="E2518" s="3">
        <v>30.118600000000001</v>
      </c>
      <c r="F2518" s="3">
        <v>29.677099999999999</v>
      </c>
    </row>
    <row r="2519" spans="1:6" x14ac:dyDescent="0.3">
      <c r="A2519" s="2">
        <v>40238</v>
      </c>
      <c r="B2519" s="3">
        <v>29.855699999999999</v>
      </c>
      <c r="C2519" s="1">
        <v>137312041</v>
      </c>
      <c r="D2519" s="3">
        <v>29.392800000000001</v>
      </c>
      <c r="E2519" s="3">
        <v>29.928599999999999</v>
      </c>
      <c r="F2519" s="3">
        <v>29.35</v>
      </c>
    </row>
  </sheetData>
  <sortState xmlns:xlrd2="http://schemas.microsoft.com/office/spreadsheetml/2017/richdata2" ref="A2:F2521">
    <sortCondition descending="1" ref="A2:A25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HistoricalQuotes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Legacy</dc:creator>
  <cp:lastModifiedBy>Nick Legacy</cp:lastModifiedBy>
  <dcterms:created xsi:type="dcterms:W3CDTF">2022-10-22T08:43:47Z</dcterms:created>
  <dcterms:modified xsi:type="dcterms:W3CDTF">2022-10-22T08:48:55Z</dcterms:modified>
</cp:coreProperties>
</file>