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0\PJATK\SEMESTER_04\PSM\Tutorials\Lesson_07\res\"/>
    </mc:Choice>
  </mc:AlternateContent>
  <xr:revisionPtr revIDLastSave="0" documentId="13_ncr:1_{631549BE-35C5-463F-AAC8-B60C5796ED5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Finall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C57A3-FD34-48AD-930D-0FD173D89463}" keepAlive="1" name="Query - results" description="Connection to the 'results' query in the workbook." type="5" refreshedVersion="0" background="1">
    <dbPr connection="Provider=Microsoft.Mashup.OleDb.1;Data Source=$Workbook$;Location=results;Extended Properties=&quot;&quot;" command="SELECT * FROM [results]"/>
  </connection>
  <connection id="2" xr16:uid="{9A58C6BB-0FA6-4E65-95FC-083BBECCE4D4}" keepAlive="1" name="Query - results (2)" description="Connection to the 'results (2)' query in the workbook." type="5" refreshedVersion="0" background="1">
    <dbPr connection="Provider=Microsoft.Mashup.OleDb.1;Data Source=$Workbook$;Location=&quot;results (2)&quot;;Extended Properties=&quot;&quot;" command="SELECT * FROM [results (2)]"/>
  </connection>
  <connection id="3" xr16:uid="{C5E7AE2E-F7FC-4B02-9938-20B9A3084F63}" keepAlive="1" name="Query - results (3)" description="Connection to the 'results (3)' query in the workbook." type="5" refreshedVersion="0" background="1">
    <dbPr connection="Provider=Microsoft.Mashup.OleDb.1;Data Source=$Workbook$;Location=&quot;results (3)&quot;;Extended Properties=&quot;&quot;" command="SELECT * FROM [results (3)]"/>
  </connection>
  <connection id="4" xr16:uid="{7323371B-DB78-40FE-923B-21404173777C}" keepAlive="1" name="Query - results (4)" description="Connection to the 'results (4)' query in the workbook." type="5" refreshedVersion="0" background="1">
    <dbPr connection="Provider=Microsoft.Mashup.OleDb.1;Data Source=$Workbook$;Location=&quot;results (4)&quot;;Extended Properties=&quot;&quot;" command="SELECT * FROM [results (4)]"/>
  </connection>
  <connection id="5" xr16:uid="{AD9C4775-7ACE-499D-BBEC-D054CBA1B11C}" keepAlive="1" name="Query - results (5)" description="Connection to the 'results (5)' query in the workbook." type="5" refreshedVersion="0" background="1">
    <dbPr connection="Provider=Microsoft.Mashup.OleDb.1;Data Source=$Workbook$;Location=&quot;results (5)&quot;;Extended Properties=&quot;&quot;" command="SELECT * FROM [results (5)]"/>
  </connection>
  <connection id="6" xr16:uid="{D6C84A09-FDE4-405E-A3CC-938B09CA2F44}" keepAlive="1" name="Query - results (6)" description="Connection to the 'results (6)' query in the workbook." type="5" refreshedVersion="0" background="1">
    <dbPr connection="Provider=Microsoft.Mashup.OleDb.1;Data Source=$Workbook$;Location=&quot;results (6)&quot;;Extended Properties=&quot;&quot;" command="SELECT * FROM [results (6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164" fontId="0" fillId="0" borderId="2" xfId="0" applyNumberFormat="1" applyFont="1" applyBorder="1"/>
    <xf numFmtId="164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6797-3072-4DCD-A6D5-7987DAB7AD39}">
  <dimension ref="A1:AP42"/>
  <sheetViews>
    <sheetView tabSelected="1" zoomScale="55" zoomScaleNormal="55" workbookViewId="0">
      <selection activeCell="AU25" sqref="AU25"/>
    </sheetView>
  </sheetViews>
  <sheetFormatPr defaultRowHeight="15" x14ac:dyDescent="0.25"/>
  <cols>
    <col min="1" max="1" width="4.28515625" customWidth="1"/>
    <col min="2" max="41" width="8" bestFit="1" customWidth="1"/>
    <col min="42" max="42" width="3.28515625" bestFit="1" customWidth="1"/>
  </cols>
  <sheetData>
    <row r="1" spans="1:42" x14ac:dyDescent="0.25">
      <c r="A1" s="1"/>
      <c r="B1" s="5">
        <v>200</v>
      </c>
      <c r="C1" s="5">
        <v>200</v>
      </c>
      <c r="D1" s="5">
        <v>200</v>
      </c>
      <c r="E1" s="5">
        <v>200</v>
      </c>
      <c r="F1" s="5">
        <v>200</v>
      </c>
      <c r="G1" s="5">
        <v>200</v>
      </c>
      <c r="H1" s="5">
        <v>200</v>
      </c>
      <c r="I1" s="5">
        <v>200</v>
      </c>
      <c r="J1" s="5">
        <v>200</v>
      </c>
      <c r="K1" s="5">
        <v>200</v>
      </c>
      <c r="L1" s="5">
        <v>200</v>
      </c>
      <c r="M1" s="5">
        <v>200</v>
      </c>
      <c r="N1" s="5">
        <v>200</v>
      </c>
      <c r="O1" s="5">
        <v>200</v>
      </c>
      <c r="P1" s="5">
        <v>200</v>
      </c>
      <c r="Q1" s="5">
        <v>200</v>
      </c>
      <c r="R1" s="5">
        <v>200</v>
      </c>
      <c r="S1" s="5">
        <v>200</v>
      </c>
      <c r="T1" s="5">
        <v>200</v>
      </c>
      <c r="U1" s="5">
        <v>200</v>
      </c>
      <c r="V1" s="5">
        <v>200</v>
      </c>
      <c r="W1" s="5">
        <v>200</v>
      </c>
      <c r="X1" s="5">
        <v>200</v>
      </c>
      <c r="Y1" s="5">
        <v>200</v>
      </c>
      <c r="Z1" s="5">
        <v>200</v>
      </c>
      <c r="AA1" s="5">
        <v>200</v>
      </c>
      <c r="AB1" s="5">
        <v>200</v>
      </c>
      <c r="AC1" s="5">
        <v>200</v>
      </c>
      <c r="AD1" s="5">
        <v>200</v>
      </c>
      <c r="AE1" s="5">
        <v>200</v>
      </c>
      <c r="AF1" s="5">
        <v>200</v>
      </c>
      <c r="AG1" s="5">
        <v>200</v>
      </c>
      <c r="AH1" s="5">
        <v>200</v>
      </c>
      <c r="AI1" s="5">
        <v>200</v>
      </c>
      <c r="AJ1" s="5">
        <v>200</v>
      </c>
      <c r="AK1" s="5">
        <v>200</v>
      </c>
      <c r="AL1" s="5">
        <v>200</v>
      </c>
      <c r="AM1" s="5">
        <v>200</v>
      </c>
      <c r="AN1" s="5">
        <v>200</v>
      </c>
      <c r="AO1" s="5">
        <v>200</v>
      </c>
      <c r="AP1" s="3"/>
    </row>
    <row r="2" spans="1:42" x14ac:dyDescent="0.25">
      <c r="A2" s="2">
        <v>100</v>
      </c>
      <c r="B2" s="7">
        <v>149.935</v>
      </c>
      <c r="C2" s="7">
        <v>169.63399999999999</v>
      </c>
      <c r="D2" s="7">
        <v>178.863</v>
      </c>
      <c r="E2" s="7">
        <v>183.88300000000001</v>
      </c>
      <c r="F2" s="7">
        <v>186.94900000000001</v>
      </c>
      <c r="G2" s="7">
        <v>188.98400000000001</v>
      </c>
      <c r="H2" s="7">
        <v>190.416</v>
      </c>
      <c r="I2" s="7">
        <v>191.46799999999999</v>
      </c>
      <c r="J2" s="7">
        <v>192.26300000000001</v>
      </c>
      <c r="K2" s="7">
        <v>192.874</v>
      </c>
      <c r="L2" s="7">
        <v>193.351</v>
      </c>
      <c r="M2" s="7">
        <v>193.72300000000001</v>
      </c>
      <c r="N2" s="7">
        <v>194.011</v>
      </c>
      <c r="O2" s="7">
        <v>194.232</v>
      </c>
      <c r="P2" s="7">
        <v>194.39500000000001</v>
      </c>
      <c r="Q2" s="7">
        <v>194.50700000000001</v>
      </c>
      <c r="R2" s="7">
        <v>194.57400000000001</v>
      </c>
      <c r="S2" s="7">
        <v>194.59899999999999</v>
      </c>
      <c r="T2" s="7">
        <v>194.584</v>
      </c>
      <c r="U2" s="7">
        <v>194.53100000000001</v>
      </c>
      <c r="V2" s="7">
        <v>194.43899999999999</v>
      </c>
      <c r="W2" s="7">
        <v>194.30699999999999</v>
      </c>
      <c r="X2" s="7">
        <v>194.13300000000001</v>
      </c>
      <c r="Y2" s="7">
        <v>193.91300000000001</v>
      </c>
      <c r="Z2" s="7">
        <v>193.643</v>
      </c>
      <c r="AA2" s="7">
        <v>193.315</v>
      </c>
      <c r="AB2" s="7">
        <v>192.92099999999999</v>
      </c>
      <c r="AC2" s="7">
        <v>192.44900000000001</v>
      </c>
      <c r="AD2" s="7">
        <v>191.881</v>
      </c>
      <c r="AE2" s="7">
        <v>191.19499999999999</v>
      </c>
      <c r="AF2" s="7">
        <v>190.35900000000001</v>
      </c>
      <c r="AG2" s="7">
        <v>189.32400000000001</v>
      </c>
      <c r="AH2" s="7">
        <v>188.01900000000001</v>
      </c>
      <c r="AI2" s="7">
        <v>186.33199999999999</v>
      </c>
      <c r="AJ2" s="7">
        <v>184.07599999999999</v>
      </c>
      <c r="AK2" s="7">
        <v>180.92</v>
      </c>
      <c r="AL2" s="7">
        <v>176.22</v>
      </c>
      <c r="AM2" s="7">
        <v>168.589</v>
      </c>
      <c r="AN2" s="7">
        <v>154.64699999999999</v>
      </c>
      <c r="AO2" s="7">
        <v>125</v>
      </c>
      <c r="AP2" s="4">
        <v>50</v>
      </c>
    </row>
    <row r="3" spans="1:42" x14ac:dyDescent="0.25">
      <c r="A3" s="1">
        <v>100</v>
      </c>
      <c r="B3" s="8">
        <v>130.10499999999999</v>
      </c>
      <c r="C3" s="8">
        <v>149.739</v>
      </c>
      <c r="D3" s="8">
        <v>161.935</v>
      </c>
      <c r="E3" s="8">
        <v>169.72200000000001</v>
      </c>
      <c r="F3" s="8">
        <v>174.928</v>
      </c>
      <c r="G3" s="8">
        <v>178.56899999999999</v>
      </c>
      <c r="H3" s="8">
        <v>181.214</v>
      </c>
      <c r="I3" s="8">
        <v>183.19300000000001</v>
      </c>
      <c r="J3" s="8">
        <v>184.708</v>
      </c>
      <c r="K3" s="8">
        <v>185.88399999999999</v>
      </c>
      <c r="L3" s="8">
        <v>186.80600000000001</v>
      </c>
      <c r="M3" s="8">
        <v>187.52799999999999</v>
      </c>
      <c r="N3" s="8">
        <v>188.09100000000001</v>
      </c>
      <c r="O3" s="8">
        <v>188.52199999999999</v>
      </c>
      <c r="P3" s="8">
        <v>188.84</v>
      </c>
      <c r="Q3" s="8">
        <v>189.059</v>
      </c>
      <c r="R3" s="8">
        <v>189.18899999999999</v>
      </c>
      <c r="S3" s="8">
        <v>189.238</v>
      </c>
      <c r="T3" s="8">
        <v>189.208</v>
      </c>
      <c r="U3" s="8">
        <v>189.101</v>
      </c>
      <c r="V3" s="8">
        <v>188.91800000000001</v>
      </c>
      <c r="W3" s="8">
        <v>188.65600000000001</v>
      </c>
      <c r="X3" s="8">
        <v>188.31100000000001</v>
      </c>
      <c r="Y3" s="8">
        <v>187.876</v>
      </c>
      <c r="Z3" s="8">
        <v>187.34200000000001</v>
      </c>
      <c r="AA3" s="8">
        <v>186.696</v>
      </c>
      <c r="AB3" s="8">
        <v>185.92099999999999</v>
      </c>
      <c r="AC3" s="8">
        <v>184.99299999999999</v>
      </c>
      <c r="AD3" s="8">
        <v>183.881</v>
      </c>
      <c r="AE3" s="8">
        <v>182.542</v>
      </c>
      <c r="AF3" s="8">
        <v>180.916</v>
      </c>
      <c r="AG3" s="8">
        <v>178.917</v>
      </c>
      <c r="AH3" s="8">
        <v>176.41900000000001</v>
      </c>
      <c r="AI3" s="8">
        <v>173.232</v>
      </c>
      <c r="AJ3" s="8">
        <v>169.05199999999999</v>
      </c>
      <c r="AK3" s="8">
        <v>163.38399999999999</v>
      </c>
      <c r="AL3" s="8">
        <v>155.37100000000001</v>
      </c>
      <c r="AM3" s="8">
        <v>143.49</v>
      </c>
      <c r="AN3" s="8">
        <v>125</v>
      </c>
      <c r="AO3" s="8">
        <v>95.352699999999999</v>
      </c>
      <c r="AP3" s="3">
        <v>50</v>
      </c>
    </row>
    <row r="4" spans="1:42" x14ac:dyDescent="0.25">
      <c r="A4" s="2">
        <v>100</v>
      </c>
      <c r="B4" s="7">
        <v>120.746</v>
      </c>
      <c r="C4" s="7">
        <v>137.28399999999999</v>
      </c>
      <c r="D4" s="7">
        <v>149.41399999999999</v>
      </c>
      <c r="E4" s="7">
        <v>158.142</v>
      </c>
      <c r="F4" s="7">
        <v>164.47300000000001</v>
      </c>
      <c r="G4" s="7">
        <v>169.15100000000001</v>
      </c>
      <c r="H4" s="7">
        <v>172.67699999999999</v>
      </c>
      <c r="I4" s="7">
        <v>175.38300000000001</v>
      </c>
      <c r="J4" s="7">
        <v>177.49100000000001</v>
      </c>
      <c r="K4" s="7">
        <v>179.149</v>
      </c>
      <c r="L4" s="7">
        <v>180.459</v>
      </c>
      <c r="M4" s="7">
        <v>181.494</v>
      </c>
      <c r="N4" s="7">
        <v>182.303</v>
      </c>
      <c r="O4" s="7">
        <v>182.92400000000001</v>
      </c>
      <c r="P4" s="7">
        <v>183.38300000000001</v>
      </c>
      <c r="Q4" s="7">
        <v>183.7</v>
      </c>
      <c r="R4" s="7">
        <v>183.887</v>
      </c>
      <c r="S4" s="7">
        <v>183.95400000000001</v>
      </c>
      <c r="T4" s="7">
        <v>183.90700000000001</v>
      </c>
      <c r="U4" s="7">
        <v>183.74799999999999</v>
      </c>
      <c r="V4" s="7">
        <v>183.476</v>
      </c>
      <c r="W4" s="7">
        <v>183.089</v>
      </c>
      <c r="X4" s="7">
        <v>182.57900000000001</v>
      </c>
      <c r="Y4" s="7">
        <v>181.93899999999999</v>
      </c>
      <c r="Z4" s="7">
        <v>181.154</v>
      </c>
      <c r="AA4" s="7">
        <v>180.20699999999999</v>
      </c>
      <c r="AB4" s="7">
        <v>179.07300000000001</v>
      </c>
      <c r="AC4" s="7">
        <v>177.721</v>
      </c>
      <c r="AD4" s="7">
        <v>176.107</v>
      </c>
      <c r="AE4" s="7">
        <v>174.17500000000001</v>
      </c>
      <c r="AF4" s="7">
        <v>171.846</v>
      </c>
      <c r="AG4" s="7">
        <v>169.00899999999999</v>
      </c>
      <c r="AH4" s="7">
        <v>165.51</v>
      </c>
      <c r="AI4" s="7">
        <v>161.124</v>
      </c>
      <c r="AJ4" s="7">
        <v>155.517</v>
      </c>
      <c r="AK4" s="7">
        <v>148.191</v>
      </c>
      <c r="AL4" s="7">
        <v>138.39099999999999</v>
      </c>
      <c r="AM4" s="7">
        <v>125</v>
      </c>
      <c r="AN4" s="7">
        <v>106.51</v>
      </c>
      <c r="AO4" s="7">
        <v>81.410600000000002</v>
      </c>
      <c r="AP4" s="4">
        <v>50</v>
      </c>
    </row>
    <row r="5" spans="1:42" x14ac:dyDescent="0.25">
      <c r="A5" s="1">
        <v>100</v>
      </c>
      <c r="B5" s="8">
        <v>115.595</v>
      </c>
      <c r="C5" s="8">
        <v>129.23599999999999</v>
      </c>
      <c r="D5" s="8">
        <v>140.29499999999999</v>
      </c>
      <c r="E5" s="8">
        <v>148.958</v>
      </c>
      <c r="F5" s="8">
        <v>155.672</v>
      </c>
      <c r="G5" s="8">
        <v>160.88399999999999</v>
      </c>
      <c r="H5" s="8">
        <v>164.959</v>
      </c>
      <c r="I5" s="8">
        <v>168.172</v>
      </c>
      <c r="J5" s="8">
        <v>170.72499999999999</v>
      </c>
      <c r="K5" s="8">
        <v>172.762</v>
      </c>
      <c r="L5" s="8">
        <v>174.38900000000001</v>
      </c>
      <c r="M5" s="8">
        <v>175.684</v>
      </c>
      <c r="N5" s="8">
        <v>176.703</v>
      </c>
      <c r="O5" s="8">
        <v>177.488</v>
      </c>
      <c r="P5" s="8">
        <v>178.07</v>
      </c>
      <c r="Q5" s="8">
        <v>178.47</v>
      </c>
      <c r="R5" s="8">
        <v>178.70500000000001</v>
      </c>
      <c r="S5" s="8">
        <v>178.786</v>
      </c>
      <c r="T5" s="8">
        <v>178.71899999999999</v>
      </c>
      <c r="U5" s="8">
        <v>178.50700000000001</v>
      </c>
      <c r="V5" s="8">
        <v>178.15</v>
      </c>
      <c r="W5" s="8">
        <v>177.643</v>
      </c>
      <c r="X5" s="8">
        <v>176.97900000000001</v>
      </c>
      <c r="Y5" s="8">
        <v>176.14599999999999</v>
      </c>
      <c r="Z5" s="8">
        <v>175.12799999999999</v>
      </c>
      <c r="AA5" s="8">
        <v>173.904</v>
      </c>
      <c r="AB5" s="8">
        <v>172.44300000000001</v>
      </c>
      <c r="AC5" s="8">
        <v>170.71</v>
      </c>
      <c r="AD5" s="8">
        <v>168.65199999999999</v>
      </c>
      <c r="AE5" s="8">
        <v>166.20599999999999</v>
      </c>
      <c r="AF5" s="8">
        <v>163.28299999999999</v>
      </c>
      <c r="AG5" s="8">
        <v>159.76400000000001</v>
      </c>
      <c r="AH5" s="8">
        <v>155.488</v>
      </c>
      <c r="AI5" s="8">
        <v>150.23599999999999</v>
      </c>
      <c r="AJ5" s="8">
        <v>143.702</v>
      </c>
      <c r="AK5" s="8">
        <v>135.47300000000001</v>
      </c>
      <c r="AL5" s="8">
        <v>125</v>
      </c>
      <c r="AM5" s="8">
        <v>111.60899999999999</v>
      </c>
      <c r="AN5" s="8">
        <v>94.628900000000002</v>
      </c>
      <c r="AO5" s="8">
        <v>73.779899999999998</v>
      </c>
      <c r="AP5" s="3">
        <v>50</v>
      </c>
    </row>
    <row r="6" spans="1:42" x14ac:dyDescent="0.25">
      <c r="A6" s="2">
        <v>100</v>
      </c>
      <c r="B6" s="7">
        <v>112.4</v>
      </c>
      <c r="C6" s="7">
        <v>123.76900000000001</v>
      </c>
      <c r="D6" s="7">
        <v>133.57300000000001</v>
      </c>
      <c r="E6" s="7">
        <v>141.72300000000001</v>
      </c>
      <c r="F6" s="7">
        <v>148.37200000000001</v>
      </c>
      <c r="G6" s="7">
        <v>153.75399999999999</v>
      </c>
      <c r="H6" s="7">
        <v>158.10300000000001</v>
      </c>
      <c r="I6" s="7">
        <v>161.62200000000001</v>
      </c>
      <c r="J6" s="7">
        <v>164.47300000000001</v>
      </c>
      <c r="K6" s="7">
        <v>166.78399999999999</v>
      </c>
      <c r="L6" s="7">
        <v>168.65100000000001</v>
      </c>
      <c r="M6" s="7">
        <v>170.15100000000001</v>
      </c>
      <c r="N6" s="7">
        <v>171.33799999999999</v>
      </c>
      <c r="O6" s="7">
        <v>172.256</v>
      </c>
      <c r="P6" s="7">
        <v>172.93700000000001</v>
      </c>
      <c r="Q6" s="7">
        <v>173.405</v>
      </c>
      <c r="R6" s="7">
        <v>173.67699999999999</v>
      </c>
      <c r="S6" s="7">
        <v>173.76499999999999</v>
      </c>
      <c r="T6" s="7">
        <v>173.67500000000001</v>
      </c>
      <c r="U6" s="7">
        <v>173.41200000000001</v>
      </c>
      <c r="V6" s="7">
        <v>172.97300000000001</v>
      </c>
      <c r="W6" s="7">
        <v>172.35400000000001</v>
      </c>
      <c r="X6" s="7">
        <v>171.547</v>
      </c>
      <c r="Y6" s="7">
        <v>170.53800000000001</v>
      </c>
      <c r="Z6" s="7">
        <v>169.309</v>
      </c>
      <c r="AA6" s="7">
        <v>167.83600000000001</v>
      </c>
      <c r="AB6" s="7">
        <v>166.08699999999999</v>
      </c>
      <c r="AC6" s="7">
        <v>164.02199999999999</v>
      </c>
      <c r="AD6" s="7">
        <v>161.58699999999999</v>
      </c>
      <c r="AE6" s="7">
        <v>158.714</v>
      </c>
      <c r="AF6" s="7">
        <v>155.315</v>
      </c>
      <c r="AG6" s="7">
        <v>151.27500000000001</v>
      </c>
      <c r="AH6" s="7">
        <v>146.44399999999999</v>
      </c>
      <c r="AI6" s="7">
        <v>140.62899999999999</v>
      </c>
      <c r="AJ6" s="7">
        <v>133.583</v>
      </c>
      <c r="AK6" s="7">
        <v>125</v>
      </c>
      <c r="AL6" s="7">
        <v>114.527</v>
      </c>
      <c r="AM6" s="7">
        <v>101.809</v>
      </c>
      <c r="AN6" s="7">
        <v>86.616399999999999</v>
      </c>
      <c r="AO6" s="7">
        <v>69.080100000000002</v>
      </c>
      <c r="AP6" s="4">
        <v>50</v>
      </c>
    </row>
    <row r="7" spans="1:42" x14ac:dyDescent="0.25">
      <c r="A7" s="1">
        <v>100</v>
      </c>
      <c r="B7" s="8">
        <v>110.23399999999999</v>
      </c>
      <c r="C7" s="8">
        <v>119.867</v>
      </c>
      <c r="D7" s="8">
        <v>128.50399999999999</v>
      </c>
      <c r="E7" s="8">
        <v>135.99</v>
      </c>
      <c r="F7" s="8">
        <v>142.339</v>
      </c>
      <c r="G7" s="8">
        <v>147.65700000000001</v>
      </c>
      <c r="H7" s="8">
        <v>152.078</v>
      </c>
      <c r="I7" s="8">
        <v>155.739</v>
      </c>
      <c r="J7" s="8">
        <v>158.762</v>
      </c>
      <c r="K7" s="8">
        <v>161.249</v>
      </c>
      <c r="L7" s="8">
        <v>163.28200000000001</v>
      </c>
      <c r="M7" s="8">
        <v>164.929</v>
      </c>
      <c r="N7" s="8">
        <v>166.24199999999999</v>
      </c>
      <c r="O7" s="8">
        <v>167.261</v>
      </c>
      <c r="P7" s="8">
        <v>168.018</v>
      </c>
      <c r="Q7" s="8">
        <v>168.536</v>
      </c>
      <c r="R7" s="8">
        <v>168.833</v>
      </c>
      <c r="S7" s="8">
        <v>168.92099999999999</v>
      </c>
      <c r="T7" s="8">
        <v>168.80600000000001</v>
      </c>
      <c r="U7" s="8">
        <v>168.49100000000001</v>
      </c>
      <c r="V7" s="8">
        <v>167.976</v>
      </c>
      <c r="W7" s="8">
        <v>167.25399999999999</v>
      </c>
      <c r="X7" s="8">
        <v>166.31700000000001</v>
      </c>
      <c r="Y7" s="8">
        <v>165.15</v>
      </c>
      <c r="Z7" s="8">
        <v>163.73400000000001</v>
      </c>
      <c r="AA7" s="8">
        <v>162.04400000000001</v>
      </c>
      <c r="AB7" s="8">
        <v>160.048</v>
      </c>
      <c r="AC7" s="8">
        <v>157.70400000000001</v>
      </c>
      <c r="AD7" s="8">
        <v>154.959</v>
      </c>
      <c r="AE7" s="8">
        <v>151.74799999999999</v>
      </c>
      <c r="AF7" s="8">
        <v>147.989</v>
      </c>
      <c r="AG7" s="8">
        <v>143.577</v>
      </c>
      <c r="AH7" s="8">
        <v>138.38399999999999</v>
      </c>
      <c r="AI7" s="8">
        <v>132.25299999999999</v>
      </c>
      <c r="AJ7" s="8">
        <v>125</v>
      </c>
      <c r="AK7" s="8">
        <v>116.417</v>
      </c>
      <c r="AL7" s="8">
        <v>106.298</v>
      </c>
      <c r="AM7" s="8">
        <v>94.482600000000005</v>
      </c>
      <c r="AN7" s="8">
        <v>80.947800000000001</v>
      </c>
      <c r="AO7" s="8">
        <v>65.924099999999996</v>
      </c>
      <c r="AP7" s="3">
        <v>50</v>
      </c>
    </row>
    <row r="8" spans="1:42" x14ac:dyDescent="0.25">
      <c r="A8" s="2">
        <v>100</v>
      </c>
      <c r="B8" s="7">
        <v>108.67100000000001</v>
      </c>
      <c r="C8" s="7">
        <v>116.961</v>
      </c>
      <c r="D8" s="7">
        <v>124.586</v>
      </c>
      <c r="E8" s="7">
        <v>131.393</v>
      </c>
      <c r="F8" s="7">
        <v>137.339</v>
      </c>
      <c r="G8" s="7">
        <v>142.45599999999999</v>
      </c>
      <c r="H8" s="7">
        <v>146.81299999999999</v>
      </c>
      <c r="I8" s="7">
        <v>150.495</v>
      </c>
      <c r="J8" s="7">
        <v>153.58699999999999</v>
      </c>
      <c r="K8" s="7">
        <v>156.167</v>
      </c>
      <c r="L8" s="7">
        <v>158.29900000000001</v>
      </c>
      <c r="M8" s="7">
        <v>160.042</v>
      </c>
      <c r="N8" s="7">
        <v>161.43899999999999</v>
      </c>
      <c r="O8" s="7">
        <v>162.52799999999999</v>
      </c>
      <c r="P8" s="7">
        <v>163.33699999999999</v>
      </c>
      <c r="Q8" s="7">
        <v>163.88900000000001</v>
      </c>
      <c r="R8" s="7">
        <v>164.19900000000001</v>
      </c>
      <c r="S8" s="7">
        <v>164.279</v>
      </c>
      <c r="T8" s="7">
        <v>164.136</v>
      </c>
      <c r="U8" s="7">
        <v>163.77199999999999</v>
      </c>
      <c r="V8" s="7">
        <v>163.185</v>
      </c>
      <c r="W8" s="7">
        <v>162.37</v>
      </c>
      <c r="X8" s="7">
        <v>161.31700000000001</v>
      </c>
      <c r="Y8" s="7">
        <v>160.011</v>
      </c>
      <c r="Z8" s="7">
        <v>158.434</v>
      </c>
      <c r="AA8" s="7">
        <v>156.559</v>
      </c>
      <c r="AB8" s="7">
        <v>154.357</v>
      </c>
      <c r="AC8" s="7">
        <v>151.786</v>
      </c>
      <c r="AD8" s="7">
        <v>148.797</v>
      </c>
      <c r="AE8" s="7">
        <v>145.33099999999999</v>
      </c>
      <c r="AF8" s="7">
        <v>141.315</v>
      </c>
      <c r="AG8" s="7">
        <v>136.65899999999999</v>
      </c>
      <c r="AH8" s="7">
        <v>131.261</v>
      </c>
      <c r="AI8" s="7">
        <v>125</v>
      </c>
      <c r="AJ8" s="7">
        <v>117.747</v>
      </c>
      <c r="AK8" s="7">
        <v>109.371</v>
      </c>
      <c r="AL8" s="7">
        <v>99.764099999999999</v>
      </c>
      <c r="AM8" s="7">
        <v>88.876199999999997</v>
      </c>
      <c r="AN8" s="7">
        <v>76.768299999999996</v>
      </c>
      <c r="AO8" s="7">
        <v>63.668399999999998</v>
      </c>
      <c r="AP8" s="4">
        <v>50</v>
      </c>
    </row>
    <row r="9" spans="1:42" x14ac:dyDescent="0.25">
      <c r="A9" s="1">
        <v>100</v>
      </c>
      <c r="B9" s="8">
        <v>107.488</v>
      </c>
      <c r="C9" s="8">
        <v>114.71899999999999</v>
      </c>
      <c r="D9" s="8">
        <v>121.48699999999999</v>
      </c>
      <c r="E9" s="8">
        <v>127.657</v>
      </c>
      <c r="F9" s="8">
        <v>133.16800000000001</v>
      </c>
      <c r="G9" s="8">
        <v>138.01400000000001</v>
      </c>
      <c r="H9" s="8">
        <v>142.22200000000001</v>
      </c>
      <c r="I9" s="8">
        <v>145.84100000000001</v>
      </c>
      <c r="J9" s="8">
        <v>148.92599999999999</v>
      </c>
      <c r="K9" s="8">
        <v>151.53100000000001</v>
      </c>
      <c r="L9" s="8">
        <v>153.70699999999999</v>
      </c>
      <c r="M9" s="8">
        <v>155.499</v>
      </c>
      <c r="N9" s="8">
        <v>156.94499999999999</v>
      </c>
      <c r="O9" s="8">
        <v>158.07400000000001</v>
      </c>
      <c r="P9" s="8">
        <v>158.91399999999999</v>
      </c>
      <c r="Q9" s="8">
        <v>159.483</v>
      </c>
      <c r="R9" s="8">
        <v>159.79499999999999</v>
      </c>
      <c r="S9" s="8">
        <v>159.86199999999999</v>
      </c>
      <c r="T9" s="8">
        <v>159.68799999999999</v>
      </c>
      <c r="U9" s="8">
        <v>159.27500000000001</v>
      </c>
      <c r="V9" s="8">
        <v>158.62299999999999</v>
      </c>
      <c r="W9" s="8">
        <v>157.72399999999999</v>
      </c>
      <c r="X9" s="8">
        <v>156.56899999999999</v>
      </c>
      <c r="Y9" s="8">
        <v>155.143</v>
      </c>
      <c r="Z9" s="8">
        <v>153.43</v>
      </c>
      <c r="AA9" s="8">
        <v>151.40299999999999</v>
      </c>
      <c r="AB9" s="8">
        <v>149.03299999999999</v>
      </c>
      <c r="AC9" s="8">
        <v>146.285</v>
      </c>
      <c r="AD9" s="8">
        <v>143.113</v>
      </c>
      <c r="AE9" s="8">
        <v>139.465</v>
      </c>
      <c r="AF9" s="8">
        <v>135.28</v>
      </c>
      <c r="AG9" s="8">
        <v>130.48500000000001</v>
      </c>
      <c r="AH9" s="8">
        <v>125</v>
      </c>
      <c r="AI9" s="8">
        <v>118.739</v>
      </c>
      <c r="AJ9" s="8">
        <v>111.616</v>
      </c>
      <c r="AK9" s="8">
        <v>103.556</v>
      </c>
      <c r="AL9" s="8">
        <v>94.511499999999998</v>
      </c>
      <c r="AM9" s="8">
        <v>84.489800000000002</v>
      </c>
      <c r="AN9" s="8">
        <v>73.580600000000004</v>
      </c>
      <c r="AO9" s="8">
        <v>61.981400000000001</v>
      </c>
      <c r="AP9" s="3">
        <v>50</v>
      </c>
    </row>
    <row r="10" spans="1:42" x14ac:dyDescent="0.25">
      <c r="A10" s="2">
        <v>100</v>
      </c>
      <c r="B10" s="7">
        <v>106.562</v>
      </c>
      <c r="C10" s="7">
        <v>112.94199999999999</v>
      </c>
      <c r="D10" s="7">
        <v>118.985</v>
      </c>
      <c r="E10" s="7">
        <v>124.581</v>
      </c>
      <c r="F10" s="7">
        <v>129.66399999999999</v>
      </c>
      <c r="G10" s="7">
        <v>134.209</v>
      </c>
      <c r="H10" s="7">
        <v>138.22</v>
      </c>
      <c r="I10" s="7">
        <v>141.721</v>
      </c>
      <c r="J10" s="7">
        <v>144.74299999999999</v>
      </c>
      <c r="K10" s="7">
        <v>147.32400000000001</v>
      </c>
      <c r="L10" s="7">
        <v>149.5</v>
      </c>
      <c r="M10" s="7">
        <v>151.304</v>
      </c>
      <c r="N10" s="7">
        <v>152.76599999999999</v>
      </c>
      <c r="O10" s="7">
        <v>153.911</v>
      </c>
      <c r="P10" s="7">
        <v>154.761</v>
      </c>
      <c r="Q10" s="7">
        <v>155.333</v>
      </c>
      <c r="R10" s="7">
        <v>155.637</v>
      </c>
      <c r="S10" s="7">
        <v>155.684</v>
      </c>
      <c r="T10" s="7">
        <v>155.477</v>
      </c>
      <c r="U10" s="7">
        <v>155.01900000000001</v>
      </c>
      <c r="V10" s="7">
        <v>154.30600000000001</v>
      </c>
      <c r="W10" s="7">
        <v>153.333</v>
      </c>
      <c r="X10" s="7">
        <v>152.09100000000001</v>
      </c>
      <c r="Y10" s="7">
        <v>150.565</v>
      </c>
      <c r="Z10" s="7">
        <v>148.738</v>
      </c>
      <c r="AA10" s="7">
        <v>146.589</v>
      </c>
      <c r="AB10" s="7">
        <v>144.089</v>
      </c>
      <c r="AC10" s="7">
        <v>141.208</v>
      </c>
      <c r="AD10" s="7">
        <v>137.905</v>
      </c>
      <c r="AE10" s="7">
        <v>134.137</v>
      </c>
      <c r="AF10" s="7">
        <v>129.85400000000001</v>
      </c>
      <c r="AG10" s="7">
        <v>125</v>
      </c>
      <c r="AH10" s="7">
        <v>119.515</v>
      </c>
      <c r="AI10" s="7">
        <v>113.34099999999999</v>
      </c>
      <c r="AJ10" s="7">
        <v>106.423</v>
      </c>
      <c r="AK10" s="7">
        <v>98.725099999999998</v>
      </c>
      <c r="AL10" s="7">
        <v>90.236199999999997</v>
      </c>
      <c r="AM10" s="7">
        <v>80.990799999999993</v>
      </c>
      <c r="AN10" s="7">
        <v>71.082999999999998</v>
      </c>
      <c r="AO10" s="7">
        <v>60.676400000000001</v>
      </c>
      <c r="AP10" s="4">
        <v>50</v>
      </c>
    </row>
    <row r="11" spans="1:42" x14ac:dyDescent="0.25">
      <c r="A11" s="1">
        <v>100</v>
      </c>
      <c r="B11" s="8">
        <v>105.818</v>
      </c>
      <c r="C11" s="8">
        <v>111.501</v>
      </c>
      <c r="D11" s="8">
        <v>116.931</v>
      </c>
      <c r="E11" s="8">
        <v>122.017</v>
      </c>
      <c r="F11" s="8">
        <v>126.696</v>
      </c>
      <c r="G11" s="8">
        <v>130.93700000000001</v>
      </c>
      <c r="H11" s="8">
        <v>134.72999999999999</v>
      </c>
      <c r="I11" s="8">
        <v>138.07900000000001</v>
      </c>
      <c r="J11" s="8">
        <v>141.00299999999999</v>
      </c>
      <c r="K11" s="8">
        <v>143.523</v>
      </c>
      <c r="L11" s="8">
        <v>145.66399999999999</v>
      </c>
      <c r="M11" s="8">
        <v>147.44999999999999</v>
      </c>
      <c r="N11" s="8">
        <v>148.90299999999999</v>
      </c>
      <c r="O11" s="8">
        <v>150.04400000000001</v>
      </c>
      <c r="P11" s="8">
        <v>150.88800000000001</v>
      </c>
      <c r="Q11" s="8">
        <v>151.44900000000001</v>
      </c>
      <c r="R11" s="8">
        <v>151.73699999999999</v>
      </c>
      <c r="S11" s="8">
        <v>151.75899999999999</v>
      </c>
      <c r="T11" s="8">
        <v>151.51900000000001</v>
      </c>
      <c r="U11" s="8">
        <v>151.017</v>
      </c>
      <c r="V11" s="8">
        <v>150.25</v>
      </c>
      <c r="W11" s="8">
        <v>149.21299999999999</v>
      </c>
      <c r="X11" s="8">
        <v>147.89599999999999</v>
      </c>
      <c r="Y11" s="8">
        <v>146.28700000000001</v>
      </c>
      <c r="Z11" s="8">
        <v>144.37</v>
      </c>
      <c r="AA11" s="8">
        <v>142.125</v>
      </c>
      <c r="AB11" s="8">
        <v>139.52799999999999</v>
      </c>
      <c r="AC11" s="8">
        <v>136.55099999999999</v>
      </c>
      <c r="AD11" s="8">
        <v>133.16200000000001</v>
      </c>
      <c r="AE11" s="8">
        <v>129.32499999999999</v>
      </c>
      <c r="AF11" s="8">
        <v>125</v>
      </c>
      <c r="AG11" s="8">
        <v>120.146</v>
      </c>
      <c r="AH11" s="8">
        <v>114.72</v>
      </c>
      <c r="AI11" s="8">
        <v>108.685</v>
      </c>
      <c r="AJ11" s="8">
        <v>102.011</v>
      </c>
      <c r="AK11" s="8">
        <v>94.684899999999999</v>
      </c>
      <c r="AL11" s="8">
        <v>86.717299999999994</v>
      </c>
      <c r="AM11" s="8">
        <v>78.154300000000006</v>
      </c>
      <c r="AN11" s="8">
        <v>69.084199999999996</v>
      </c>
      <c r="AO11" s="8">
        <v>59.641300000000001</v>
      </c>
      <c r="AP11" s="3">
        <v>50</v>
      </c>
    </row>
    <row r="12" spans="1:42" x14ac:dyDescent="0.25">
      <c r="A12" s="2">
        <v>100</v>
      </c>
      <c r="B12" s="7">
        <v>105.208</v>
      </c>
      <c r="C12" s="7">
        <v>110.313</v>
      </c>
      <c r="D12" s="7">
        <v>115.221</v>
      </c>
      <c r="E12" s="7">
        <v>119.85899999999999</v>
      </c>
      <c r="F12" s="7">
        <v>124.16800000000001</v>
      </c>
      <c r="G12" s="7">
        <v>128.11500000000001</v>
      </c>
      <c r="H12" s="7">
        <v>131.68100000000001</v>
      </c>
      <c r="I12" s="7">
        <v>134.863</v>
      </c>
      <c r="J12" s="7">
        <v>137.666</v>
      </c>
      <c r="K12" s="7">
        <v>140.101</v>
      </c>
      <c r="L12" s="7">
        <v>142.18299999999999</v>
      </c>
      <c r="M12" s="7">
        <v>143.929</v>
      </c>
      <c r="N12" s="7">
        <v>145.35400000000001</v>
      </c>
      <c r="O12" s="7">
        <v>146.47300000000001</v>
      </c>
      <c r="P12" s="7">
        <v>147.297</v>
      </c>
      <c r="Q12" s="7">
        <v>147.83799999999999</v>
      </c>
      <c r="R12" s="7">
        <v>148.10300000000001</v>
      </c>
      <c r="S12" s="7">
        <v>148.09700000000001</v>
      </c>
      <c r="T12" s="7">
        <v>147.82300000000001</v>
      </c>
      <c r="U12" s="7">
        <v>147.28</v>
      </c>
      <c r="V12" s="7">
        <v>146.465</v>
      </c>
      <c r="W12" s="7">
        <v>145.37200000000001</v>
      </c>
      <c r="X12" s="7">
        <v>143.99299999999999</v>
      </c>
      <c r="Y12" s="7">
        <v>142.31700000000001</v>
      </c>
      <c r="Z12" s="7">
        <v>140.33000000000001</v>
      </c>
      <c r="AA12" s="7">
        <v>138.01300000000001</v>
      </c>
      <c r="AB12" s="7">
        <v>135.346</v>
      </c>
      <c r="AC12" s="7">
        <v>132.30600000000001</v>
      </c>
      <c r="AD12" s="7">
        <v>128.86699999999999</v>
      </c>
      <c r="AE12" s="7">
        <v>125</v>
      </c>
      <c r="AF12" s="7">
        <v>120.675</v>
      </c>
      <c r="AG12" s="7">
        <v>115.863</v>
      </c>
      <c r="AH12" s="7">
        <v>110.535</v>
      </c>
      <c r="AI12" s="7">
        <v>104.669</v>
      </c>
      <c r="AJ12" s="7">
        <v>98.2517</v>
      </c>
      <c r="AK12" s="7">
        <v>91.285899999999998</v>
      </c>
      <c r="AL12" s="7">
        <v>83.793899999999994</v>
      </c>
      <c r="AM12" s="7">
        <v>75.824799999999996</v>
      </c>
      <c r="AN12" s="7">
        <v>67.458200000000005</v>
      </c>
      <c r="AO12" s="7">
        <v>58.804600000000001</v>
      </c>
      <c r="AP12" s="4">
        <v>50</v>
      </c>
    </row>
    <row r="13" spans="1:42" x14ac:dyDescent="0.25">
      <c r="A13" s="1">
        <v>100</v>
      </c>
      <c r="B13" s="8">
        <v>104.70099999999999</v>
      </c>
      <c r="C13" s="8">
        <v>109.32</v>
      </c>
      <c r="D13" s="8">
        <v>113.78400000000001</v>
      </c>
      <c r="E13" s="8">
        <v>118.02800000000001</v>
      </c>
      <c r="F13" s="8">
        <v>122.003</v>
      </c>
      <c r="G13" s="8">
        <v>125.673</v>
      </c>
      <c r="H13" s="8">
        <v>129.018</v>
      </c>
      <c r="I13" s="8">
        <v>132.02600000000001</v>
      </c>
      <c r="J13" s="8">
        <v>134.696</v>
      </c>
      <c r="K13" s="8">
        <v>137.03100000000001</v>
      </c>
      <c r="L13" s="8">
        <v>139.03899999999999</v>
      </c>
      <c r="M13" s="8">
        <v>140.72900000000001</v>
      </c>
      <c r="N13" s="8">
        <v>142.11099999999999</v>
      </c>
      <c r="O13" s="8">
        <v>143.19499999999999</v>
      </c>
      <c r="P13" s="8">
        <v>143.99100000000001</v>
      </c>
      <c r="Q13" s="8">
        <v>144.50399999999999</v>
      </c>
      <c r="R13" s="8">
        <v>144.74</v>
      </c>
      <c r="S13" s="8">
        <v>144.70400000000001</v>
      </c>
      <c r="T13" s="8">
        <v>144.39500000000001</v>
      </c>
      <c r="U13" s="8">
        <v>143.81399999999999</v>
      </c>
      <c r="V13" s="8">
        <v>142.95599999999999</v>
      </c>
      <c r="W13" s="8">
        <v>141.81700000000001</v>
      </c>
      <c r="X13" s="8">
        <v>140.38800000000001</v>
      </c>
      <c r="Y13" s="8">
        <v>138.66</v>
      </c>
      <c r="Z13" s="8">
        <v>136.619</v>
      </c>
      <c r="AA13" s="8">
        <v>134.25</v>
      </c>
      <c r="AB13" s="8">
        <v>131.53700000000001</v>
      </c>
      <c r="AC13" s="8">
        <v>128.46100000000001</v>
      </c>
      <c r="AD13" s="8">
        <v>125</v>
      </c>
      <c r="AE13" s="8">
        <v>121.133</v>
      </c>
      <c r="AF13" s="8">
        <v>116.83799999999999</v>
      </c>
      <c r="AG13" s="8">
        <v>112.095</v>
      </c>
      <c r="AH13" s="8">
        <v>106.887</v>
      </c>
      <c r="AI13" s="8">
        <v>101.203</v>
      </c>
      <c r="AJ13" s="8">
        <v>95.040999999999997</v>
      </c>
      <c r="AK13" s="8">
        <v>88.413200000000003</v>
      </c>
      <c r="AL13" s="8">
        <v>81.3476</v>
      </c>
      <c r="AM13" s="8">
        <v>73.892799999999994</v>
      </c>
      <c r="AN13" s="8">
        <v>66.119299999999996</v>
      </c>
      <c r="AO13" s="8">
        <v>58.1188</v>
      </c>
      <c r="AP13" s="3">
        <v>50</v>
      </c>
    </row>
    <row r="14" spans="1:42" x14ac:dyDescent="0.25">
      <c r="A14" s="2">
        <v>100</v>
      </c>
      <c r="B14" s="7">
        <v>104.27500000000001</v>
      </c>
      <c r="C14" s="7">
        <v>108.48399999999999</v>
      </c>
      <c r="D14" s="7">
        <v>112.566</v>
      </c>
      <c r="E14" s="7">
        <v>116.46599999999999</v>
      </c>
      <c r="F14" s="7">
        <v>120.14100000000001</v>
      </c>
      <c r="G14" s="7">
        <v>123.557</v>
      </c>
      <c r="H14" s="7">
        <v>126.691</v>
      </c>
      <c r="I14" s="7">
        <v>129.52799999999999</v>
      </c>
      <c r="J14" s="7">
        <v>132.06100000000001</v>
      </c>
      <c r="K14" s="7">
        <v>134.28899999999999</v>
      </c>
      <c r="L14" s="7">
        <v>136.21199999999999</v>
      </c>
      <c r="M14" s="7">
        <v>137.83600000000001</v>
      </c>
      <c r="N14" s="7">
        <v>139.166</v>
      </c>
      <c r="O14" s="7">
        <v>140.20699999999999</v>
      </c>
      <c r="P14" s="7">
        <v>140.96600000000001</v>
      </c>
      <c r="Q14" s="7">
        <v>141.446</v>
      </c>
      <c r="R14" s="7">
        <v>141.65100000000001</v>
      </c>
      <c r="S14" s="7">
        <v>141.58199999999999</v>
      </c>
      <c r="T14" s="7">
        <v>141.24100000000001</v>
      </c>
      <c r="U14" s="7">
        <v>140.624</v>
      </c>
      <c r="V14" s="7">
        <v>139.72999999999999</v>
      </c>
      <c r="W14" s="7">
        <v>138.55199999999999</v>
      </c>
      <c r="X14" s="7">
        <v>137.083</v>
      </c>
      <c r="Y14" s="7">
        <v>135.31399999999999</v>
      </c>
      <c r="Z14" s="7">
        <v>133.23500000000001</v>
      </c>
      <c r="AA14" s="7">
        <v>130.83199999999999</v>
      </c>
      <c r="AB14" s="7">
        <v>128.09200000000001</v>
      </c>
      <c r="AC14" s="7">
        <v>125</v>
      </c>
      <c r="AD14" s="7">
        <v>121.539</v>
      </c>
      <c r="AE14" s="7">
        <v>117.694</v>
      </c>
      <c r="AF14" s="7">
        <v>113.449</v>
      </c>
      <c r="AG14" s="7">
        <v>108.792</v>
      </c>
      <c r="AH14" s="7">
        <v>103.715</v>
      </c>
      <c r="AI14" s="7">
        <v>98.214399999999998</v>
      </c>
      <c r="AJ14" s="7">
        <v>92.296400000000006</v>
      </c>
      <c r="AK14" s="7">
        <v>85.978200000000001</v>
      </c>
      <c r="AL14" s="7">
        <v>79.290499999999994</v>
      </c>
      <c r="AM14" s="7">
        <v>72.279499999999999</v>
      </c>
      <c r="AN14" s="7">
        <v>65.007300000000001</v>
      </c>
      <c r="AO14" s="7">
        <v>57.551299999999998</v>
      </c>
      <c r="AP14" s="4">
        <v>50</v>
      </c>
    </row>
    <row r="15" spans="1:42" x14ac:dyDescent="0.25">
      <c r="A15" s="1">
        <v>100</v>
      </c>
      <c r="B15" s="8">
        <v>103.91500000000001</v>
      </c>
      <c r="C15" s="8">
        <v>107.77500000000001</v>
      </c>
      <c r="D15" s="8">
        <v>111.529</v>
      </c>
      <c r="E15" s="8">
        <v>115.13</v>
      </c>
      <c r="F15" s="8">
        <v>118.539</v>
      </c>
      <c r="G15" s="8">
        <v>121.724</v>
      </c>
      <c r="H15" s="8">
        <v>124.661</v>
      </c>
      <c r="I15" s="8">
        <v>127.334</v>
      </c>
      <c r="J15" s="8">
        <v>129.733</v>
      </c>
      <c r="K15" s="8">
        <v>131.85</v>
      </c>
      <c r="L15" s="8">
        <v>133.685</v>
      </c>
      <c r="M15" s="8">
        <v>135.23699999999999</v>
      </c>
      <c r="N15" s="8">
        <v>136.50899999999999</v>
      </c>
      <c r="O15" s="8">
        <v>137.50200000000001</v>
      </c>
      <c r="P15" s="8">
        <v>138.21899999999999</v>
      </c>
      <c r="Q15" s="8">
        <v>138.66300000000001</v>
      </c>
      <c r="R15" s="8">
        <v>138.834</v>
      </c>
      <c r="S15" s="8">
        <v>138.73400000000001</v>
      </c>
      <c r="T15" s="8">
        <v>138.36099999999999</v>
      </c>
      <c r="U15" s="8">
        <v>137.71299999999999</v>
      </c>
      <c r="V15" s="8">
        <v>136.78700000000001</v>
      </c>
      <c r="W15" s="8">
        <v>135.577</v>
      </c>
      <c r="X15" s="8">
        <v>134.077</v>
      </c>
      <c r="Y15" s="8">
        <v>132.28</v>
      </c>
      <c r="Z15" s="8">
        <v>130.17400000000001</v>
      </c>
      <c r="AA15" s="8">
        <v>127.752</v>
      </c>
      <c r="AB15" s="8">
        <v>125</v>
      </c>
      <c r="AC15" s="8">
        <v>121.908</v>
      </c>
      <c r="AD15" s="8">
        <v>118.46299999999999</v>
      </c>
      <c r="AE15" s="8">
        <v>114.654</v>
      </c>
      <c r="AF15" s="8">
        <v>110.47199999999999</v>
      </c>
      <c r="AG15" s="8">
        <v>105.911</v>
      </c>
      <c r="AH15" s="8">
        <v>100.967</v>
      </c>
      <c r="AI15" s="8">
        <v>95.6434</v>
      </c>
      <c r="AJ15" s="8">
        <v>89.951999999999998</v>
      </c>
      <c r="AK15" s="8">
        <v>83.912700000000001</v>
      </c>
      <c r="AL15" s="8">
        <v>77.556700000000006</v>
      </c>
      <c r="AM15" s="8">
        <v>70.927199999999999</v>
      </c>
      <c r="AN15" s="8">
        <v>64.079400000000007</v>
      </c>
      <c r="AO15" s="8">
        <v>57.078899999999997</v>
      </c>
      <c r="AP15" s="3">
        <v>50</v>
      </c>
    </row>
    <row r="16" spans="1:42" x14ac:dyDescent="0.25">
      <c r="A16" s="2">
        <v>100</v>
      </c>
      <c r="B16" s="7">
        <v>103.61</v>
      </c>
      <c r="C16" s="7">
        <v>107.173</v>
      </c>
      <c r="D16" s="7">
        <v>110.645</v>
      </c>
      <c r="E16" s="7">
        <v>113.986</v>
      </c>
      <c r="F16" s="7">
        <v>117.16</v>
      </c>
      <c r="G16" s="7">
        <v>120.137</v>
      </c>
      <c r="H16" s="7">
        <v>122.895</v>
      </c>
      <c r="I16" s="7">
        <v>125.41500000000001</v>
      </c>
      <c r="J16" s="7">
        <v>127.684</v>
      </c>
      <c r="K16" s="7">
        <v>129.69499999999999</v>
      </c>
      <c r="L16" s="7">
        <v>131.441</v>
      </c>
      <c r="M16" s="7">
        <v>132.91999999999999</v>
      </c>
      <c r="N16" s="7">
        <v>134.13</v>
      </c>
      <c r="O16" s="7">
        <v>135.072</v>
      </c>
      <c r="P16" s="7">
        <v>135.74600000000001</v>
      </c>
      <c r="Q16" s="7">
        <v>136.15199999999999</v>
      </c>
      <c r="R16" s="7">
        <v>136.29</v>
      </c>
      <c r="S16" s="7">
        <v>136.15799999999999</v>
      </c>
      <c r="T16" s="7">
        <v>135.756</v>
      </c>
      <c r="U16" s="7">
        <v>135.08000000000001</v>
      </c>
      <c r="V16" s="7">
        <v>134.12799999999999</v>
      </c>
      <c r="W16" s="7">
        <v>132.893</v>
      </c>
      <c r="X16" s="7">
        <v>131.37</v>
      </c>
      <c r="Y16" s="7">
        <v>129.55199999999999</v>
      </c>
      <c r="Z16" s="7">
        <v>127.432</v>
      </c>
      <c r="AA16" s="7">
        <v>125</v>
      </c>
      <c r="AB16" s="7">
        <v>122.248</v>
      </c>
      <c r="AC16" s="7">
        <v>119.16800000000001</v>
      </c>
      <c r="AD16" s="7">
        <v>115.75</v>
      </c>
      <c r="AE16" s="7">
        <v>111.98699999999999</v>
      </c>
      <c r="AF16" s="7">
        <v>107.875</v>
      </c>
      <c r="AG16" s="7">
        <v>103.411</v>
      </c>
      <c r="AH16" s="7">
        <v>98.597200000000001</v>
      </c>
      <c r="AI16" s="7">
        <v>93.440700000000007</v>
      </c>
      <c r="AJ16" s="7">
        <v>87.955600000000004</v>
      </c>
      <c r="AK16" s="7">
        <v>82.163899999999998</v>
      </c>
      <c r="AL16" s="7">
        <v>76.096500000000006</v>
      </c>
      <c r="AM16" s="7">
        <v>69.793400000000005</v>
      </c>
      <c r="AN16" s="7">
        <v>63.303899999999999</v>
      </c>
      <c r="AO16" s="7">
        <v>56.685099999999998</v>
      </c>
      <c r="AP16" s="4">
        <v>50</v>
      </c>
    </row>
    <row r="17" spans="1:42" x14ac:dyDescent="0.25">
      <c r="A17" s="1">
        <v>100</v>
      </c>
      <c r="B17" s="8">
        <v>103.351</v>
      </c>
      <c r="C17" s="8">
        <v>106.66200000000001</v>
      </c>
      <c r="D17" s="8">
        <v>109.893</v>
      </c>
      <c r="E17" s="8">
        <v>113.009</v>
      </c>
      <c r="F17" s="8">
        <v>115.977</v>
      </c>
      <c r="G17" s="8">
        <v>118.771</v>
      </c>
      <c r="H17" s="8">
        <v>121.367</v>
      </c>
      <c r="I17" s="8">
        <v>123.746</v>
      </c>
      <c r="J17" s="8">
        <v>125.895</v>
      </c>
      <c r="K17" s="8">
        <v>127.803</v>
      </c>
      <c r="L17" s="8">
        <v>129.46299999999999</v>
      </c>
      <c r="M17" s="8">
        <v>130.87</v>
      </c>
      <c r="N17" s="8">
        <v>132.02000000000001</v>
      </c>
      <c r="O17" s="8">
        <v>132.911</v>
      </c>
      <c r="P17" s="8">
        <v>133.542</v>
      </c>
      <c r="Q17" s="8">
        <v>133.91</v>
      </c>
      <c r="R17" s="8">
        <v>134.01400000000001</v>
      </c>
      <c r="S17" s="8">
        <v>133.85300000000001</v>
      </c>
      <c r="T17" s="8">
        <v>133.42500000000001</v>
      </c>
      <c r="U17" s="8">
        <v>132.72499999999999</v>
      </c>
      <c r="V17" s="8">
        <v>131.75</v>
      </c>
      <c r="W17" s="8">
        <v>130.49600000000001</v>
      </c>
      <c r="X17" s="8">
        <v>128.95699999999999</v>
      </c>
      <c r="Y17" s="8">
        <v>127.127</v>
      </c>
      <c r="Z17" s="8">
        <v>125</v>
      </c>
      <c r="AA17" s="8">
        <v>122.568</v>
      </c>
      <c r="AB17" s="8">
        <v>119.82599999999999</v>
      </c>
      <c r="AC17" s="8">
        <v>116.765</v>
      </c>
      <c r="AD17" s="8">
        <v>113.381</v>
      </c>
      <c r="AE17" s="8">
        <v>109.67</v>
      </c>
      <c r="AF17" s="8">
        <v>105.63</v>
      </c>
      <c r="AG17" s="8">
        <v>101.262</v>
      </c>
      <c r="AH17" s="8">
        <v>96.570499999999996</v>
      </c>
      <c r="AI17" s="8">
        <v>91.566500000000005</v>
      </c>
      <c r="AJ17" s="8">
        <v>86.265699999999995</v>
      </c>
      <c r="AK17" s="8">
        <v>80.690899999999999</v>
      </c>
      <c r="AL17" s="8">
        <v>74.871799999999993</v>
      </c>
      <c r="AM17" s="8">
        <v>68.846000000000004</v>
      </c>
      <c r="AN17" s="8">
        <v>62.657800000000002</v>
      </c>
      <c r="AO17" s="8">
        <v>56.357500000000002</v>
      </c>
      <c r="AP17" s="3">
        <v>50</v>
      </c>
    </row>
    <row r="18" spans="1:42" x14ac:dyDescent="0.25">
      <c r="A18" s="2">
        <v>100</v>
      </c>
      <c r="B18" s="7">
        <v>103.133</v>
      </c>
      <c r="C18" s="7">
        <v>106.23</v>
      </c>
      <c r="D18" s="7">
        <v>109.256</v>
      </c>
      <c r="E18" s="7">
        <v>112.179</v>
      </c>
      <c r="F18" s="7">
        <v>114.97</v>
      </c>
      <c r="G18" s="7">
        <v>117.60299999999999</v>
      </c>
      <c r="H18" s="7">
        <v>120.054</v>
      </c>
      <c r="I18" s="7">
        <v>122.307</v>
      </c>
      <c r="J18" s="7">
        <v>124.34699999999999</v>
      </c>
      <c r="K18" s="7">
        <v>126.16</v>
      </c>
      <c r="L18" s="7">
        <v>127.74</v>
      </c>
      <c r="M18" s="7">
        <v>129.078</v>
      </c>
      <c r="N18" s="7">
        <v>130.16900000000001</v>
      </c>
      <c r="O18" s="7">
        <v>131.011</v>
      </c>
      <c r="P18" s="7">
        <v>131.59899999999999</v>
      </c>
      <c r="Q18" s="7">
        <v>131.93100000000001</v>
      </c>
      <c r="R18" s="7">
        <v>132.00399999999999</v>
      </c>
      <c r="S18" s="7">
        <v>131.816</v>
      </c>
      <c r="T18" s="7">
        <v>131.364</v>
      </c>
      <c r="U18" s="7">
        <v>130.64400000000001</v>
      </c>
      <c r="V18" s="7">
        <v>129.65199999999999</v>
      </c>
      <c r="W18" s="7">
        <v>128.38399999999999</v>
      </c>
      <c r="X18" s="7">
        <v>126.83499999999999</v>
      </c>
      <c r="Y18" s="7">
        <v>125</v>
      </c>
      <c r="Z18" s="7">
        <v>122.873</v>
      </c>
      <c r="AA18" s="7">
        <v>120.44799999999999</v>
      </c>
      <c r="AB18" s="7">
        <v>117.72</v>
      </c>
      <c r="AC18" s="7">
        <v>114.68600000000001</v>
      </c>
      <c r="AD18" s="7">
        <v>111.34</v>
      </c>
      <c r="AE18" s="7">
        <v>107.68300000000001</v>
      </c>
      <c r="AF18" s="7">
        <v>103.71299999999999</v>
      </c>
      <c r="AG18" s="7">
        <v>99.435100000000006</v>
      </c>
      <c r="AH18" s="7">
        <v>94.856499999999997</v>
      </c>
      <c r="AI18" s="7">
        <v>89.989099999999993</v>
      </c>
      <c r="AJ18" s="7">
        <v>84.849900000000005</v>
      </c>
      <c r="AK18" s="7">
        <v>79.4619</v>
      </c>
      <c r="AL18" s="7">
        <v>73.853999999999999</v>
      </c>
      <c r="AM18" s="7">
        <v>68.061099999999996</v>
      </c>
      <c r="AN18" s="7">
        <v>62.123699999999999</v>
      </c>
      <c r="AO18" s="7">
        <v>56.0871</v>
      </c>
      <c r="AP18" s="4">
        <v>50</v>
      </c>
    </row>
    <row r="19" spans="1:42" x14ac:dyDescent="0.25">
      <c r="A19" s="1">
        <v>100</v>
      </c>
      <c r="B19" s="8">
        <v>102.95</v>
      </c>
      <c r="C19" s="8">
        <v>105.86799999999999</v>
      </c>
      <c r="D19" s="8">
        <v>108.72199999999999</v>
      </c>
      <c r="E19" s="8">
        <v>111.482</v>
      </c>
      <c r="F19" s="8">
        <v>114.121</v>
      </c>
      <c r="G19" s="8">
        <v>116.61499999999999</v>
      </c>
      <c r="H19" s="8">
        <v>118.941</v>
      </c>
      <c r="I19" s="8">
        <v>121.083</v>
      </c>
      <c r="J19" s="8">
        <v>123.024</v>
      </c>
      <c r="K19" s="8">
        <v>124.752</v>
      </c>
      <c r="L19" s="8">
        <v>126.25700000000001</v>
      </c>
      <c r="M19" s="8">
        <v>127.53100000000001</v>
      </c>
      <c r="N19" s="8">
        <v>128.56899999999999</v>
      </c>
      <c r="O19" s="8">
        <v>129.364</v>
      </c>
      <c r="P19" s="8">
        <v>129.91200000000001</v>
      </c>
      <c r="Q19" s="8">
        <v>130.21100000000001</v>
      </c>
      <c r="R19" s="8">
        <v>130.256</v>
      </c>
      <c r="S19" s="8">
        <v>130.04400000000001</v>
      </c>
      <c r="T19" s="8">
        <v>129.571</v>
      </c>
      <c r="U19" s="8">
        <v>128.83500000000001</v>
      </c>
      <c r="V19" s="8">
        <v>127.83</v>
      </c>
      <c r="W19" s="8">
        <v>126.554</v>
      </c>
      <c r="X19" s="8">
        <v>125</v>
      </c>
      <c r="Y19" s="8">
        <v>123.16500000000001</v>
      </c>
      <c r="Z19" s="8">
        <v>121.04300000000001</v>
      </c>
      <c r="AA19" s="8">
        <v>118.63</v>
      </c>
      <c r="AB19" s="8">
        <v>115.923</v>
      </c>
      <c r="AC19" s="8">
        <v>112.917</v>
      </c>
      <c r="AD19" s="8">
        <v>109.61199999999999</v>
      </c>
      <c r="AE19" s="8">
        <v>106.00700000000001</v>
      </c>
      <c r="AF19" s="8">
        <v>102.104</v>
      </c>
      <c r="AG19" s="8">
        <v>97.909300000000002</v>
      </c>
      <c r="AH19" s="8">
        <v>93.431399999999996</v>
      </c>
      <c r="AI19" s="8">
        <v>88.683400000000006</v>
      </c>
      <c r="AJ19" s="8">
        <v>83.683000000000007</v>
      </c>
      <c r="AK19" s="8">
        <v>78.453000000000003</v>
      </c>
      <c r="AL19" s="8">
        <v>73.021199999999993</v>
      </c>
      <c r="AM19" s="8">
        <v>67.420599999999993</v>
      </c>
      <c r="AN19" s="8">
        <v>61.688800000000001</v>
      </c>
      <c r="AO19" s="8">
        <v>55.867199999999997</v>
      </c>
      <c r="AP19" s="3">
        <v>50</v>
      </c>
    </row>
    <row r="20" spans="1:42" x14ac:dyDescent="0.25">
      <c r="A20" s="2">
        <v>100</v>
      </c>
      <c r="B20" s="7">
        <v>102.8</v>
      </c>
      <c r="C20" s="7">
        <v>105.57</v>
      </c>
      <c r="D20" s="7">
        <v>108.28100000000001</v>
      </c>
      <c r="E20" s="7">
        <v>110.90600000000001</v>
      </c>
      <c r="F20" s="7">
        <v>113.41800000000001</v>
      </c>
      <c r="G20" s="7">
        <v>115.794</v>
      </c>
      <c r="H20" s="7">
        <v>118.01300000000001</v>
      </c>
      <c r="I20" s="7">
        <v>120.05800000000001</v>
      </c>
      <c r="J20" s="7">
        <v>121.913</v>
      </c>
      <c r="K20" s="7">
        <v>123.566</v>
      </c>
      <c r="L20" s="7">
        <v>125.005</v>
      </c>
      <c r="M20" s="7">
        <v>126.22199999999999</v>
      </c>
      <c r="N20" s="7">
        <v>127.21</v>
      </c>
      <c r="O20" s="7">
        <v>127.96299999999999</v>
      </c>
      <c r="P20" s="7">
        <v>128.476</v>
      </c>
      <c r="Q20" s="7">
        <v>128.744</v>
      </c>
      <c r="R20" s="7">
        <v>128.76400000000001</v>
      </c>
      <c r="S20" s="7">
        <v>128.53100000000001</v>
      </c>
      <c r="T20" s="7">
        <v>128.04300000000001</v>
      </c>
      <c r="U20" s="7">
        <v>127.294</v>
      </c>
      <c r="V20" s="7">
        <v>126.28100000000001</v>
      </c>
      <c r="W20" s="7">
        <v>125</v>
      </c>
      <c r="X20" s="7">
        <v>123.446</v>
      </c>
      <c r="Y20" s="7">
        <v>121.616</v>
      </c>
      <c r="Z20" s="7">
        <v>119.504</v>
      </c>
      <c r="AA20" s="7">
        <v>117.107</v>
      </c>
      <c r="AB20" s="7">
        <v>114.423</v>
      </c>
      <c r="AC20" s="7">
        <v>111.44799999999999</v>
      </c>
      <c r="AD20" s="7">
        <v>108.18300000000001</v>
      </c>
      <c r="AE20" s="7">
        <v>104.628</v>
      </c>
      <c r="AF20" s="7">
        <v>100.78700000000001</v>
      </c>
      <c r="AG20" s="7">
        <v>96.666600000000003</v>
      </c>
      <c r="AH20" s="7">
        <v>92.276399999999995</v>
      </c>
      <c r="AI20" s="7">
        <v>87.630099999999999</v>
      </c>
      <c r="AJ20" s="7">
        <v>82.745800000000003</v>
      </c>
      <c r="AK20" s="7">
        <v>77.645799999999994</v>
      </c>
      <c r="AL20" s="7">
        <v>72.357200000000006</v>
      </c>
      <c r="AM20" s="7">
        <v>66.9114</v>
      </c>
      <c r="AN20" s="7">
        <v>61.343800000000002</v>
      </c>
      <c r="AO20" s="7">
        <v>55.692999999999998</v>
      </c>
      <c r="AP20" s="4">
        <v>50</v>
      </c>
    </row>
    <row r="21" spans="1:42" x14ac:dyDescent="0.25">
      <c r="A21" s="1">
        <v>100</v>
      </c>
      <c r="B21" s="8">
        <v>102.68</v>
      </c>
      <c r="C21" s="8">
        <v>105.33199999999999</v>
      </c>
      <c r="D21" s="8">
        <v>107.928</v>
      </c>
      <c r="E21" s="8">
        <v>110.44199999999999</v>
      </c>
      <c r="F21" s="8">
        <v>112.85</v>
      </c>
      <c r="G21" s="8">
        <v>115.13</v>
      </c>
      <c r="H21" s="8">
        <v>117.26</v>
      </c>
      <c r="I21" s="8">
        <v>119.224</v>
      </c>
      <c r="J21" s="8">
        <v>121.006</v>
      </c>
      <c r="K21" s="8">
        <v>122.593</v>
      </c>
      <c r="L21" s="8">
        <v>123.97499999999999</v>
      </c>
      <c r="M21" s="8">
        <v>125.142</v>
      </c>
      <c r="N21" s="8">
        <v>126.087</v>
      </c>
      <c r="O21" s="8">
        <v>126.80200000000001</v>
      </c>
      <c r="P21" s="8">
        <v>127.28400000000001</v>
      </c>
      <c r="Q21" s="8">
        <v>127.526</v>
      </c>
      <c r="R21" s="8">
        <v>127.524</v>
      </c>
      <c r="S21" s="8">
        <v>127.27500000000001</v>
      </c>
      <c r="T21" s="8">
        <v>126.774</v>
      </c>
      <c r="U21" s="8">
        <v>126.017</v>
      </c>
      <c r="V21" s="8">
        <v>125</v>
      </c>
      <c r="W21" s="8">
        <v>123.71899999999999</v>
      </c>
      <c r="X21" s="8">
        <v>122.17</v>
      </c>
      <c r="Y21" s="8">
        <v>120.348</v>
      </c>
      <c r="Z21" s="8">
        <v>118.25</v>
      </c>
      <c r="AA21" s="8">
        <v>115.872</v>
      </c>
      <c r="AB21" s="8">
        <v>113.21299999999999</v>
      </c>
      <c r="AC21" s="8">
        <v>110.27</v>
      </c>
      <c r="AD21" s="8">
        <v>107.044</v>
      </c>
      <c r="AE21" s="8">
        <v>103.535</v>
      </c>
      <c r="AF21" s="8">
        <v>99.749799999999993</v>
      </c>
      <c r="AG21" s="8">
        <v>95.693700000000007</v>
      </c>
      <c r="AH21" s="8">
        <v>91.377399999999994</v>
      </c>
      <c r="AI21" s="8">
        <v>86.814899999999994</v>
      </c>
      <c r="AJ21" s="8">
        <v>82.024100000000004</v>
      </c>
      <c r="AK21" s="8">
        <v>77.027100000000004</v>
      </c>
      <c r="AL21" s="8">
        <v>71.850300000000004</v>
      </c>
      <c r="AM21" s="8">
        <v>66.523899999999998</v>
      </c>
      <c r="AN21" s="8">
        <v>61.081899999999997</v>
      </c>
      <c r="AO21" s="8">
        <v>55.560899999999997</v>
      </c>
      <c r="AP21" s="3">
        <v>50</v>
      </c>
    </row>
    <row r="22" spans="1:42" x14ac:dyDescent="0.25">
      <c r="A22" s="2">
        <v>100</v>
      </c>
      <c r="B22" s="7">
        <v>102.58799999999999</v>
      </c>
      <c r="C22" s="7">
        <v>105.149</v>
      </c>
      <c r="D22" s="7">
        <v>107.65600000000001</v>
      </c>
      <c r="E22" s="7">
        <v>110.08499999999999</v>
      </c>
      <c r="F22" s="7">
        <v>112.41200000000001</v>
      </c>
      <c r="G22" s="7">
        <v>114.614</v>
      </c>
      <c r="H22" s="7">
        <v>116.673</v>
      </c>
      <c r="I22" s="7">
        <v>118.571</v>
      </c>
      <c r="J22" s="7">
        <v>120.29300000000001</v>
      </c>
      <c r="K22" s="7">
        <v>121.827</v>
      </c>
      <c r="L22" s="7">
        <v>123.16</v>
      </c>
      <c r="M22" s="7">
        <v>124.285</v>
      </c>
      <c r="N22" s="7">
        <v>125.19199999999999</v>
      </c>
      <c r="O22" s="7">
        <v>125.876</v>
      </c>
      <c r="P22" s="7">
        <v>126.331</v>
      </c>
      <c r="Q22" s="7">
        <v>126.551</v>
      </c>
      <c r="R22" s="7">
        <v>126.532</v>
      </c>
      <c r="S22" s="7">
        <v>126.271</v>
      </c>
      <c r="T22" s="7">
        <v>125.761</v>
      </c>
      <c r="U22" s="7">
        <v>125</v>
      </c>
      <c r="V22" s="7">
        <v>123.983</v>
      </c>
      <c r="W22" s="7">
        <v>122.706</v>
      </c>
      <c r="X22" s="7">
        <v>121.16500000000001</v>
      </c>
      <c r="Y22" s="7">
        <v>119.35599999999999</v>
      </c>
      <c r="Z22" s="7">
        <v>117.27500000000001</v>
      </c>
      <c r="AA22" s="7">
        <v>114.92</v>
      </c>
      <c r="AB22" s="7">
        <v>112.28700000000001</v>
      </c>
      <c r="AC22" s="7">
        <v>109.376</v>
      </c>
      <c r="AD22" s="7">
        <v>106.18600000000001</v>
      </c>
      <c r="AE22" s="7">
        <v>102.72</v>
      </c>
      <c r="AF22" s="7">
        <v>98.983000000000004</v>
      </c>
      <c r="AG22" s="7">
        <v>94.980999999999995</v>
      </c>
      <c r="AH22" s="7">
        <v>90.724699999999999</v>
      </c>
      <c r="AI22" s="7">
        <v>86.227999999999994</v>
      </c>
      <c r="AJ22" s="7">
        <v>81.508700000000005</v>
      </c>
      <c r="AK22" s="7">
        <v>76.588399999999993</v>
      </c>
      <c r="AL22" s="7">
        <v>71.492999999999995</v>
      </c>
      <c r="AM22" s="7">
        <v>66.252200000000002</v>
      </c>
      <c r="AN22" s="7">
        <v>60.898800000000001</v>
      </c>
      <c r="AO22" s="7">
        <v>55.468800000000002</v>
      </c>
      <c r="AP22" s="4">
        <v>50</v>
      </c>
    </row>
    <row r="23" spans="1:42" x14ac:dyDescent="0.25">
      <c r="A23" s="1">
        <v>100</v>
      </c>
      <c r="B23" s="8">
        <v>102.523</v>
      </c>
      <c r="C23" s="8">
        <v>105.01900000000001</v>
      </c>
      <c r="D23" s="8">
        <v>107.46299999999999</v>
      </c>
      <c r="E23" s="8">
        <v>109.83</v>
      </c>
      <c r="F23" s="8">
        <v>112.09699999999999</v>
      </c>
      <c r="G23" s="8">
        <v>114.242</v>
      </c>
      <c r="H23" s="8">
        <v>116.247</v>
      </c>
      <c r="I23" s="8">
        <v>118.09399999999999</v>
      </c>
      <c r="J23" s="8">
        <v>119.76900000000001</v>
      </c>
      <c r="K23" s="8">
        <v>121.26</v>
      </c>
      <c r="L23" s="8">
        <v>122.554</v>
      </c>
      <c r="M23" s="8">
        <v>123.64400000000001</v>
      </c>
      <c r="N23" s="8">
        <v>124.521</v>
      </c>
      <c r="O23" s="8">
        <v>125.179</v>
      </c>
      <c r="P23" s="8">
        <v>125.61199999999999</v>
      </c>
      <c r="Q23" s="8">
        <v>125.815</v>
      </c>
      <c r="R23" s="8">
        <v>125.78400000000001</v>
      </c>
      <c r="S23" s="8">
        <v>125.514</v>
      </c>
      <c r="T23" s="8">
        <v>125</v>
      </c>
      <c r="U23" s="8">
        <v>124.239</v>
      </c>
      <c r="V23" s="8">
        <v>123.226</v>
      </c>
      <c r="W23" s="8">
        <v>121.95699999999999</v>
      </c>
      <c r="X23" s="8">
        <v>120.429</v>
      </c>
      <c r="Y23" s="8">
        <v>118.636</v>
      </c>
      <c r="Z23" s="8">
        <v>116.575</v>
      </c>
      <c r="AA23" s="8">
        <v>114.244</v>
      </c>
      <c r="AB23" s="8">
        <v>111.639</v>
      </c>
      <c r="AC23" s="8">
        <v>108.759</v>
      </c>
      <c r="AD23" s="8">
        <v>105.605</v>
      </c>
      <c r="AE23" s="8">
        <v>102.17700000000001</v>
      </c>
      <c r="AF23" s="8">
        <v>98.480800000000002</v>
      </c>
      <c r="AG23" s="8">
        <v>94.522599999999997</v>
      </c>
      <c r="AH23" s="8">
        <v>90.312399999999997</v>
      </c>
      <c r="AI23" s="8">
        <v>85.863799999999998</v>
      </c>
      <c r="AJ23" s="8">
        <v>81.194100000000006</v>
      </c>
      <c r="AK23" s="8">
        <v>76.324799999999996</v>
      </c>
      <c r="AL23" s="8">
        <v>71.281199999999998</v>
      </c>
      <c r="AM23" s="8">
        <v>66.0929</v>
      </c>
      <c r="AN23" s="8">
        <v>60.792400000000001</v>
      </c>
      <c r="AO23" s="8">
        <v>55.415599999999998</v>
      </c>
      <c r="AP23" s="3">
        <v>50</v>
      </c>
    </row>
    <row r="24" spans="1:42" x14ac:dyDescent="0.25">
      <c r="A24" s="2">
        <v>100</v>
      </c>
      <c r="B24" s="7">
        <v>102.48399999999999</v>
      </c>
      <c r="C24" s="7">
        <v>104.94199999999999</v>
      </c>
      <c r="D24" s="7">
        <v>107.34699999999999</v>
      </c>
      <c r="E24" s="7">
        <v>109.675</v>
      </c>
      <c r="F24" s="7">
        <v>111.90300000000001</v>
      </c>
      <c r="G24" s="7">
        <v>114.011</v>
      </c>
      <c r="H24" s="7">
        <v>115.97799999999999</v>
      </c>
      <c r="I24" s="7">
        <v>117.79</v>
      </c>
      <c r="J24" s="7">
        <v>119.43</v>
      </c>
      <c r="K24" s="7">
        <v>120.88800000000001</v>
      </c>
      <c r="L24" s="7">
        <v>122.15300000000001</v>
      </c>
      <c r="M24" s="7">
        <v>123.21599999999999</v>
      </c>
      <c r="N24" s="7">
        <v>124.069</v>
      </c>
      <c r="O24" s="7">
        <v>124.70699999999999</v>
      </c>
      <c r="P24" s="7">
        <v>125.124</v>
      </c>
      <c r="Q24" s="7">
        <v>125.31399999999999</v>
      </c>
      <c r="R24" s="7">
        <v>125.27500000000001</v>
      </c>
      <c r="S24" s="7">
        <v>125</v>
      </c>
      <c r="T24" s="7">
        <v>124.486</v>
      </c>
      <c r="U24" s="7">
        <v>123.729</v>
      </c>
      <c r="V24" s="7">
        <v>122.72499999999999</v>
      </c>
      <c r="W24" s="7">
        <v>121.46899999999999</v>
      </c>
      <c r="X24" s="7">
        <v>119.956</v>
      </c>
      <c r="Y24" s="7">
        <v>118.184</v>
      </c>
      <c r="Z24" s="7">
        <v>116.14700000000001</v>
      </c>
      <c r="AA24" s="7">
        <v>113.842</v>
      </c>
      <c r="AB24" s="7">
        <v>111.26600000000001</v>
      </c>
      <c r="AC24" s="7">
        <v>108.41800000000001</v>
      </c>
      <c r="AD24" s="7">
        <v>105.29600000000001</v>
      </c>
      <c r="AE24" s="7">
        <v>101.90300000000001</v>
      </c>
      <c r="AF24" s="7">
        <v>98.240600000000001</v>
      </c>
      <c r="AG24" s="7">
        <v>94.316100000000006</v>
      </c>
      <c r="AH24" s="7">
        <v>90.138499999999993</v>
      </c>
      <c r="AI24" s="7">
        <v>85.720600000000005</v>
      </c>
      <c r="AJ24" s="7">
        <v>81.0792</v>
      </c>
      <c r="AK24" s="7">
        <v>76.235299999999995</v>
      </c>
      <c r="AL24" s="7">
        <v>71.214299999999994</v>
      </c>
      <c r="AM24" s="7">
        <v>66.045599999999993</v>
      </c>
      <c r="AN24" s="7">
        <v>60.762500000000003</v>
      </c>
      <c r="AO24" s="7">
        <v>55.4011</v>
      </c>
      <c r="AP24" s="4">
        <v>50</v>
      </c>
    </row>
    <row r="25" spans="1:42" x14ac:dyDescent="0.25">
      <c r="A25" s="1">
        <v>100</v>
      </c>
      <c r="B25" s="8">
        <v>102.47199999999999</v>
      </c>
      <c r="C25" s="8">
        <v>104.917</v>
      </c>
      <c r="D25" s="8">
        <v>107.30800000000001</v>
      </c>
      <c r="E25" s="8">
        <v>109.62</v>
      </c>
      <c r="F25" s="8">
        <v>111.831</v>
      </c>
      <c r="G25" s="8">
        <v>113.919</v>
      </c>
      <c r="H25" s="8">
        <v>115.866</v>
      </c>
      <c r="I25" s="8">
        <v>117.65600000000001</v>
      </c>
      <c r="J25" s="8">
        <v>119.274</v>
      </c>
      <c r="K25" s="8">
        <v>120.71</v>
      </c>
      <c r="L25" s="8">
        <v>121.95399999999999</v>
      </c>
      <c r="M25" s="8">
        <v>122.997</v>
      </c>
      <c r="N25" s="8">
        <v>123.833</v>
      </c>
      <c r="O25" s="8">
        <v>124.456</v>
      </c>
      <c r="P25" s="8">
        <v>124.861</v>
      </c>
      <c r="Q25" s="8">
        <v>125.044</v>
      </c>
      <c r="R25" s="8">
        <v>125</v>
      </c>
      <c r="S25" s="8">
        <v>124.72499999999999</v>
      </c>
      <c r="T25" s="8">
        <v>124.21599999999999</v>
      </c>
      <c r="U25" s="8">
        <v>123.468</v>
      </c>
      <c r="V25" s="8">
        <v>122.476</v>
      </c>
      <c r="W25" s="8">
        <v>121.236</v>
      </c>
      <c r="X25" s="8">
        <v>119.744</v>
      </c>
      <c r="Y25" s="8">
        <v>117.996</v>
      </c>
      <c r="Z25" s="8">
        <v>115.986</v>
      </c>
      <c r="AA25" s="8">
        <v>113.71</v>
      </c>
      <c r="AB25" s="8">
        <v>111.166</v>
      </c>
      <c r="AC25" s="8">
        <v>108.349</v>
      </c>
      <c r="AD25" s="8">
        <v>105.26</v>
      </c>
      <c r="AE25" s="8">
        <v>101.89700000000001</v>
      </c>
      <c r="AF25" s="8">
        <v>98.262699999999995</v>
      </c>
      <c r="AG25" s="8">
        <v>94.362799999999993</v>
      </c>
      <c r="AH25" s="8">
        <v>90.204899999999995</v>
      </c>
      <c r="AI25" s="8">
        <v>85.800799999999995</v>
      </c>
      <c r="AJ25" s="8">
        <v>81.166700000000006</v>
      </c>
      <c r="AK25" s="8">
        <v>76.322999999999993</v>
      </c>
      <c r="AL25" s="8">
        <v>71.295100000000005</v>
      </c>
      <c r="AM25" s="8">
        <v>66.112899999999996</v>
      </c>
      <c r="AN25" s="8">
        <v>60.810699999999997</v>
      </c>
      <c r="AO25" s="8">
        <v>55.426200000000001</v>
      </c>
      <c r="AP25" s="3">
        <v>50</v>
      </c>
    </row>
    <row r="26" spans="1:42" x14ac:dyDescent="0.25">
      <c r="A26" s="2">
        <v>100</v>
      </c>
      <c r="B26" s="7">
        <v>102.48699999999999</v>
      </c>
      <c r="C26" s="7">
        <v>104.94499999999999</v>
      </c>
      <c r="D26" s="7">
        <v>107.34699999999999</v>
      </c>
      <c r="E26" s="7">
        <v>109.667</v>
      </c>
      <c r="F26" s="7">
        <v>111.88200000000001</v>
      </c>
      <c r="G26" s="7">
        <v>113.96899999999999</v>
      </c>
      <c r="H26" s="7">
        <v>115.911</v>
      </c>
      <c r="I26" s="7">
        <v>117.693</v>
      </c>
      <c r="J26" s="7">
        <v>119.301</v>
      </c>
      <c r="K26" s="7">
        <v>120.724</v>
      </c>
      <c r="L26" s="7">
        <v>121.955</v>
      </c>
      <c r="M26" s="7">
        <v>122.985</v>
      </c>
      <c r="N26" s="7">
        <v>123.809</v>
      </c>
      <c r="O26" s="7">
        <v>124.423</v>
      </c>
      <c r="P26" s="7">
        <v>124.821</v>
      </c>
      <c r="Q26" s="7">
        <v>125</v>
      </c>
      <c r="R26" s="7">
        <v>124.956</v>
      </c>
      <c r="S26" s="7">
        <v>124.68600000000001</v>
      </c>
      <c r="T26" s="7">
        <v>124.185</v>
      </c>
      <c r="U26" s="7">
        <v>123.449</v>
      </c>
      <c r="V26" s="7">
        <v>122.474</v>
      </c>
      <c r="W26" s="7">
        <v>121.256</v>
      </c>
      <c r="X26" s="7">
        <v>119.789</v>
      </c>
      <c r="Y26" s="7">
        <v>118.069</v>
      </c>
      <c r="Z26" s="7">
        <v>116.09</v>
      </c>
      <c r="AA26" s="7">
        <v>113.848</v>
      </c>
      <c r="AB26" s="7">
        <v>111.337</v>
      </c>
      <c r="AC26" s="7">
        <v>108.554</v>
      </c>
      <c r="AD26" s="7">
        <v>105.496</v>
      </c>
      <c r="AE26" s="7">
        <v>102.16200000000001</v>
      </c>
      <c r="AF26" s="7">
        <v>98.551000000000002</v>
      </c>
      <c r="AG26" s="7">
        <v>94.667400000000001</v>
      </c>
      <c r="AH26" s="7">
        <v>90.517399999999995</v>
      </c>
      <c r="AI26" s="7">
        <v>86.111199999999997</v>
      </c>
      <c r="AJ26" s="7">
        <v>81.463800000000006</v>
      </c>
      <c r="AK26" s="7">
        <v>76.594899999999996</v>
      </c>
      <c r="AL26" s="7">
        <v>71.530199999999994</v>
      </c>
      <c r="AM26" s="7">
        <v>66.300200000000004</v>
      </c>
      <c r="AN26" s="7">
        <v>60.941099999999999</v>
      </c>
      <c r="AO26" s="7">
        <v>55.493200000000002</v>
      </c>
      <c r="AP26" s="4">
        <v>50</v>
      </c>
    </row>
    <row r="27" spans="1:42" x14ac:dyDescent="0.25">
      <c r="A27" s="1">
        <v>100</v>
      </c>
      <c r="B27" s="8">
        <v>102.53</v>
      </c>
      <c r="C27" s="8">
        <v>105.029</v>
      </c>
      <c r="D27" s="8">
        <v>107.46899999999999</v>
      </c>
      <c r="E27" s="8">
        <v>109.82</v>
      </c>
      <c r="F27" s="8">
        <v>112.059</v>
      </c>
      <c r="G27" s="8">
        <v>114.164</v>
      </c>
      <c r="H27" s="8">
        <v>116.117</v>
      </c>
      <c r="I27" s="8">
        <v>117.904</v>
      </c>
      <c r="J27" s="8">
        <v>119.512</v>
      </c>
      <c r="K27" s="8">
        <v>120.932</v>
      </c>
      <c r="L27" s="8">
        <v>122.15600000000001</v>
      </c>
      <c r="M27" s="8">
        <v>123.179</v>
      </c>
      <c r="N27" s="8">
        <v>123.997</v>
      </c>
      <c r="O27" s="8">
        <v>124.605</v>
      </c>
      <c r="P27" s="8">
        <v>125</v>
      </c>
      <c r="Q27" s="8">
        <v>125.179</v>
      </c>
      <c r="R27" s="8">
        <v>125.139</v>
      </c>
      <c r="S27" s="8">
        <v>124.876</v>
      </c>
      <c r="T27" s="8">
        <v>124.38800000000001</v>
      </c>
      <c r="U27" s="8">
        <v>123.669</v>
      </c>
      <c r="V27" s="8">
        <v>122.71599999999999</v>
      </c>
      <c r="W27" s="8">
        <v>121.524</v>
      </c>
      <c r="X27" s="8">
        <v>120.08799999999999</v>
      </c>
      <c r="Y27" s="8">
        <v>118.401</v>
      </c>
      <c r="Z27" s="8">
        <v>116.458</v>
      </c>
      <c r="AA27" s="8">
        <v>114.254</v>
      </c>
      <c r="AB27" s="8">
        <v>111.78100000000001</v>
      </c>
      <c r="AC27" s="8">
        <v>109.03400000000001</v>
      </c>
      <c r="AD27" s="8">
        <v>106.009</v>
      </c>
      <c r="AE27" s="8">
        <v>102.703</v>
      </c>
      <c r="AF27" s="8">
        <v>99.112099999999998</v>
      </c>
      <c r="AG27" s="8">
        <v>95.238600000000005</v>
      </c>
      <c r="AH27" s="8">
        <v>91.086100000000002</v>
      </c>
      <c r="AI27" s="8">
        <v>86.662899999999993</v>
      </c>
      <c r="AJ27" s="8">
        <v>81.982200000000006</v>
      </c>
      <c r="AK27" s="8">
        <v>77.062799999999996</v>
      </c>
      <c r="AL27" s="8">
        <v>71.930400000000006</v>
      </c>
      <c r="AM27" s="8">
        <v>66.616699999999994</v>
      </c>
      <c r="AN27" s="8">
        <v>61.160400000000003</v>
      </c>
      <c r="AO27" s="8">
        <v>55.605400000000003</v>
      </c>
      <c r="AP27" s="3">
        <v>50</v>
      </c>
    </row>
    <row r="28" spans="1:42" x14ac:dyDescent="0.25">
      <c r="A28" s="2">
        <v>100</v>
      </c>
      <c r="B28" s="7">
        <v>102.604</v>
      </c>
      <c r="C28" s="7">
        <v>105.17400000000001</v>
      </c>
      <c r="D28" s="7">
        <v>107.678</v>
      </c>
      <c r="E28" s="7">
        <v>110.08499999999999</v>
      </c>
      <c r="F28" s="7">
        <v>112.37</v>
      </c>
      <c r="G28" s="7">
        <v>114.511</v>
      </c>
      <c r="H28" s="7">
        <v>116.49</v>
      </c>
      <c r="I28" s="7">
        <v>118.29300000000001</v>
      </c>
      <c r="J28" s="7">
        <v>119.911</v>
      </c>
      <c r="K28" s="7">
        <v>121.334</v>
      </c>
      <c r="L28" s="7">
        <v>122.559</v>
      </c>
      <c r="M28" s="7">
        <v>123.58</v>
      </c>
      <c r="N28" s="7">
        <v>124.39400000000001</v>
      </c>
      <c r="O28" s="7">
        <v>125</v>
      </c>
      <c r="P28" s="7">
        <v>125.395</v>
      </c>
      <c r="Q28" s="7">
        <v>125.577</v>
      </c>
      <c r="R28" s="7">
        <v>125.544</v>
      </c>
      <c r="S28" s="7">
        <v>125.29300000000001</v>
      </c>
      <c r="T28" s="7">
        <v>124.821</v>
      </c>
      <c r="U28" s="7">
        <v>124.124</v>
      </c>
      <c r="V28" s="7">
        <v>123.19799999999999</v>
      </c>
      <c r="W28" s="7">
        <v>122.03700000000001</v>
      </c>
      <c r="X28" s="7">
        <v>120.636</v>
      </c>
      <c r="Y28" s="7">
        <v>118.989</v>
      </c>
      <c r="Z28" s="7">
        <v>117.089</v>
      </c>
      <c r="AA28" s="7">
        <v>114.928</v>
      </c>
      <c r="AB28" s="7">
        <v>112.498</v>
      </c>
      <c r="AC28" s="7">
        <v>109.79300000000001</v>
      </c>
      <c r="AD28" s="7">
        <v>106.80500000000001</v>
      </c>
      <c r="AE28" s="7">
        <v>103.527</v>
      </c>
      <c r="AF28" s="7">
        <v>99.956199999999995</v>
      </c>
      <c r="AG28" s="7">
        <v>96.0886</v>
      </c>
      <c r="AH28" s="7">
        <v>91.925600000000003</v>
      </c>
      <c r="AI28" s="7">
        <v>87.472200000000001</v>
      </c>
      <c r="AJ28" s="7">
        <v>82.739099999999993</v>
      </c>
      <c r="AK28" s="7">
        <v>77.743899999999996</v>
      </c>
      <c r="AL28" s="7">
        <v>72.511700000000005</v>
      </c>
      <c r="AM28" s="7">
        <v>67.075900000000004</v>
      </c>
      <c r="AN28" s="7">
        <v>61.478299999999997</v>
      </c>
      <c r="AO28" s="7">
        <v>55.768099999999997</v>
      </c>
      <c r="AP28" s="4">
        <v>50</v>
      </c>
    </row>
    <row r="29" spans="1:42" x14ac:dyDescent="0.25">
      <c r="A29" s="1">
        <v>100</v>
      </c>
      <c r="B29" s="8">
        <v>102.712</v>
      </c>
      <c r="C29" s="8">
        <v>105.386</v>
      </c>
      <c r="D29" s="8">
        <v>107.983</v>
      </c>
      <c r="E29" s="8">
        <v>110.47199999999999</v>
      </c>
      <c r="F29" s="8">
        <v>112.825</v>
      </c>
      <c r="G29" s="8">
        <v>115.01900000000001</v>
      </c>
      <c r="H29" s="8">
        <v>117.038</v>
      </c>
      <c r="I29" s="8">
        <v>118.869</v>
      </c>
      <c r="J29" s="8">
        <v>120.503</v>
      </c>
      <c r="K29" s="8">
        <v>121.93600000000001</v>
      </c>
      <c r="L29" s="8">
        <v>123.164</v>
      </c>
      <c r="M29" s="8">
        <v>124.18600000000001</v>
      </c>
      <c r="N29" s="8">
        <v>125</v>
      </c>
      <c r="O29" s="8">
        <v>125.60599999999999</v>
      </c>
      <c r="P29" s="8">
        <v>126.003</v>
      </c>
      <c r="Q29" s="8">
        <v>126.191</v>
      </c>
      <c r="R29" s="8">
        <v>126.167</v>
      </c>
      <c r="S29" s="8">
        <v>125.931</v>
      </c>
      <c r="T29" s="8">
        <v>125.479</v>
      </c>
      <c r="U29" s="8">
        <v>124.80800000000001</v>
      </c>
      <c r="V29" s="8">
        <v>123.913</v>
      </c>
      <c r="W29" s="8">
        <v>122.79</v>
      </c>
      <c r="X29" s="8">
        <v>121.431</v>
      </c>
      <c r="Y29" s="8">
        <v>119.831</v>
      </c>
      <c r="Z29" s="8">
        <v>117.98</v>
      </c>
      <c r="AA29" s="8">
        <v>115.87</v>
      </c>
      <c r="AB29" s="8">
        <v>113.491</v>
      </c>
      <c r="AC29" s="8">
        <v>110.834</v>
      </c>
      <c r="AD29" s="8">
        <v>107.889</v>
      </c>
      <c r="AE29" s="8">
        <v>104.646</v>
      </c>
      <c r="AF29" s="8">
        <v>101.09699999999999</v>
      </c>
      <c r="AG29" s="8">
        <v>97.234200000000001</v>
      </c>
      <c r="AH29" s="8">
        <v>93.055300000000003</v>
      </c>
      <c r="AI29" s="8">
        <v>88.561000000000007</v>
      </c>
      <c r="AJ29" s="8">
        <v>83.758300000000006</v>
      </c>
      <c r="AK29" s="8">
        <v>78.662000000000006</v>
      </c>
      <c r="AL29" s="8">
        <v>73.296599999999998</v>
      </c>
      <c r="AM29" s="8">
        <v>67.696899999999999</v>
      </c>
      <c r="AN29" s="8">
        <v>61.908900000000003</v>
      </c>
      <c r="AO29" s="8">
        <v>55.988599999999998</v>
      </c>
      <c r="AP29" s="3">
        <v>50</v>
      </c>
    </row>
    <row r="30" spans="1:42" x14ac:dyDescent="0.25">
      <c r="A30" s="2">
        <v>100</v>
      </c>
      <c r="B30" s="7">
        <v>102.85899999999999</v>
      </c>
      <c r="C30" s="7">
        <v>105.673</v>
      </c>
      <c r="D30" s="7">
        <v>108.39700000000001</v>
      </c>
      <c r="E30" s="7">
        <v>110.996</v>
      </c>
      <c r="F30" s="7">
        <v>113.43899999999999</v>
      </c>
      <c r="G30" s="7">
        <v>115.703</v>
      </c>
      <c r="H30" s="7">
        <v>117.774</v>
      </c>
      <c r="I30" s="7">
        <v>119.64</v>
      </c>
      <c r="J30" s="7">
        <v>121.297</v>
      </c>
      <c r="K30" s="7">
        <v>122.74299999999999</v>
      </c>
      <c r="L30" s="7">
        <v>123.977</v>
      </c>
      <c r="M30" s="7">
        <v>125</v>
      </c>
      <c r="N30" s="7">
        <v>125.81399999999999</v>
      </c>
      <c r="O30" s="7">
        <v>126.42</v>
      </c>
      <c r="P30" s="7">
        <v>126.821</v>
      </c>
      <c r="Q30" s="7">
        <v>127.015</v>
      </c>
      <c r="R30" s="7">
        <v>127.003</v>
      </c>
      <c r="S30" s="7">
        <v>126.78400000000001</v>
      </c>
      <c r="T30" s="7">
        <v>126.35599999999999</v>
      </c>
      <c r="U30" s="7">
        <v>125.715</v>
      </c>
      <c r="V30" s="7">
        <v>124.858</v>
      </c>
      <c r="W30" s="7">
        <v>123.77800000000001</v>
      </c>
      <c r="X30" s="7">
        <v>122.46899999999999</v>
      </c>
      <c r="Y30" s="7">
        <v>120.922</v>
      </c>
      <c r="Z30" s="7">
        <v>119.13</v>
      </c>
      <c r="AA30" s="7">
        <v>117.08</v>
      </c>
      <c r="AB30" s="7">
        <v>114.76300000000001</v>
      </c>
      <c r="AC30" s="7">
        <v>112.164</v>
      </c>
      <c r="AD30" s="7">
        <v>109.271</v>
      </c>
      <c r="AE30" s="7">
        <v>106.071</v>
      </c>
      <c r="AF30" s="7">
        <v>102.55</v>
      </c>
      <c r="AG30" s="7">
        <v>98.696200000000005</v>
      </c>
      <c r="AH30" s="7">
        <v>94.500600000000006</v>
      </c>
      <c r="AI30" s="7">
        <v>89.958299999999994</v>
      </c>
      <c r="AJ30" s="7">
        <v>85.070899999999995</v>
      </c>
      <c r="AK30" s="7">
        <v>79.849299999999999</v>
      </c>
      <c r="AL30" s="7">
        <v>74.315700000000007</v>
      </c>
      <c r="AM30" s="7">
        <v>68.506200000000007</v>
      </c>
      <c r="AN30" s="7">
        <v>62.471699999999998</v>
      </c>
      <c r="AO30" s="7">
        <v>56.2774</v>
      </c>
      <c r="AP30" s="4">
        <v>50</v>
      </c>
    </row>
    <row r="31" spans="1:42" x14ac:dyDescent="0.25">
      <c r="A31" s="1">
        <v>100</v>
      </c>
      <c r="B31" s="8">
        <v>103.053</v>
      </c>
      <c r="C31" s="8">
        <v>106.04900000000001</v>
      </c>
      <c r="D31" s="8">
        <v>108.937</v>
      </c>
      <c r="E31" s="8">
        <v>111.675</v>
      </c>
      <c r="F31" s="8">
        <v>114.23099999999999</v>
      </c>
      <c r="G31" s="8">
        <v>116.581</v>
      </c>
      <c r="H31" s="8">
        <v>118.714</v>
      </c>
      <c r="I31" s="8">
        <v>120.621</v>
      </c>
      <c r="J31" s="8">
        <v>122.303</v>
      </c>
      <c r="K31" s="8">
        <v>123.762</v>
      </c>
      <c r="L31" s="8">
        <v>125</v>
      </c>
      <c r="M31" s="8">
        <v>126.023</v>
      </c>
      <c r="N31" s="8">
        <v>126.836</v>
      </c>
      <c r="O31" s="8">
        <v>127.441</v>
      </c>
      <c r="P31" s="8">
        <v>127.84399999999999</v>
      </c>
      <c r="Q31" s="8">
        <v>128.04499999999999</v>
      </c>
      <c r="R31" s="8">
        <v>128.04599999999999</v>
      </c>
      <c r="S31" s="8">
        <v>127.84699999999999</v>
      </c>
      <c r="T31" s="8">
        <v>127.446</v>
      </c>
      <c r="U31" s="8">
        <v>126.84</v>
      </c>
      <c r="V31" s="8">
        <v>126.02500000000001</v>
      </c>
      <c r="W31" s="8">
        <v>124.995</v>
      </c>
      <c r="X31" s="8">
        <v>123.74299999999999</v>
      </c>
      <c r="Y31" s="8">
        <v>122.26</v>
      </c>
      <c r="Z31" s="8">
        <v>120.53700000000001</v>
      </c>
      <c r="AA31" s="8">
        <v>118.559</v>
      </c>
      <c r="AB31" s="8">
        <v>116.315</v>
      </c>
      <c r="AC31" s="8">
        <v>113.788</v>
      </c>
      <c r="AD31" s="8">
        <v>110.961</v>
      </c>
      <c r="AE31" s="8">
        <v>107.81699999999999</v>
      </c>
      <c r="AF31" s="8">
        <v>104.336</v>
      </c>
      <c r="AG31" s="8">
        <v>100.5</v>
      </c>
      <c r="AH31" s="8">
        <v>96.292599999999993</v>
      </c>
      <c r="AI31" s="8">
        <v>91.700500000000005</v>
      </c>
      <c r="AJ31" s="8">
        <v>86.717799999999997</v>
      </c>
      <c r="AK31" s="8">
        <v>81.348600000000005</v>
      </c>
      <c r="AL31" s="8">
        <v>75.610799999999998</v>
      </c>
      <c r="AM31" s="8">
        <v>69.540599999999998</v>
      </c>
      <c r="AN31" s="8">
        <v>63.194400000000002</v>
      </c>
      <c r="AO31" s="8">
        <v>56.6494</v>
      </c>
      <c r="AP31" s="3">
        <v>50</v>
      </c>
    </row>
    <row r="32" spans="1:42" x14ac:dyDescent="0.25">
      <c r="A32" s="2">
        <v>100</v>
      </c>
      <c r="B32" s="7">
        <v>103.30200000000001</v>
      </c>
      <c r="C32" s="7">
        <v>106.532</v>
      </c>
      <c r="D32" s="7">
        <v>109.628</v>
      </c>
      <c r="E32" s="7">
        <v>112.538</v>
      </c>
      <c r="F32" s="7">
        <v>115.22799999999999</v>
      </c>
      <c r="G32" s="7">
        <v>117.678</v>
      </c>
      <c r="H32" s="7">
        <v>119.878</v>
      </c>
      <c r="I32" s="7">
        <v>121.828</v>
      </c>
      <c r="J32" s="7">
        <v>123.533</v>
      </c>
      <c r="K32" s="7">
        <v>125</v>
      </c>
      <c r="L32" s="7">
        <v>126.238</v>
      </c>
      <c r="M32" s="7">
        <v>127.25700000000001</v>
      </c>
      <c r="N32" s="7">
        <v>128.06399999999999</v>
      </c>
      <c r="O32" s="7">
        <v>128.666</v>
      </c>
      <c r="P32" s="7">
        <v>129.06800000000001</v>
      </c>
      <c r="Q32" s="7">
        <v>129.27600000000001</v>
      </c>
      <c r="R32" s="7">
        <v>129.29</v>
      </c>
      <c r="S32" s="7">
        <v>129.11199999999999</v>
      </c>
      <c r="T32" s="7">
        <v>128.74</v>
      </c>
      <c r="U32" s="7">
        <v>128.173</v>
      </c>
      <c r="V32" s="7">
        <v>127.407</v>
      </c>
      <c r="W32" s="7">
        <v>126.434</v>
      </c>
      <c r="X32" s="7">
        <v>125.248</v>
      </c>
      <c r="Y32" s="7">
        <v>123.84</v>
      </c>
      <c r="Z32" s="7">
        <v>122.197</v>
      </c>
      <c r="AA32" s="7">
        <v>120.30500000000001</v>
      </c>
      <c r="AB32" s="7">
        <v>118.15</v>
      </c>
      <c r="AC32" s="7">
        <v>115.711</v>
      </c>
      <c r="AD32" s="7">
        <v>112.96899999999999</v>
      </c>
      <c r="AE32" s="7">
        <v>109.899</v>
      </c>
      <c r="AF32" s="7">
        <v>106.477</v>
      </c>
      <c r="AG32" s="7">
        <v>102.676</v>
      </c>
      <c r="AH32" s="7">
        <v>98.468999999999994</v>
      </c>
      <c r="AI32" s="7">
        <v>93.833399999999997</v>
      </c>
      <c r="AJ32" s="7">
        <v>88.751400000000004</v>
      </c>
      <c r="AK32" s="7">
        <v>83.216300000000004</v>
      </c>
      <c r="AL32" s="7">
        <v>77.238399999999999</v>
      </c>
      <c r="AM32" s="7">
        <v>70.850899999999996</v>
      </c>
      <c r="AN32" s="7">
        <v>64.115799999999993</v>
      </c>
      <c r="AO32" s="7">
        <v>57.125599999999999</v>
      </c>
      <c r="AP32" s="4">
        <v>50</v>
      </c>
    </row>
    <row r="33" spans="1:42" x14ac:dyDescent="0.25">
      <c r="A33" s="1">
        <v>100</v>
      </c>
      <c r="B33" s="8">
        <v>103.623</v>
      </c>
      <c r="C33" s="8">
        <v>107.151</v>
      </c>
      <c r="D33" s="8">
        <v>110.503</v>
      </c>
      <c r="E33" s="8">
        <v>113.62</v>
      </c>
      <c r="F33" s="8">
        <v>116.465</v>
      </c>
      <c r="G33" s="8">
        <v>119.023</v>
      </c>
      <c r="H33" s="8">
        <v>121.292</v>
      </c>
      <c r="I33" s="8">
        <v>123.28</v>
      </c>
      <c r="J33" s="8">
        <v>125</v>
      </c>
      <c r="K33" s="8">
        <v>126.467</v>
      </c>
      <c r="L33" s="8">
        <v>127.697</v>
      </c>
      <c r="M33" s="8">
        <v>128.703</v>
      </c>
      <c r="N33" s="8">
        <v>129.49700000000001</v>
      </c>
      <c r="O33" s="8">
        <v>130.089</v>
      </c>
      <c r="P33" s="8">
        <v>130.488</v>
      </c>
      <c r="Q33" s="8">
        <v>130.69900000000001</v>
      </c>
      <c r="R33" s="8">
        <v>130.726</v>
      </c>
      <c r="S33" s="8">
        <v>130.57</v>
      </c>
      <c r="T33" s="8">
        <v>130.23099999999999</v>
      </c>
      <c r="U33" s="8">
        <v>129.70699999999999</v>
      </c>
      <c r="V33" s="8">
        <v>128.994</v>
      </c>
      <c r="W33" s="8">
        <v>128.08699999999999</v>
      </c>
      <c r="X33" s="8">
        <v>126.976</v>
      </c>
      <c r="Y33" s="8">
        <v>125.65300000000001</v>
      </c>
      <c r="Z33" s="8">
        <v>124.105</v>
      </c>
      <c r="AA33" s="8">
        <v>122.316</v>
      </c>
      <c r="AB33" s="8">
        <v>120.267</v>
      </c>
      <c r="AC33" s="8">
        <v>117.93899999999999</v>
      </c>
      <c r="AD33" s="8">
        <v>115.304</v>
      </c>
      <c r="AE33" s="8">
        <v>112.334</v>
      </c>
      <c r="AF33" s="8">
        <v>108.997</v>
      </c>
      <c r="AG33" s="8">
        <v>105.25700000000001</v>
      </c>
      <c r="AH33" s="8">
        <v>101.074</v>
      </c>
      <c r="AI33" s="8">
        <v>96.412700000000001</v>
      </c>
      <c r="AJ33" s="8">
        <v>91.238</v>
      </c>
      <c r="AK33" s="8">
        <v>85.527000000000001</v>
      </c>
      <c r="AL33" s="8">
        <v>79.275499999999994</v>
      </c>
      <c r="AM33" s="8">
        <v>72.508799999999994</v>
      </c>
      <c r="AN33" s="8">
        <v>65.292199999999994</v>
      </c>
      <c r="AO33" s="8">
        <v>57.737400000000001</v>
      </c>
      <c r="AP33" s="3">
        <v>50</v>
      </c>
    </row>
    <row r="34" spans="1:42" x14ac:dyDescent="0.25">
      <c r="A34" s="2">
        <v>100</v>
      </c>
      <c r="B34" s="7">
        <v>104.039</v>
      </c>
      <c r="C34" s="7">
        <v>107.946</v>
      </c>
      <c r="D34" s="7">
        <v>111.614</v>
      </c>
      <c r="E34" s="7">
        <v>114.974</v>
      </c>
      <c r="F34" s="7">
        <v>117.99</v>
      </c>
      <c r="G34" s="7">
        <v>120.658</v>
      </c>
      <c r="H34" s="7">
        <v>122.988</v>
      </c>
      <c r="I34" s="7">
        <v>125</v>
      </c>
      <c r="J34" s="7">
        <v>126.72</v>
      </c>
      <c r="K34" s="7">
        <v>128.172</v>
      </c>
      <c r="L34" s="7">
        <v>129.37899999999999</v>
      </c>
      <c r="M34" s="7">
        <v>130.36000000000001</v>
      </c>
      <c r="N34" s="7">
        <v>131.131</v>
      </c>
      <c r="O34" s="7">
        <v>131.70699999999999</v>
      </c>
      <c r="P34" s="7">
        <v>132.096</v>
      </c>
      <c r="Q34" s="7">
        <v>132.30699999999999</v>
      </c>
      <c r="R34" s="7">
        <v>132.34399999999999</v>
      </c>
      <c r="S34" s="7">
        <v>132.21</v>
      </c>
      <c r="T34" s="7">
        <v>131.90600000000001</v>
      </c>
      <c r="U34" s="7">
        <v>131.429</v>
      </c>
      <c r="V34" s="7">
        <v>130.77600000000001</v>
      </c>
      <c r="W34" s="7">
        <v>129.94200000000001</v>
      </c>
      <c r="X34" s="7">
        <v>128.917</v>
      </c>
      <c r="Y34" s="7">
        <v>127.693</v>
      </c>
      <c r="Z34" s="7">
        <v>126.254</v>
      </c>
      <c r="AA34" s="7">
        <v>124.58499999999999</v>
      </c>
      <c r="AB34" s="7">
        <v>122.666</v>
      </c>
      <c r="AC34" s="7">
        <v>120.47199999999999</v>
      </c>
      <c r="AD34" s="7">
        <v>117.974</v>
      </c>
      <c r="AE34" s="7">
        <v>115.137</v>
      </c>
      <c r="AF34" s="7">
        <v>111.92100000000001</v>
      </c>
      <c r="AG34" s="7">
        <v>108.279</v>
      </c>
      <c r="AH34" s="7">
        <v>104.15900000000001</v>
      </c>
      <c r="AI34" s="7">
        <v>99.504999999999995</v>
      </c>
      <c r="AJ34" s="7">
        <v>94.260800000000003</v>
      </c>
      <c r="AK34" s="7">
        <v>88.378100000000003</v>
      </c>
      <c r="AL34" s="7">
        <v>81.827799999999996</v>
      </c>
      <c r="AM34" s="7">
        <v>74.616699999999994</v>
      </c>
      <c r="AN34" s="7">
        <v>66.806700000000006</v>
      </c>
      <c r="AO34" s="7">
        <v>58.531999999999996</v>
      </c>
      <c r="AP34" s="4">
        <v>50</v>
      </c>
    </row>
    <row r="35" spans="1:42" x14ac:dyDescent="0.25">
      <c r="A35" s="1">
        <v>100</v>
      </c>
      <c r="B35" s="8">
        <v>104.586</v>
      </c>
      <c r="C35" s="8">
        <v>108.979</v>
      </c>
      <c r="D35" s="8">
        <v>113.033</v>
      </c>
      <c r="E35" s="8">
        <v>116.67</v>
      </c>
      <c r="F35" s="8">
        <v>119.86499999999999</v>
      </c>
      <c r="G35" s="8">
        <v>122.631</v>
      </c>
      <c r="H35" s="8">
        <v>125</v>
      </c>
      <c r="I35" s="8">
        <v>127.012</v>
      </c>
      <c r="J35" s="8">
        <v>128.708</v>
      </c>
      <c r="K35" s="8">
        <v>130.12200000000001</v>
      </c>
      <c r="L35" s="8">
        <v>131.286</v>
      </c>
      <c r="M35" s="8">
        <v>132.226</v>
      </c>
      <c r="N35" s="8">
        <v>132.96199999999999</v>
      </c>
      <c r="O35" s="8">
        <v>133.51</v>
      </c>
      <c r="P35" s="8">
        <v>133.88300000000001</v>
      </c>
      <c r="Q35" s="8">
        <v>134.089</v>
      </c>
      <c r="R35" s="8">
        <v>134.13399999999999</v>
      </c>
      <c r="S35" s="8">
        <v>134.02199999999999</v>
      </c>
      <c r="T35" s="8">
        <v>133.75299999999999</v>
      </c>
      <c r="U35" s="8">
        <v>133.327</v>
      </c>
      <c r="V35" s="8">
        <v>132.74</v>
      </c>
      <c r="W35" s="8">
        <v>131.98699999999999</v>
      </c>
      <c r="X35" s="8">
        <v>131.059</v>
      </c>
      <c r="Y35" s="8">
        <v>129.946</v>
      </c>
      <c r="Z35" s="8">
        <v>128.63300000000001</v>
      </c>
      <c r="AA35" s="8">
        <v>127.105</v>
      </c>
      <c r="AB35" s="8">
        <v>125.339</v>
      </c>
      <c r="AC35" s="8">
        <v>123.309</v>
      </c>
      <c r="AD35" s="8">
        <v>120.982</v>
      </c>
      <c r="AE35" s="8">
        <v>118.319</v>
      </c>
      <c r="AF35" s="8">
        <v>115.27</v>
      </c>
      <c r="AG35" s="8">
        <v>111.78</v>
      </c>
      <c r="AH35" s="8">
        <v>107.77800000000001</v>
      </c>
      <c r="AI35" s="8">
        <v>103.187</v>
      </c>
      <c r="AJ35" s="8">
        <v>97.9221</v>
      </c>
      <c r="AK35" s="8">
        <v>91.896799999999999</v>
      </c>
      <c r="AL35" s="8">
        <v>85.040999999999997</v>
      </c>
      <c r="AM35" s="8">
        <v>77.323300000000003</v>
      </c>
      <c r="AN35" s="8">
        <v>68.786100000000005</v>
      </c>
      <c r="AO35" s="8">
        <v>59.583599999999997</v>
      </c>
      <c r="AP35" s="3">
        <v>50</v>
      </c>
    </row>
    <row r="36" spans="1:42" x14ac:dyDescent="0.25">
      <c r="A36" s="2">
        <v>100</v>
      </c>
      <c r="B36" s="7">
        <v>105.327</v>
      </c>
      <c r="C36" s="7">
        <v>110.35</v>
      </c>
      <c r="D36" s="7">
        <v>114.871</v>
      </c>
      <c r="E36" s="7">
        <v>118.809</v>
      </c>
      <c r="F36" s="7">
        <v>122.16800000000001</v>
      </c>
      <c r="G36" s="7">
        <v>125</v>
      </c>
      <c r="H36" s="7">
        <v>127.369</v>
      </c>
      <c r="I36" s="7">
        <v>129.34200000000001</v>
      </c>
      <c r="J36" s="7">
        <v>130.977</v>
      </c>
      <c r="K36" s="7">
        <v>132.322</v>
      </c>
      <c r="L36" s="7">
        <v>133.41900000000001</v>
      </c>
      <c r="M36" s="7">
        <v>134.297</v>
      </c>
      <c r="N36" s="7">
        <v>134.98099999999999</v>
      </c>
      <c r="O36" s="7">
        <v>135.489</v>
      </c>
      <c r="P36" s="7">
        <v>135.83600000000001</v>
      </c>
      <c r="Q36" s="7">
        <v>136.03100000000001</v>
      </c>
      <c r="R36" s="7">
        <v>136.08099999999999</v>
      </c>
      <c r="S36" s="7">
        <v>135.989</v>
      </c>
      <c r="T36" s="7">
        <v>135.75800000000001</v>
      </c>
      <c r="U36" s="7">
        <v>135.386</v>
      </c>
      <c r="V36" s="7">
        <v>134.87</v>
      </c>
      <c r="W36" s="7">
        <v>134.20599999999999</v>
      </c>
      <c r="X36" s="7">
        <v>133.38499999999999</v>
      </c>
      <c r="Y36" s="7">
        <v>132.39699999999999</v>
      </c>
      <c r="Z36" s="7">
        <v>131.22900000000001</v>
      </c>
      <c r="AA36" s="7">
        <v>129.863</v>
      </c>
      <c r="AB36" s="7">
        <v>128.27600000000001</v>
      </c>
      <c r="AC36" s="7">
        <v>126.443</v>
      </c>
      <c r="AD36" s="7">
        <v>124.327</v>
      </c>
      <c r="AE36" s="7">
        <v>121.88500000000001</v>
      </c>
      <c r="AF36" s="7">
        <v>119.063</v>
      </c>
      <c r="AG36" s="7">
        <v>115.791</v>
      </c>
      <c r="AH36" s="7">
        <v>111.986</v>
      </c>
      <c r="AI36" s="7">
        <v>107.544</v>
      </c>
      <c r="AJ36" s="7">
        <v>102.343</v>
      </c>
      <c r="AK36" s="7">
        <v>96.245999999999995</v>
      </c>
      <c r="AL36" s="7">
        <v>89.116200000000006</v>
      </c>
      <c r="AM36" s="7">
        <v>80.849299999999999</v>
      </c>
      <c r="AN36" s="7">
        <v>71.430899999999994</v>
      </c>
      <c r="AO36" s="7">
        <v>61.016399999999997</v>
      </c>
      <c r="AP36" s="4">
        <v>50</v>
      </c>
    </row>
    <row r="37" spans="1:42" x14ac:dyDescent="0.25">
      <c r="A37" s="1">
        <v>100</v>
      </c>
      <c r="B37" s="8">
        <v>106.371</v>
      </c>
      <c r="C37" s="8">
        <v>112.224</v>
      </c>
      <c r="D37" s="8">
        <v>117.291</v>
      </c>
      <c r="E37" s="8">
        <v>121.52500000000001</v>
      </c>
      <c r="F37" s="8">
        <v>125</v>
      </c>
      <c r="G37" s="8">
        <v>127.83199999999999</v>
      </c>
      <c r="H37" s="8">
        <v>130.13499999999999</v>
      </c>
      <c r="I37" s="8">
        <v>132.01</v>
      </c>
      <c r="J37" s="8">
        <v>133.535</v>
      </c>
      <c r="K37" s="8">
        <v>134.77199999999999</v>
      </c>
      <c r="L37" s="8">
        <v>135.76900000000001</v>
      </c>
      <c r="M37" s="8">
        <v>136.56100000000001</v>
      </c>
      <c r="N37" s="8">
        <v>137.17500000000001</v>
      </c>
      <c r="O37" s="8">
        <v>137.63</v>
      </c>
      <c r="P37" s="8">
        <v>137.941</v>
      </c>
      <c r="Q37" s="8">
        <v>138.11799999999999</v>
      </c>
      <c r="R37" s="8">
        <v>138.16900000000001</v>
      </c>
      <c r="S37" s="8">
        <v>138.09700000000001</v>
      </c>
      <c r="T37" s="8">
        <v>137.90299999999999</v>
      </c>
      <c r="U37" s="8">
        <v>137.58799999999999</v>
      </c>
      <c r="V37" s="8">
        <v>137.15</v>
      </c>
      <c r="W37" s="8">
        <v>136.58199999999999</v>
      </c>
      <c r="X37" s="8">
        <v>135.87899999999999</v>
      </c>
      <c r="Y37" s="8">
        <v>135.03</v>
      </c>
      <c r="Z37" s="8">
        <v>134.023</v>
      </c>
      <c r="AA37" s="8">
        <v>132.84</v>
      </c>
      <c r="AB37" s="8">
        <v>131.46100000000001</v>
      </c>
      <c r="AC37" s="8">
        <v>129.85900000000001</v>
      </c>
      <c r="AD37" s="8">
        <v>127.997</v>
      </c>
      <c r="AE37" s="8">
        <v>125.83199999999999</v>
      </c>
      <c r="AF37" s="8">
        <v>123.304</v>
      </c>
      <c r="AG37" s="8">
        <v>120.336</v>
      </c>
      <c r="AH37" s="8">
        <v>116.83199999999999</v>
      </c>
      <c r="AI37" s="8">
        <v>112.661</v>
      </c>
      <c r="AJ37" s="8">
        <v>107.661</v>
      </c>
      <c r="AK37" s="8">
        <v>101.628</v>
      </c>
      <c r="AL37" s="8">
        <v>94.328299999999999</v>
      </c>
      <c r="AM37" s="8">
        <v>85.526899999999998</v>
      </c>
      <c r="AN37" s="8">
        <v>75.071799999999996</v>
      </c>
      <c r="AO37" s="8">
        <v>63.051200000000001</v>
      </c>
      <c r="AP37" s="3">
        <v>50</v>
      </c>
    </row>
    <row r="38" spans="1:42" x14ac:dyDescent="0.25">
      <c r="A38" s="2">
        <v>100</v>
      </c>
      <c r="B38" s="7">
        <v>107.932</v>
      </c>
      <c r="C38" s="7">
        <v>114.88500000000001</v>
      </c>
      <c r="D38" s="7">
        <v>120.544</v>
      </c>
      <c r="E38" s="7">
        <v>125</v>
      </c>
      <c r="F38" s="7">
        <v>128.47499999999999</v>
      </c>
      <c r="G38" s="7">
        <v>131.191</v>
      </c>
      <c r="H38" s="7">
        <v>133.33000000000001</v>
      </c>
      <c r="I38" s="7">
        <v>135.02600000000001</v>
      </c>
      <c r="J38" s="7">
        <v>136.38</v>
      </c>
      <c r="K38" s="7">
        <v>137.46199999999999</v>
      </c>
      <c r="L38" s="7">
        <v>138.32499999999999</v>
      </c>
      <c r="M38" s="7">
        <v>139.00399999999999</v>
      </c>
      <c r="N38" s="7">
        <v>139.52799999999999</v>
      </c>
      <c r="O38" s="7">
        <v>139.91499999999999</v>
      </c>
      <c r="P38" s="7">
        <v>140.18</v>
      </c>
      <c r="Q38" s="7">
        <v>140.333</v>
      </c>
      <c r="R38" s="7">
        <v>140.38</v>
      </c>
      <c r="S38" s="7">
        <v>140.32499999999999</v>
      </c>
      <c r="T38" s="7">
        <v>140.16999999999999</v>
      </c>
      <c r="U38" s="7">
        <v>139.91499999999999</v>
      </c>
      <c r="V38" s="7">
        <v>139.55799999999999</v>
      </c>
      <c r="W38" s="7">
        <v>139.09399999999999</v>
      </c>
      <c r="X38" s="7">
        <v>138.518</v>
      </c>
      <c r="Y38" s="7">
        <v>137.821</v>
      </c>
      <c r="Z38" s="7">
        <v>136.99100000000001</v>
      </c>
      <c r="AA38" s="7">
        <v>136.01400000000001</v>
      </c>
      <c r="AB38" s="7">
        <v>134.87</v>
      </c>
      <c r="AC38" s="7">
        <v>133.53399999999999</v>
      </c>
      <c r="AD38" s="7">
        <v>131.97200000000001</v>
      </c>
      <c r="AE38" s="7">
        <v>130.14099999999999</v>
      </c>
      <c r="AF38" s="7">
        <v>127.983</v>
      </c>
      <c r="AG38" s="7">
        <v>125.419</v>
      </c>
      <c r="AH38" s="7">
        <v>122.343</v>
      </c>
      <c r="AI38" s="7">
        <v>118.607</v>
      </c>
      <c r="AJ38" s="7">
        <v>114.01</v>
      </c>
      <c r="AK38" s="7">
        <v>108.277</v>
      </c>
      <c r="AL38" s="7">
        <v>101.042</v>
      </c>
      <c r="AM38" s="7">
        <v>91.8583</v>
      </c>
      <c r="AN38" s="7">
        <v>80.278000000000006</v>
      </c>
      <c r="AO38" s="7">
        <v>66.116500000000002</v>
      </c>
      <c r="AP38" s="4">
        <v>50</v>
      </c>
    </row>
    <row r="39" spans="1:42" x14ac:dyDescent="0.25">
      <c r="A39" s="1">
        <v>100</v>
      </c>
      <c r="B39" s="8">
        <v>110.47199999999999</v>
      </c>
      <c r="C39" s="8">
        <v>118.839</v>
      </c>
      <c r="D39" s="8">
        <v>125</v>
      </c>
      <c r="E39" s="8">
        <v>129.45599999999999</v>
      </c>
      <c r="F39" s="8">
        <v>132.709</v>
      </c>
      <c r="G39" s="8">
        <v>135.12899999999999</v>
      </c>
      <c r="H39" s="8">
        <v>136.96700000000001</v>
      </c>
      <c r="I39" s="8">
        <v>138.386</v>
      </c>
      <c r="J39" s="8">
        <v>139.49700000000001</v>
      </c>
      <c r="K39" s="8">
        <v>140.37200000000001</v>
      </c>
      <c r="L39" s="8">
        <v>141.06299999999999</v>
      </c>
      <c r="M39" s="8">
        <v>141.60300000000001</v>
      </c>
      <c r="N39" s="8">
        <v>142.017</v>
      </c>
      <c r="O39" s="8">
        <v>142.322</v>
      </c>
      <c r="P39" s="8">
        <v>142.53100000000001</v>
      </c>
      <c r="Q39" s="8">
        <v>142.65299999999999</v>
      </c>
      <c r="R39" s="8">
        <v>142.69200000000001</v>
      </c>
      <c r="S39" s="8">
        <v>142.65299999999999</v>
      </c>
      <c r="T39" s="8">
        <v>142.53700000000001</v>
      </c>
      <c r="U39" s="8">
        <v>142.34399999999999</v>
      </c>
      <c r="V39" s="8">
        <v>142.072</v>
      </c>
      <c r="W39" s="8">
        <v>141.71899999999999</v>
      </c>
      <c r="X39" s="8">
        <v>141.27799999999999</v>
      </c>
      <c r="Y39" s="8">
        <v>140.744</v>
      </c>
      <c r="Z39" s="8">
        <v>140.107</v>
      </c>
      <c r="AA39" s="8">
        <v>139.35499999999999</v>
      </c>
      <c r="AB39" s="8">
        <v>138.471</v>
      </c>
      <c r="AC39" s="8">
        <v>137.434</v>
      </c>
      <c r="AD39" s="8">
        <v>136.21600000000001</v>
      </c>
      <c r="AE39" s="8">
        <v>134.779</v>
      </c>
      <c r="AF39" s="8">
        <v>133.06899999999999</v>
      </c>
      <c r="AG39" s="8">
        <v>131.01499999999999</v>
      </c>
      <c r="AH39" s="8">
        <v>128.51300000000001</v>
      </c>
      <c r="AI39" s="8">
        <v>125.414</v>
      </c>
      <c r="AJ39" s="8">
        <v>121.496</v>
      </c>
      <c r="AK39" s="8">
        <v>116.42700000000001</v>
      </c>
      <c r="AL39" s="8">
        <v>109.705</v>
      </c>
      <c r="AM39" s="8">
        <v>100.586</v>
      </c>
      <c r="AN39" s="8">
        <v>88.065399999999997</v>
      </c>
      <c r="AO39" s="8">
        <v>71.136899999999997</v>
      </c>
      <c r="AP39" s="3">
        <v>50</v>
      </c>
    </row>
    <row r="40" spans="1:42" x14ac:dyDescent="0.25">
      <c r="A40" s="2">
        <v>100</v>
      </c>
      <c r="B40" s="7">
        <v>115.11799999999999</v>
      </c>
      <c r="C40" s="7">
        <v>125</v>
      </c>
      <c r="D40" s="7">
        <v>131.161</v>
      </c>
      <c r="E40" s="7">
        <v>135.11500000000001</v>
      </c>
      <c r="F40" s="7">
        <v>137.77600000000001</v>
      </c>
      <c r="G40" s="7">
        <v>139.65</v>
      </c>
      <c r="H40" s="7">
        <v>141.02099999999999</v>
      </c>
      <c r="I40" s="7">
        <v>142.054</v>
      </c>
      <c r="J40" s="7">
        <v>142.84899999999999</v>
      </c>
      <c r="K40" s="7">
        <v>143.46799999999999</v>
      </c>
      <c r="L40" s="7">
        <v>143.95099999999999</v>
      </c>
      <c r="M40" s="7">
        <v>144.327</v>
      </c>
      <c r="N40" s="7">
        <v>144.614</v>
      </c>
      <c r="O40" s="7">
        <v>144.82599999999999</v>
      </c>
      <c r="P40" s="7">
        <v>144.971</v>
      </c>
      <c r="Q40" s="7">
        <v>145.05500000000001</v>
      </c>
      <c r="R40" s="7">
        <v>145.083</v>
      </c>
      <c r="S40" s="7">
        <v>145.05799999999999</v>
      </c>
      <c r="T40" s="7">
        <v>144.98099999999999</v>
      </c>
      <c r="U40" s="7">
        <v>144.851</v>
      </c>
      <c r="V40" s="7">
        <v>144.66800000000001</v>
      </c>
      <c r="W40" s="7">
        <v>144.43</v>
      </c>
      <c r="X40" s="7">
        <v>144.13200000000001</v>
      </c>
      <c r="Y40" s="7">
        <v>143.77000000000001</v>
      </c>
      <c r="Z40" s="7">
        <v>143.33799999999999</v>
      </c>
      <c r="AA40" s="7">
        <v>142.827</v>
      </c>
      <c r="AB40" s="7">
        <v>142.22499999999999</v>
      </c>
      <c r="AC40" s="7">
        <v>141.51599999999999</v>
      </c>
      <c r="AD40" s="7">
        <v>140.68</v>
      </c>
      <c r="AE40" s="7">
        <v>139.68700000000001</v>
      </c>
      <c r="AF40" s="7">
        <v>138.499</v>
      </c>
      <c r="AG40" s="7">
        <v>137.05799999999999</v>
      </c>
      <c r="AH40" s="7">
        <v>135.28100000000001</v>
      </c>
      <c r="AI40" s="7">
        <v>133.03899999999999</v>
      </c>
      <c r="AJ40" s="7">
        <v>130.13300000000001</v>
      </c>
      <c r="AK40" s="7">
        <v>126.23099999999999</v>
      </c>
      <c r="AL40" s="7">
        <v>120.764</v>
      </c>
      <c r="AM40" s="7">
        <v>112.71599999999999</v>
      </c>
      <c r="AN40" s="7">
        <v>100.261</v>
      </c>
      <c r="AO40" s="7">
        <v>80.365700000000004</v>
      </c>
      <c r="AP40" s="4">
        <v>50</v>
      </c>
    </row>
    <row r="41" spans="1:42" x14ac:dyDescent="0.25">
      <c r="A41" s="1">
        <v>100</v>
      </c>
      <c r="B41" s="8">
        <v>125</v>
      </c>
      <c r="C41" s="8">
        <v>134.88200000000001</v>
      </c>
      <c r="D41" s="8">
        <v>139.52799999999999</v>
      </c>
      <c r="E41" s="8">
        <v>142.06800000000001</v>
      </c>
      <c r="F41" s="8">
        <v>143.62899999999999</v>
      </c>
      <c r="G41" s="8">
        <v>144.673</v>
      </c>
      <c r="H41" s="8">
        <v>145.41399999999999</v>
      </c>
      <c r="I41" s="8">
        <v>145.96100000000001</v>
      </c>
      <c r="J41" s="8">
        <v>146.37700000000001</v>
      </c>
      <c r="K41" s="8">
        <v>146.69800000000001</v>
      </c>
      <c r="L41" s="8">
        <v>146.947</v>
      </c>
      <c r="M41" s="8">
        <v>147.14099999999999</v>
      </c>
      <c r="N41" s="8">
        <v>147.28800000000001</v>
      </c>
      <c r="O41" s="8">
        <v>147.39599999999999</v>
      </c>
      <c r="P41" s="8">
        <v>147.47</v>
      </c>
      <c r="Q41" s="8">
        <v>147.51300000000001</v>
      </c>
      <c r="R41" s="8">
        <v>147.52799999999999</v>
      </c>
      <c r="S41" s="8">
        <v>147.51599999999999</v>
      </c>
      <c r="T41" s="8">
        <v>147.477</v>
      </c>
      <c r="U41" s="8">
        <v>147.41200000000001</v>
      </c>
      <c r="V41" s="8">
        <v>147.32</v>
      </c>
      <c r="W41" s="8">
        <v>147.19999999999999</v>
      </c>
      <c r="X41" s="8">
        <v>147.05000000000001</v>
      </c>
      <c r="Y41" s="8">
        <v>146.86699999999999</v>
      </c>
      <c r="Z41" s="8">
        <v>146.649</v>
      </c>
      <c r="AA41" s="8">
        <v>146.38999999999999</v>
      </c>
      <c r="AB41" s="8">
        <v>146.08500000000001</v>
      </c>
      <c r="AC41" s="8">
        <v>145.72499999999999</v>
      </c>
      <c r="AD41" s="8">
        <v>145.29900000000001</v>
      </c>
      <c r="AE41" s="8">
        <v>144.792</v>
      </c>
      <c r="AF41" s="8">
        <v>144.18199999999999</v>
      </c>
      <c r="AG41" s="8">
        <v>143.43799999999999</v>
      </c>
      <c r="AH41" s="8">
        <v>142.512</v>
      </c>
      <c r="AI41" s="8">
        <v>141.32900000000001</v>
      </c>
      <c r="AJ41" s="8">
        <v>139.76599999999999</v>
      </c>
      <c r="AK41" s="8">
        <v>137.6</v>
      </c>
      <c r="AL41" s="8">
        <v>134.405</v>
      </c>
      <c r="AM41" s="8">
        <v>129.25399999999999</v>
      </c>
      <c r="AN41" s="8">
        <v>119.895</v>
      </c>
      <c r="AO41" s="8">
        <v>100.065</v>
      </c>
      <c r="AP41" s="3">
        <v>50</v>
      </c>
    </row>
    <row r="42" spans="1:42" x14ac:dyDescent="0.25">
      <c r="A42" s="2"/>
      <c r="B42" s="6">
        <v>150</v>
      </c>
      <c r="C42" s="6">
        <v>150</v>
      </c>
      <c r="D42" s="6">
        <v>150</v>
      </c>
      <c r="E42" s="6">
        <v>150</v>
      </c>
      <c r="F42" s="6">
        <v>150</v>
      </c>
      <c r="G42" s="6">
        <v>150</v>
      </c>
      <c r="H42" s="6">
        <v>150</v>
      </c>
      <c r="I42" s="6">
        <v>150</v>
      </c>
      <c r="J42" s="6">
        <v>150</v>
      </c>
      <c r="K42" s="6">
        <v>150</v>
      </c>
      <c r="L42" s="6">
        <v>150</v>
      </c>
      <c r="M42" s="6">
        <v>150</v>
      </c>
      <c r="N42" s="6">
        <v>150</v>
      </c>
      <c r="O42" s="6">
        <v>150</v>
      </c>
      <c r="P42" s="6">
        <v>150</v>
      </c>
      <c r="Q42" s="6">
        <v>150</v>
      </c>
      <c r="R42" s="6">
        <v>150</v>
      </c>
      <c r="S42" s="6">
        <v>150</v>
      </c>
      <c r="T42" s="6">
        <v>150</v>
      </c>
      <c r="U42" s="6">
        <v>150</v>
      </c>
      <c r="V42" s="6">
        <v>150</v>
      </c>
      <c r="W42" s="6">
        <v>150</v>
      </c>
      <c r="X42" s="6">
        <v>150</v>
      </c>
      <c r="Y42" s="6">
        <v>150</v>
      </c>
      <c r="Z42" s="6">
        <v>150</v>
      </c>
      <c r="AA42" s="6">
        <v>150</v>
      </c>
      <c r="AB42" s="6">
        <v>150</v>
      </c>
      <c r="AC42" s="6">
        <v>150</v>
      </c>
      <c r="AD42" s="6">
        <v>150</v>
      </c>
      <c r="AE42" s="6">
        <v>150</v>
      </c>
      <c r="AF42" s="6">
        <v>150</v>
      </c>
      <c r="AG42" s="6">
        <v>150</v>
      </c>
      <c r="AH42" s="6">
        <v>150</v>
      </c>
      <c r="AI42" s="6">
        <v>150</v>
      </c>
      <c r="AJ42" s="6">
        <v>150</v>
      </c>
      <c r="AK42" s="6">
        <v>150</v>
      </c>
      <c r="AL42" s="6">
        <v>150</v>
      </c>
      <c r="AM42" s="6">
        <v>150</v>
      </c>
      <c r="AN42" s="6">
        <v>150</v>
      </c>
      <c r="AO42" s="6">
        <v>150</v>
      </c>
      <c r="AP42" s="4"/>
    </row>
  </sheetData>
  <conditionalFormatting sqref="A1:AP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6A7029-B7F9-4603-9640-131803E965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Mervy</dc:creator>
  <cp:lastModifiedBy>Nick Mervy</cp:lastModifiedBy>
  <dcterms:created xsi:type="dcterms:W3CDTF">2015-06-05T18:17:20Z</dcterms:created>
  <dcterms:modified xsi:type="dcterms:W3CDTF">2021-05-06T05:04:24Z</dcterms:modified>
</cp:coreProperties>
</file>