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66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  <sheet name="3" sheetId="6" state="visible" r:id="rId6"/>
    <sheet name="3 graf1" sheetId="7" state="visible" r:id="rId7"/>
    <sheet name="4" sheetId="8" state="visible" r:id="rId8"/>
    <sheet name="5" sheetId="9" state="visible" r:id="rId9"/>
    <sheet name="5 graf1" sheetId="10" state="visible" r:id="rId10"/>
    <sheet name="6" sheetId="11" state="visible" r:id="rId11"/>
    <sheet name="6 graf1" sheetId="12" state="visible" r:id="rId12"/>
    <sheet name="7" sheetId="13" state="visible" r:id="rId13"/>
    <sheet name="7 graf1" sheetId="14" state="visible" r:id="rId14"/>
    <sheet name="8" sheetId="15" state="visible" r:id="rId15"/>
    <sheet name="9" sheetId="16" state="visible" r:id="rId16"/>
    <sheet name="9 graf1" sheetId="17" state="visible" r:id="rId17"/>
    <sheet name="10" sheetId="18" state="visible" r:id="rId18"/>
    <sheet name="10 graf1" sheetId="19" state="visible" r:id="rId19"/>
    <sheet name="11" sheetId="20" state="visible" r:id="rId20"/>
    <sheet name="11 graf1" sheetId="21" state="visible" r:id="rId21"/>
    <sheet name="12" sheetId="22" state="visible" r:id="rId22"/>
    <sheet name="13" sheetId="23" state="visible" r:id="rId23"/>
    <sheet name="13 graf1" sheetId="24" state="visible" r:id="rId24"/>
    <sheet name="14" sheetId="25" state="visible" r:id="rId25"/>
    <sheet name="14 graf1" sheetId="26" state="visible" r:id="rId26"/>
    <sheet name="15" sheetId="27" state="visible" r:id="rId27"/>
    <sheet name="16" sheetId="28" state="visible" r:id="rId28"/>
    <sheet name="17" sheetId="29" state="visible" r:id="rId29"/>
    <sheet name="17 graf1" sheetId="30" state="visible" r:id="rId30"/>
    <sheet name="18" sheetId="31" state="visible" r:id="rId31"/>
    <sheet name="18 graf1" sheetId="32" state="visible" r:id="rId32"/>
    <sheet name="19" sheetId="33" state="visible" r:id="rId33"/>
    <sheet name="20" sheetId="34" state="visible" r:id="rId34"/>
    <sheet name="21" sheetId="35" state="visible" r:id="rId35"/>
    <sheet name="21 graf1" sheetId="36" state="visible" r:id="rId36"/>
    <sheet name="22" sheetId="37" state="visible" r:id="rId37"/>
    <sheet name="22 graf1" sheetId="38" state="visible" r:id="rId38"/>
    <sheet name="23" sheetId="39" state="visible" r:id="rId39"/>
    <sheet name="24" sheetId="40" state="visible" r:id="rId40"/>
    <sheet name="25" sheetId="41" state="visible" r:id="rId41"/>
    <sheet name="26" sheetId="42" state="visible" r:id="rId42"/>
    <sheet name="27" sheetId="43" state="visible" r:id="rId43"/>
    <sheet name="28" sheetId="44" state="visible" r:id="rId44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'3'!$A$1:$I$24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'4'!$A$1:$R$24</definedName>
    <definedName name="_R4_20">#REF!</definedName>
    <definedName name="_R4_21">#REF!</definedName>
    <definedName name="_R4_3">'5'!$A$1:$F$24</definedName>
    <definedName name="_R4_4">#REF!</definedName>
    <definedName name="_R4_5">'6'!$A$1:$K$24</definedName>
    <definedName name="_R4_6">'7'!$A$1:$F$24</definedName>
    <definedName name="_R4_7">'8'!$A$1:$K$24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xlnm.Print_Area" localSheetId="2">'1 graf1'!$A$1:$C$22</definedName>
    <definedName name="_xlnm.Print_Area" localSheetId="4">'2 graf1'!$A$1:$B$25</definedName>
    <definedName name="_xlnm.Print_Area" localSheetId="6">'3 graf1'!$A$1:$C$22</definedName>
    <definedName name="_xlnm.Print_Area" localSheetId="9">'5 graf1'!$A$1:$C$22</definedName>
    <definedName name="_xlnm.Print_Area" localSheetId="11">'6 graf1'!$A$1:$C$22</definedName>
    <definedName name="_xlnm.Print_Area" localSheetId="13">'7 graf1'!$A$1:$B$25</definedName>
    <definedName name="_xlnm.Print_Area" localSheetId="16">'9 graf1'!$A$1:$C$22</definedName>
    <definedName name="_xlnm.Print_Area" localSheetId="18">'10 graf1'!$A$1:$C$22</definedName>
    <definedName name="_xlnm.Print_Area" localSheetId="20">'11 graf1'!$A$1:$C$22</definedName>
    <definedName name="_xlnm.Print_Area" localSheetId="23">'13 graf1'!$A$1:$C$22</definedName>
    <definedName name="_xlnm.Print_Area" localSheetId="25">'14 graf1'!$A$1:$C$22</definedName>
    <definedName name="_xlnm.Print_Area" localSheetId="29">'17 graf1'!$A$1:$C$22</definedName>
    <definedName name="_xlnm.Print_Area" localSheetId="31">'18 graf1'!$A$1:$C$22</definedName>
    <definedName name="_xlnm.Print_Area" localSheetId="35">'21 graf1'!$A$1:$C$22</definedName>
    <definedName name="_xlnm.Print_Area" localSheetId="37">'22 graf1'!$A$1:$B$25</definedName>
    <definedName name="_R1_2" localSheetId="42">#REF!</definedName>
    <definedName name="_R1_4" localSheetId="42">#REF!</definedName>
    <definedName name="_R2_2" localSheetId="42">#REF!</definedName>
    <definedName name="_R3_2" localSheetId="42">#REF!</definedName>
    <definedName name="_R4_10" localSheetId="42">#REF!</definedName>
    <definedName name="_R4_11" localSheetId="42">#REF!</definedName>
    <definedName name="_R4_12" localSheetId="42">#REF!</definedName>
    <definedName name="_R4_13" localSheetId="42">#REF!</definedName>
    <definedName name="_R4_14" localSheetId="42">#REF!</definedName>
    <definedName name="_R4_15" localSheetId="42">#REF!</definedName>
    <definedName name="_R4_16" localSheetId="42">#REF!</definedName>
    <definedName name="_R4_17" localSheetId="42">#REF!</definedName>
    <definedName name="_R4_18" localSheetId="42">#REF!</definedName>
    <definedName name="_R4_19" localSheetId="42">#REF!</definedName>
    <definedName name="_R4_20" localSheetId="42">#REF!</definedName>
    <definedName name="_R4_21" localSheetId="42">#REF!</definedName>
    <definedName name="_R4_4" localSheetId="42">#REF!</definedName>
    <definedName name="_R4_8" localSheetId="42">#REF!</definedName>
    <definedName name="_R4_9" localSheetId="42">#REF!</definedName>
    <definedName name="_R5_1" localSheetId="42">#REF!</definedName>
    <definedName name="_R5_2" localSheetId="42">#REF!</definedName>
    <definedName name="_R5_3" localSheetId="42">#REF!</definedName>
    <definedName name="_R5_5" localSheetId="42">#REF!</definedName>
    <definedName name="_R5_6" localSheetId="42">#REF!</definedName>
  </definedNames>
  <calcPr calcId="152511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0&quot; &quot;[$€-C0A];[Red]&quot;-&quot;#,##0.00&quot; &quot;[$€-C0A]"/>
    <numFmt numFmtId="167" formatCode="_(&quot;$&quot;* #,##0.00_);_(&quot;$&quot;* \(#,##0.00\);_(&quot;$&quot;* &quot;-&quot;??_);_(@_)"/>
  </numFmts>
  <fonts count="28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MS Sans Serif"/>
      <family val="2"/>
      <color indexed="8"/>
      <sz val="10"/>
    </font>
    <font>
      <name val="Arial"/>
      <family val="2"/>
      <color indexed="9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i val="1"/>
      <color indexed="9"/>
      <sz val="8"/>
    </font>
    <font>
      <name val="Times New Roman"/>
      <family val="1"/>
      <color indexed="8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rgb="FFFF0000"/>
      <sz val="10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theme="0"/>
      <sz val="10"/>
    </font>
    <font>
      <name val="Times New Roman"/>
      <family val="1"/>
      <color indexed="9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  <fill>
      <patternFill patternType="solid">
        <fgColor rgb="FFFFE6E6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indexed="9"/>
      </right>
      <top/>
      <bottom/>
      <diagonal/>
    </border>
  </borders>
  <cellStyleXfs count="17">
    <xf numFmtId="0" fontId="0" fillId="0" borderId="0"/>
    <xf numFmtId="0" fontId="18" fillId="0" borderId="0" applyAlignment="1">
      <alignment horizontal="center"/>
    </xf>
    <xf numFmtId="0" fontId="18" fillId="0" borderId="0" applyAlignment="1">
      <alignment horizontal="center" textRotation="90"/>
    </xf>
    <xf numFmtId="0" fontId="15" fillId="0" borderId="0"/>
    <xf numFmtId="0" fontId="19" fillId="0" borderId="0"/>
    <xf numFmtId="0" fontId="4" fillId="0" borderId="0"/>
    <xf numFmtId="0" fontId="3" fillId="0" borderId="0"/>
    <xf numFmtId="9" fontId="15" fillId="0" borderId="0"/>
    <xf numFmtId="0" fontId="20" fillId="0" borderId="0"/>
    <xf numFmtId="166" fontId="20" fillId="0" borderId="0"/>
    <xf numFmtId="41" fontId="15" fillId="0" borderId="0"/>
    <xf numFmtId="43" fontId="15" fillId="0" borderId="0"/>
    <xf numFmtId="42" fontId="15" fillId="0" borderId="0"/>
    <xf numFmtId="167" fontId="15" fillId="0" borderId="0"/>
    <xf numFmtId="0" fontId="22" fillId="0" borderId="0" applyAlignment="1" applyProtection="1">
      <alignment vertical="top"/>
      <protection locked="0" hidden="0"/>
    </xf>
    <xf numFmtId="0" fontId="23" fillId="0" borderId="0" applyAlignment="1" applyProtection="1">
      <alignment vertical="top"/>
      <protection locked="0" hidden="0"/>
    </xf>
    <xf numFmtId="0" fontId="26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3" fontId="7" fillId="0" borderId="0" applyAlignment="1" pivotButton="0" quotePrefix="0" xfId="0">
      <alignment horizontal="right"/>
    </xf>
    <xf numFmtId="0" fontId="8" fillId="2" borderId="0" pivotButton="0" quotePrefix="0" xfId="0"/>
    <xf numFmtId="0" fontId="8" fillId="2" borderId="0" pivotButton="0" quotePrefix="0" xfId="0"/>
    <xf numFmtId="0" fontId="8" fillId="2" borderId="0" applyAlignment="1" pivotButton="0" quotePrefix="0" xfId="0">
      <alignment horizontal="right"/>
    </xf>
    <xf numFmtId="0" fontId="8" fillId="2" borderId="0" applyAlignment="1" pivotButton="0" quotePrefix="0" xfId="0">
      <alignment horizontal="right" wrapText="1"/>
    </xf>
    <xf numFmtId="0" fontId="7" fillId="3" borderId="0" pivotButton="0" quotePrefix="0" xfId="0"/>
    <xf numFmtId="3" fontId="7" fillId="3" borderId="0" applyAlignment="1" pivotButton="0" quotePrefix="0" xfId="0">
      <alignment horizontal="right"/>
    </xf>
    <xf numFmtId="3" fontId="7" fillId="3" borderId="0" pivotButton="0" quotePrefix="0" xfId="0"/>
    <xf numFmtId="0" fontId="7" fillId="0" borderId="0" pivotButton="0" quotePrefix="0" xfId="0"/>
    <xf numFmtId="3" fontId="7" fillId="0" borderId="0" applyAlignment="1" pivotButton="0" quotePrefix="0" xfId="0">
      <alignment horizontal="right"/>
    </xf>
    <xf numFmtId="3" fontId="7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3" fontId="8" fillId="2" borderId="0" applyAlignment="1" pivotButton="0" quotePrefix="0" xfId="0">
      <alignment horizontal="right"/>
    </xf>
    <xf numFmtId="0" fontId="10" fillId="0" borderId="0" pivotButton="0" quotePrefix="0" xfId="0"/>
    <xf numFmtId="0" fontId="7" fillId="3" borderId="0" applyAlignment="1" pivotButton="0" quotePrefix="0" xfId="0">
      <alignment horizontal="right"/>
    </xf>
    <xf numFmtId="164" fontId="7" fillId="3" borderId="0" pivotButton="0" quotePrefix="0" xfId="0"/>
    <xf numFmtId="164" fontId="7" fillId="3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164" fontId="7" fillId="0" borderId="0" pivotButton="0" quotePrefix="0" xfId="0"/>
    <xf numFmtId="3" fontId="9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165" fontId="7" fillId="3" borderId="0" pivotButton="0" quotePrefix="0" xfId="0"/>
    <xf numFmtId="165" fontId="7" fillId="0" borderId="0" pivotButton="0" quotePrefix="0" xfId="0"/>
    <xf numFmtId="165" fontId="7" fillId="0" borderId="0" applyAlignment="1" pivotButton="0" quotePrefix="0" xfId="0">
      <alignment horizontal="right"/>
    </xf>
    <xf numFmtId="165" fontId="7" fillId="3" borderId="0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 indent="1"/>
    </xf>
    <xf numFmtId="3" fontId="7" fillId="0" borderId="0" pivotButton="0" quotePrefix="0" xfId="0"/>
    <xf numFmtId="3" fontId="11" fillId="0" borderId="0" applyAlignment="1" pivotButton="0" quotePrefix="0" xfId="5">
      <alignment horizontal="right"/>
    </xf>
    <xf numFmtId="3" fontId="7" fillId="0" borderId="0" applyAlignment="1" pivotButton="0" quotePrefix="0" xfId="0">
      <alignment horizontal="right"/>
    </xf>
    <xf numFmtId="0" fontId="8" fillId="2" borderId="0" pivotButton="0" quotePrefix="0" xfId="0"/>
    <xf numFmtId="0" fontId="8" fillId="2" borderId="0" applyAlignment="1" pivotButton="0" quotePrefix="0" xfId="0">
      <alignment horizontal="right"/>
    </xf>
    <xf numFmtId="0" fontId="7" fillId="3" borderId="0" pivotButton="0" quotePrefix="0" xfId="0"/>
    <xf numFmtId="0" fontId="7" fillId="3" borderId="0" applyAlignment="1" pivotButton="0" quotePrefix="0" xfId="0">
      <alignment horizontal="left" indent="1"/>
    </xf>
    <xf numFmtId="3" fontId="7" fillId="3" borderId="0" pivotButton="0" quotePrefix="0" xfId="0"/>
    <xf numFmtId="3" fontId="11" fillId="4" borderId="0" applyAlignment="1" pivotButton="0" quotePrefix="0" xfId="5">
      <alignment horizontal="right"/>
    </xf>
    <xf numFmtId="0" fontId="7" fillId="0" borderId="0" applyAlignment="1" pivotButton="0" quotePrefix="0" xfId="0">
      <alignment horizontal="left"/>
    </xf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7" fillId="3" borderId="0" applyAlignment="1" pivotButton="0" quotePrefix="0" xfId="0">
      <alignment horizontal="left"/>
    </xf>
    <xf numFmtId="0" fontId="7" fillId="0" borderId="0" applyAlignment="1" pivotButton="0" quotePrefix="0" xfId="0">
      <alignment horizontal="left" indent="2"/>
    </xf>
    <xf numFmtId="3" fontId="11" fillId="0" borderId="0" applyAlignment="1" pivotButton="0" quotePrefix="0" xfId="6">
      <alignment horizontal="right"/>
    </xf>
    <xf numFmtId="3" fontId="7" fillId="0" borderId="0" applyAlignment="1" pivotButton="0" quotePrefix="1" xfId="0">
      <alignment horizontal="right"/>
    </xf>
    <xf numFmtId="0" fontId="11" fillId="0" borderId="0" applyAlignment="1" pivotButton="0" quotePrefix="0" xfId="5">
      <alignment horizontal="right"/>
    </xf>
    <xf numFmtId="0" fontId="8" fillId="2" borderId="0" applyAlignment="1" pivotButton="0" quotePrefix="0" xfId="0">
      <alignment horizontal="right" wrapText="1"/>
    </xf>
    <xf numFmtId="3" fontId="7" fillId="3" borderId="0" applyAlignment="1" pivotButton="0" quotePrefix="0" xfId="0">
      <alignment horizontal="right"/>
    </xf>
    <xf numFmtId="0" fontId="7" fillId="3" borderId="0" applyAlignment="1" pivotButton="0" quotePrefix="0" xfId="0">
      <alignment horizontal="left" indent="2"/>
    </xf>
    <xf numFmtId="0" fontId="11" fillId="3" borderId="0" applyAlignment="1" pivotButton="0" quotePrefix="0" xfId="5">
      <alignment horizontal="right"/>
    </xf>
    <xf numFmtId="3" fontId="11" fillId="0" borderId="0" pivotButton="0" quotePrefix="0" xfId="5"/>
    <xf numFmtId="3" fontId="11" fillId="3" borderId="0" pivotButton="0" quotePrefix="0" xfId="5"/>
    <xf numFmtId="0" fontId="9" fillId="0" borderId="0" pivotButton="0" quotePrefix="0" xfId="0"/>
    <xf numFmtId="0" fontId="7" fillId="0" borderId="0" applyAlignment="1" pivotButton="0" quotePrefix="0" xfId="0">
      <alignment horizontal="left" indent="1"/>
    </xf>
    <xf numFmtId="0" fontId="7" fillId="3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right"/>
    </xf>
    <xf numFmtId="3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3" fontId="1" fillId="0" borderId="0" pivotButton="0" quotePrefix="0" xfId="0"/>
    <xf numFmtId="3" fontId="13" fillId="0" borderId="0" pivotButton="0" quotePrefix="0" xfId="0"/>
    <xf numFmtId="0" fontId="14" fillId="0" borderId="0" pivotButton="0" quotePrefix="0" xfId="0"/>
    <xf numFmtId="3" fontId="14" fillId="0" borderId="0" pivotButton="0" quotePrefix="0" xfId="0"/>
    <xf numFmtId="3" fontId="14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 wrapText="1"/>
    </xf>
    <xf numFmtId="164" fontId="1" fillId="0" borderId="0" pivotButton="0" quotePrefix="0" xfId="0"/>
    <xf numFmtId="164" fontId="1" fillId="0" borderId="0" applyAlignment="1" pivotButton="0" quotePrefix="0" xfId="0">
      <alignment horizontal="right"/>
    </xf>
    <xf numFmtId="165" fontId="1" fillId="0" borderId="0" pivotButton="0" quotePrefix="0" xfId="0"/>
    <xf numFmtId="165" fontId="1" fillId="0" borderId="0" applyAlignment="1" pivotButton="0" quotePrefix="0" xfId="0">
      <alignment horizontal="right"/>
    </xf>
    <xf numFmtId="3" fontId="13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3" fontId="12" fillId="0" borderId="0" applyAlignment="1" pivotButton="0" quotePrefix="0" xfId="0">
      <alignment horizontal="right"/>
    </xf>
    <xf numFmtId="0" fontId="12" fillId="0" borderId="0" pivotButton="0" quotePrefix="0" xfId="0"/>
    <xf numFmtId="0" fontId="8" fillId="2" borderId="1" pivotButton="0" quotePrefix="0" xfId="0"/>
    <xf numFmtId="0" fontId="8" fillId="2" borderId="1" applyAlignment="1" pivotButton="0" quotePrefix="0" xfId="0">
      <alignment horizontal="right"/>
    </xf>
    <xf numFmtId="0" fontId="8" fillId="2" borderId="1" applyAlignment="1" pivotButton="0" quotePrefix="0" xfId="0">
      <alignment horizontal="right" wrapText="1"/>
    </xf>
    <xf numFmtId="3" fontId="8" fillId="2" borderId="0" applyAlignment="1" pivotButton="0" quotePrefix="0" xfId="0">
      <alignment horizontal="right"/>
    </xf>
    <xf numFmtId="0" fontId="3" fillId="0" borderId="0" applyAlignment="1" pivotButton="0" quotePrefix="0" xfId="6">
      <alignment horizontal="right" wrapText="1"/>
    </xf>
    <xf numFmtId="0" fontId="3" fillId="0" borderId="0" applyAlignment="1" pivotButton="0" quotePrefix="0" xfId="5">
      <alignment horizontal="right" wrapText="1"/>
    </xf>
    <xf numFmtId="1" fontId="7" fillId="3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1" fontId="7" fillId="0" borderId="0" pivotButton="0" quotePrefix="0" xfId="0"/>
    <xf numFmtId="1" fontId="7" fillId="3" borderId="0" pivotButton="0" quotePrefix="0" xfId="0"/>
    <xf numFmtId="0" fontId="8" fillId="2" borderId="2" applyAlignment="1" pivotButton="0" quotePrefix="0" xfId="0">
      <alignment horizontal="right"/>
    </xf>
    <xf numFmtId="0" fontId="8" fillId="2" borderId="2" applyAlignment="1" pivotButton="0" quotePrefix="0" xfId="0">
      <alignment horizontal="right" wrapText="1"/>
    </xf>
    <xf numFmtId="165" fontId="7" fillId="0" borderId="0" pivotButton="0" quotePrefix="0" xfId="0"/>
    <xf numFmtId="0" fontId="17" fillId="0" borderId="0" pivotButton="0" quotePrefix="0" xfId="0"/>
    <xf numFmtId="3" fontId="17" fillId="0" borderId="0" pivotButton="0" quotePrefix="0" xfId="0"/>
    <xf numFmtId="0" fontId="17" fillId="0" borderId="0" pivotButton="0" quotePrefix="0" xfId="0"/>
    <xf numFmtId="165" fontId="17" fillId="0" borderId="0" pivotButton="0" quotePrefix="0" xfId="0"/>
    <xf numFmtId="164" fontId="7" fillId="0" borderId="0" pivotButton="0" quotePrefix="0" xfId="7"/>
    <xf numFmtId="164" fontId="7" fillId="3" borderId="0" pivotButton="0" quotePrefix="0" xfId="7"/>
    <xf numFmtId="0" fontId="21" fillId="0" borderId="0" pivotButton="0" quotePrefix="0" xfId="0"/>
    <xf numFmtId="1" fontId="0" fillId="0" borderId="0" pivotButton="0" quotePrefix="0" xfId="0"/>
    <xf numFmtId="3" fontId="12" fillId="0" borderId="0" pivotButton="0" quotePrefix="0" xfId="0"/>
    <xf numFmtId="3" fontId="12" fillId="0" borderId="0" applyAlignment="1" pivotButton="0" quotePrefix="0" xfId="0">
      <alignment horizontal="right"/>
    </xf>
    <xf numFmtId="0" fontId="24" fillId="0" borderId="0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165" fontId="12" fillId="0" borderId="0" applyAlignment="1" pivotButton="0" quotePrefix="0" xfId="0">
      <alignment horizontal="right"/>
    </xf>
    <xf numFmtId="165" fontId="12" fillId="0" borderId="0" pivotButton="0" quotePrefix="0" xfId="0"/>
    <xf numFmtId="164" fontId="12" fillId="0" borderId="0" pivotButton="0" quotePrefix="0" xfId="0"/>
    <xf numFmtId="164" fontId="12" fillId="0" borderId="0" applyAlignment="1" pivotButton="0" quotePrefix="0" xfId="0">
      <alignment horizontal="right"/>
    </xf>
    <xf numFmtId="3" fontId="21" fillId="0" borderId="0" pivotButton="0" quotePrefix="0" xfId="0"/>
    <xf numFmtId="0" fontId="8" fillId="2" borderId="3" applyAlignment="1" pivotButton="0" quotePrefix="0" xfId="0">
      <alignment horizontal="right"/>
    </xf>
    <xf numFmtId="1" fontId="7" fillId="0" borderId="0" pivotButton="0" quotePrefix="0" xfId="0"/>
    <xf numFmtId="164" fontId="7" fillId="0" borderId="0" pivotButton="0" quotePrefix="0" xfId="0"/>
    <xf numFmtId="0" fontId="25" fillId="0" borderId="0" pivotButton="0" quotePrefix="0" xfId="0"/>
    <xf numFmtId="0" fontId="8" fillId="2" borderId="1" applyAlignment="1" pivotButton="0" quotePrefix="0" xfId="0">
      <alignment horizontal="right"/>
    </xf>
    <xf numFmtId="165" fontId="7" fillId="3" borderId="0" pivotButton="0" quotePrefix="0" xfId="0"/>
    <xf numFmtId="0" fontId="8" fillId="2" borderId="0" applyAlignment="1" pivotButton="0" quotePrefix="0" xfId="0">
      <alignment horizontal="right" wrapText="1"/>
    </xf>
    <xf numFmtId="164" fontId="7" fillId="5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 textRotation="45"/>
    </xf>
    <xf numFmtId="0" fontId="8" fillId="2" borderId="0" applyAlignment="1" pivotButton="0" quotePrefix="0" xfId="0">
      <alignment horizontal="center"/>
    </xf>
    <xf numFmtId="0" fontId="8" fillId="2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8" fillId="2" borderId="1" applyAlignment="1" pivotButton="0" quotePrefix="0" xfId="0">
      <alignment horizontal="right" wrapText="1"/>
    </xf>
    <xf numFmtId="0" fontId="8" fillId="2" borderId="3" applyAlignment="1" pivotButton="0" quotePrefix="0" xfId="0">
      <alignment horizontal="right" wrapText="1"/>
    </xf>
    <xf numFmtId="0" fontId="8" fillId="2" borderId="0" applyAlignment="1" pivotButton="0" quotePrefix="0" xfId="0">
      <alignment horizontal="right" wrapText="1"/>
    </xf>
    <xf numFmtId="0" fontId="8" fillId="2" borderId="0" applyAlignment="1" pivotButton="0" quotePrefix="0" xfId="0">
      <alignment horizontal="right" wrapText="1"/>
    </xf>
    <xf numFmtId="0" fontId="7" fillId="3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27" fillId="0" borderId="0" pivotButton="0" quotePrefix="0" xfId="0"/>
    <xf numFmtId="0" fontId="8" fillId="2" borderId="0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8" fillId="2" borderId="1" applyAlignment="1" pivotButton="0" quotePrefix="0" xfId="0">
      <alignment horizontal="right" wrapText="1"/>
    </xf>
    <xf numFmtId="0" fontId="8" fillId="2" borderId="2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 wrapText="1"/>
    </xf>
    <xf numFmtId="0" fontId="8" fillId="2" borderId="0" applyAlignment="1" pivotButton="0" quotePrefix="0" xfId="0">
      <alignment horizontal="center" wrapText="1"/>
    </xf>
    <xf numFmtId="0" fontId="8" fillId="2" borderId="3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27" fillId="0" borderId="0" pivotButton="0" quotePrefix="0" xfId="0"/>
    <xf numFmtId="0" fontId="0" fillId="0" borderId="1" pivotButton="0" quotePrefix="0" xfId="0"/>
    <xf numFmtId="0" fontId="8" fillId="2" borderId="4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</cellXfs>
  <cellStyles count="17">
    <cellStyle name="Normal" xfId="0" builtinId="0"/>
    <cellStyle name="Heading" xfId="1"/>
    <cellStyle name="Heading1" xfId="2"/>
    <cellStyle name="Normal 2" xfId="3"/>
    <cellStyle name="Normal 3" xfId="4"/>
    <cellStyle name="Normal_Hoja1" xfId="5"/>
    <cellStyle name="Normal_Hoja2" xfId="6"/>
    <cellStyle name="Porcentaje" xfId="7" builtinId="5"/>
    <cellStyle name="Result" xfId="8"/>
    <cellStyle name="Result2" xfId="9"/>
    <cellStyle name="Comma [0]_Apoyo_PDI" xfId="10"/>
    <cellStyle name="Comma_Apoyo_PDI" xfId="11"/>
    <cellStyle name="Currency [0]_Apoyo_PDI" xfId="12"/>
    <cellStyle name="Currency_Apoyo_PDI" xfId="13"/>
    <cellStyle name="Followed Hyperlink_Apoyo_PDI" xfId="14"/>
    <cellStyle name="Hyperlink_Apoyo_PDI" xfId="15"/>
    <cellStyle name="Normal 5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 s="6">
      <c r="A1" s="155" t="inlineStr">
        <is>
          <t>EDUCACIÓN DE RÉGIMEN GENERAL NO UNIVERSITARIO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L26"/>
  <sheetViews>
    <sheetView zoomScaleNormal="100" workbookViewId="0">
      <selection activeCell="A1" sqref="A1"/>
    </sheetView>
  </sheetViews>
  <sheetFormatPr baseColWidth="10" defaultRowHeight="12.75"/>
  <cols>
    <col width="18.85546875" bestFit="1" customWidth="1" style="6" min="1" max="1"/>
    <col width="11.28515625" customWidth="1" style="6" min="2" max="5"/>
    <col width="12.140625" customWidth="1" style="6" min="6" max="6"/>
  </cols>
  <sheetData>
    <row r="1" ht="15.75" customHeight="1" s="6">
      <c r="A1" s="155" t="inlineStr">
        <is>
          <t>1. Características generales del alumnado de Preescolar / Educación Infantil por distrito. Curso 2023/2024</t>
        </is>
      </c>
      <c r="B1" s="41" t="n"/>
      <c r="C1" s="41" t="n"/>
      <c r="D1" s="41" t="n"/>
      <c r="E1" s="41" t="n"/>
      <c r="F1" s="41" t="n"/>
    </row>
    <row r="2">
      <c r="A2" s="41" t="n"/>
      <c r="B2" s="41" t="n"/>
      <c r="C2" s="41" t="n"/>
      <c r="D2" s="41" t="n"/>
      <c r="E2" s="41" t="n"/>
      <c r="F2" s="41" t="n"/>
    </row>
    <row r="3" ht="15" customHeight="1" s="6">
      <c r="A3" s="47" t="n"/>
      <c r="B3" s="47" t="n"/>
      <c r="C3" s="148" t="inlineStr">
        <is>
          <t>Sexo</t>
        </is>
      </c>
      <c r="E3" s="148" t="inlineStr">
        <is>
          <t>Titularidad del centro</t>
        </is>
      </c>
    </row>
    <row r="4" ht="15" customHeight="1" s="6">
      <c r="A4" s="47" t="n"/>
      <c r="B4" s="48" t="inlineStr">
        <is>
          <t>Total</t>
        </is>
      </c>
      <c r="C4" s="102" t="inlineStr">
        <is>
          <t>Hombres</t>
        </is>
      </c>
      <c r="D4" s="48" t="inlineStr">
        <is>
          <t>Mujeres</t>
        </is>
      </c>
      <c r="E4" s="102" t="inlineStr">
        <is>
          <t>Público</t>
        </is>
      </c>
      <c r="F4" s="48" t="inlineStr">
        <is>
          <t>Privado</t>
        </is>
      </c>
    </row>
    <row r="5" ht="15" customHeight="1" s="6">
      <c r="A5" s="115" t="inlineStr">
        <is>
          <t>Total</t>
        </is>
      </c>
      <c r="B5" s="112" t="n">
        <v>25834</v>
      </c>
      <c r="C5" s="112" t="n">
        <v>13382</v>
      </c>
      <c r="D5" s="112" t="n">
        <v>12452</v>
      </c>
      <c r="E5" s="112" t="n">
        <v>8687</v>
      </c>
      <c r="F5" s="112" t="n">
        <v>17147</v>
      </c>
    </row>
    <row r="6" ht="15" customHeight="1" s="6">
      <c r="A6" s="70" t="inlineStr">
        <is>
          <t xml:space="preserve"> 1. Ciutat Vella</t>
        </is>
      </c>
      <c r="B6" s="51" t="n">
        <v>551</v>
      </c>
      <c r="C6" s="51" t="n">
        <v>288</v>
      </c>
      <c r="D6" s="51" t="n">
        <v>263</v>
      </c>
      <c r="E6" s="51" t="n">
        <v>71</v>
      </c>
      <c r="F6" s="51" t="n">
        <v>480</v>
      </c>
      <c r="L6" s="72" t="n"/>
    </row>
    <row r="7" ht="15" customHeight="1" s="6">
      <c r="A7" s="69" t="inlineStr">
        <is>
          <t xml:space="preserve"> 2. l'Eixample</t>
        </is>
      </c>
      <c r="B7" s="44" t="n">
        <v>1822</v>
      </c>
      <c r="C7" s="44" t="n">
        <v>952</v>
      </c>
      <c r="D7" s="44" t="n">
        <v>870</v>
      </c>
      <c r="E7" s="44" t="n">
        <v>346</v>
      </c>
      <c r="F7" s="44" t="n">
        <v>1476</v>
      </c>
      <c r="L7" s="72" t="n"/>
    </row>
    <row r="8" ht="15" customHeight="1" s="6">
      <c r="A8" s="70" t="inlineStr">
        <is>
          <t xml:space="preserve"> 3. Extramurs</t>
        </is>
      </c>
      <c r="B8" s="51" t="n">
        <v>2204</v>
      </c>
      <c r="C8" s="51" t="n">
        <v>1156</v>
      </c>
      <c r="D8" s="51" t="n">
        <v>1048</v>
      </c>
      <c r="E8" s="51" t="n">
        <v>336</v>
      </c>
      <c r="F8" s="51" t="n">
        <v>1868</v>
      </c>
      <c r="L8" s="72" t="n"/>
    </row>
    <row r="9" ht="15" customHeight="1" s="6">
      <c r="A9" s="69" t="inlineStr">
        <is>
          <t xml:space="preserve"> 4. Campanar</t>
        </is>
      </c>
      <c r="B9" s="44" t="n">
        <v>1396</v>
      </c>
      <c r="C9" s="44" t="n">
        <v>676</v>
      </c>
      <c r="D9" s="44" t="n">
        <v>720</v>
      </c>
      <c r="E9" s="44" t="n">
        <v>501</v>
      </c>
      <c r="F9" s="44" t="n">
        <v>895</v>
      </c>
      <c r="L9" s="72" t="n"/>
    </row>
    <row r="10" ht="15" customHeight="1" s="6">
      <c r="A10" s="70" t="inlineStr">
        <is>
          <t xml:space="preserve"> 5. la Saïdia</t>
        </is>
      </c>
      <c r="B10" s="51" t="n">
        <v>1903</v>
      </c>
      <c r="C10" s="51" t="n">
        <v>988</v>
      </c>
      <c r="D10" s="51" t="n">
        <v>915</v>
      </c>
      <c r="E10" s="51" t="n">
        <v>395</v>
      </c>
      <c r="F10" s="51" t="n">
        <v>1508</v>
      </c>
      <c r="L10" s="72" t="n"/>
    </row>
    <row r="11" ht="15" customHeight="1" s="6">
      <c r="A11" s="69" t="inlineStr">
        <is>
          <t xml:space="preserve"> 6. el Pla del Real</t>
        </is>
      </c>
      <c r="B11" s="44" t="n">
        <v>1299</v>
      </c>
      <c r="C11" s="44" t="n">
        <v>630</v>
      </c>
      <c r="D11" s="44" t="n">
        <v>669</v>
      </c>
      <c r="E11" s="44" t="n">
        <v>209</v>
      </c>
      <c r="F11" s="44" t="n">
        <v>1090</v>
      </c>
      <c r="L11" s="72" t="n"/>
    </row>
    <row r="12" ht="15" customHeight="1" s="6">
      <c r="A12" s="70" t="inlineStr">
        <is>
          <t xml:space="preserve"> 7. l'Olivereta</t>
        </is>
      </c>
      <c r="B12" s="51" t="n">
        <v>1781</v>
      </c>
      <c r="C12" s="51" t="n">
        <v>932</v>
      </c>
      <c r="D12" s="51" t="n">
        <v>849</v>
      </c>
      <c r="E12" s="51" t="n">
        <v>642</v>
      </c>
      <c r="F12" s="51" t="n">
        <v>1139</v>
      </c>
      <c r="L12" s="72" t="n"/>
    </row>
    <row r="13" ht="15" customHeight="1" s="6">
      <c r="A13" s="69" t="inlineStr">
        <is>
          <t xml:space="preserve"> 8. Patraix</t>
        </is>
      </c>
      <c r="B13" s="44" t="n">
        <v>1689</v>
      </c>
      <c r="C13" s="44" t="n">
        <v>852</v>
      </c>
      <c r="D13" s="44" t="n">
        <v>837</v>
      </c>
      <c r="E13" s="44" t="n">
        <v>872</v>
      </c>
      <c r="F13" s="44" t="n">
        <v>817</v>
      </c>
      <c r="L13" s="72" t="n"/>
    </row>
    <row r="14" ht="15" customHeight="1" s="6">
      <c r="A14" s="70" t="inlineStr">
        <is>
          <t xml:space="preserve"> 9. Jesús</t>
        </is>
      </c>
      <c r="B14" s="51" t="n">
        <v>1202</v>
      </c>
      <c r="C14" s="51" t="n">
        <v>601</v>
      </c>
      <c r="D14" s="51" t="n">
        <v>601</v>
      </c>
      <c r="E14" s="63" t="n">
        <v>432</v>
      </c>
      <c r="F14" s="51" t="n">
        <v>770</v>
      </c>
      <c r="L14" s="72" t="n"/>
    </row>
    <row r="15" ht="15" customHeight="1" s="6">
      <c r="A15" s="69" t="inlineStr">
        <is>
          <t>10. Quatre Carreres</t>
        </is>
      </c>
      <c r="B15" s="44" t="n">
        <v>1934</v>
      </c>
      <c r="C15" s="44" t="n">
        <v>1007</v>
      </c>
      <c r="D15" s="44" t="n">
        <v>927</v>
      </c>
      <c r="E15" s="46" t="n">
        <v>787</v>
      </c>
      <c r="F15" s="44" t="n">
        <v>1147</v>
      </c>
      <c r="L15" s="72" t="n"/>
    </row>
    <row r="16" ht="15" customHeight="1" s="6">
      <c r="A16" s="70" t="inlineStr">
        <is>
          <t>11. Poblats Marítims</t>
        </is>
      </c>
      <c r="B16" s="51" t="n">
        <v>1435</v>
      </c>
      <c r="C16" s="51" t="n">
        <v>748</v>
      </c>
      <c r="D16" s="51" t="n">
        <v>687</v>
      </c>
      <c r="E16" s="63" t="n">
        <v>611</v>
      </c>
      <c r="F16" s="51" t="n">
        <v>824</v>
      </c>
      <c r="L16" s="72" t="n"/>
    </row>
    <row r="17" ht="15" customHeight="1" s="6">
      <c r="A17" s="69" t="inlineStr">
        <is>
          <t>12. Camins al Grau</t>
        </is>
      </c>
      <c r="B17" s="44" t="n">
        <v>2377</v>
      </c>
      <c r="C17" s="44" t="n">
        <v>1274</v>
      </c>
      <c r="D17" s="44" t="n">
        <v>1103</v>
      </c>
      <c r="E17" s="46" t="n">
        <v>702</v>
      </c>
      <c r="F17" s="44" t="n">
        <v>1675</v>
      </c>
      <c r="L17" s="72" t="n"/>
    </row>
    <row r="18" ht="15" customHeight="1" s="6">
      <c r="A18" s="70" t="inlineStr">
        <is>
          <t>13. Algirós</t>
        </is>
      </c>
      <c r="B18" s="51" t="n">
        <v>1062</v>
      </c>
      <c r="C18" s="51" t="n">
        <v>554</v>
      </c>
      <c r="D18" s="51" t="n">
        <v>508</v>
      </c>
      <c r="E18" s="63" t="n">
        <v>653</v>
      </c>
      <c r="F18" s="51" t="n">
        <v>409</v>
      </c>
      <c r="L18" s="72" t="n"/>
    </row>
    <row r="19" ht="15" customHeight="1" s="6">
      <c r="A19" s="69" t="inlineStr">
        <is>
          <t>14. Benimaclet</t>
        </is>
      </c>
      <c r="B19" s="44" t="n">
        <v>949</v>
      </c>
      <c r="C19" s="44" t="n">
        <v>489</v>
      </c>
      <c r="D19" s="44" t="n">
        <v>460</v>
      </c>
      <c r="E19" s="46" t="n">
        <v>264</v>
      </c>
      <c r="F19" s="44" t="n">
        <v>685</v>
      </c>
      <c r="L19" s="72" t="n"/>
    </row>
    <row r="20" ht="15" customHeight="1" s="6">
      <c r="A20" s="70" t="inlineStr">
        <is>
          <t>15. Rascanya</t>
        </is>
      </c>
      <c r="B20" s="51" t="n">
        <v>1517</v>
      </c>
      <c r="C20" s="51" t="n">
        <v>810</v>
      </c>
      <c r="D20" s="51" t="n">
        <v>707</v>
      </c>
      <c r="E20" s="63" t="n">
        <v>553</v>
      </c>
      <c r="F20" s="51" t="n">
        <v>964</v>
      </c>
      <c r="L20" s="72" t="n"/>
    </row>
    <row r="21" ht="15" customHeight="1" s="6">
      <c r="A21" s="69" t="inlineStr">
        <is>
          <t>16. Benicalap</t>
        </is>
      </c>
      <c r="B21" s="44" t="n">
        <v>1493</v>
      </c>
      <c r="C21" s="44" t="n">
        <v>787</v>
      </c>
      <c r="D21" s="44" t="n">
        <v>706</v>
      </c>
      <c r="E21" s="46" t="n">
        <v>468</v>
      </c>
      <c r="F21" s="44" t="n">
        <v>1025</v>
      </c>
      <c r="L21" s="72" t="n"/>
    </row>
    <row r="22" ht="15" customHeight="1" s="6">
      <c r="A22" s="70" t="inlineStr">
        <is>
          <t>17. Pobles del Nord</t>
        </is>
      </c>
      <c r="B22" s="51" t="n">
        <v>183</v>
      </c>
      <c r="C22" s="51" t="n">
        <v>96</v>
      </c>
      <c r="D22" s="51" t="n">
        <v>87</v>
      </c>
      <c r="E22" s="63" t="n">
        <v>183</v>
      </c>
      <c r="F22" s="51" t="n">
        <v>0</v>
      </c>
      <c r="L22" s="72" t="n"/>
    </row>
    <row r="23" ht="15" customHeight="1" s="6">
      <c r="A23" s="69" t="inlineStr">
        <is>
          <t>18. Pobles de l'Oest</t>
        </is>
      </c>
      <c r="B23" s="44" t="n">
        <v>349</v>
      </c>
      <c r="C23" s="44" t="n">
        <v>182</v>
      </c>
      <c r="D23" s="44" t="n">
        <v>167</v>
      </c>
      <c r="E23" s="46" t="n">
        <v>93</v>
      </c>
      <c r="F23" s="44" t="n">
        <v>256</v>
      </c>
      <c r="L23" s="72" t="n"/>
    </row>
    <row r="24" ht="15" customHeight="1" s="6">
      <c r="A24" s="70" t="inlineStr">
        <is>
          <t>19. Pobles del Sud</t>
        </is>
      </c>
      <c r="B24" s="51" t="n">
        <v>688</v>
      </c>
      <c r="C24" s="51" t="n">
        <v>360</v>
      </c>
      <c r="D24" s="51" t="n">
        <v>328</v>
      </c>
      <c r="E24" s="63" t="n">
        <v>569</v>
      </c>
      <c r="F24" s="51" t="n">
        <v>119</v>
      </c>
      <c r="L24" s="72" t="n"/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2">
    <mergeCell ref="C3:D3"/>
    <mergeCell ref="E3:F3"/>
  </mergeCells>
  <pageMargins left="0.3937007874015748" right="0.3937007874015748" top="0.5905511811023622" bottom="0.5905511811023622" header="0" footer="0"/>
  <pageSetup orientation="portrait" paperSize="9" scale="9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5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5703125" customWidth="1" style="6" min="1" max="1"/>
    <col width="75.7109375" customWidth="1" style="6" min="2" max="2"/>
    <col width="5.5703125" customWidth="1" style="6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7">
    <outlinePr summaryBelow="1" summaryRight="1"/>
    <pageSetUpPr fitToPage="1"/>
  </sheetPr>
  <dimension ref="A1:R29"/>
  <sheetViews>
    <sheetView zoomScaleNormal="100" workbookViewId="0">
      <selection activeCell="A1" sqref="A1"/>
    </sheetView>
  </sheetViews>
  <sheetFormatPr baseColWidth="10" defaultRowHeight="12.75"/>
  <cols>
    <col width="18.85546875" bestFit="1" customWidth="1" style="6" min="1" max="1"/>
    <col width="9" customWidth="1" style="6" min="2" max="5"/>
    <col width="9.5703125" customWidth="1" style="6" min="6" max="6"/>
    <col width="9" customWidth="1" style="6" min="7" max="12"/>
    <col width="7.140625" customWidth="1" style="2" min="13" max="13"/>
    <col width="11.5703125" customWidth="1" style="110" min="14" max="15"/>
    <col width="11.42578125" customWidth="1" style="110" min="16" max="16"/>
  </cols>
  <sheetData>
    <row r="1" ht="15.75" customHeight="1" s="6">
      <c r="A1" s="155" t="inlineStr">
        <is>
          <t>2. Características generales del alumnado de Preescolar / Educación Infantil de nacionalidad extranjera por distrito. Curso 2023/24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</row>
    <row r="2">
      <c r="A2" s="41" t="inlineStr">
        <is>
          <t> </t>
        </is>
      </c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</row>
    <row r="3" ht="18" customHeight="1" s="6">
      <c r="A3" s="47" t="n"/>
      <c r="B3" s="91" t="n"/>
      <c r="C3" s="150" t="inlineStr">
        <is>
          <t>Sexo</t>
        </is>
      </c>
      <c r="D3" s="156" t="n"/>
      <c r="E3" s="150" t="inlineStr">
        <is>
          <t>Titularidad del centro</t>
        </is>
      </c>
      <c r="F3" s="156" t="n"/>
      <c r="G3" s="154" t="inlineStr">
        <is>
          <t>Continente Nacionalidad</t>
        </is>
      </c>
      <c r="Q3" s="106" t="n"/>
      <c r="R3" s="106" t="n"/>
    </row>
    <row r="4" ht="38.25" customHeight="1" s="6">
      <c r="A4" s="47" t="n"/>
      <c r="B4" s="126" t="inlineStr">
        <is>
          <t>Total</t>
        </is>
      </c>
      <c r="C4" s="48" t="inlineStr">
        <is>
          <t>Hombres</t>
        </is>
      </c>
      <c r="D4" s="126" t="inlineStr">
        <is>
          <t>Mujeres</t>
        </is>
      </c>
      <c r="E4" s="138" t="inlineStr">
        <is>
          <t>Público</t>
        </is>
      </c>
      <c r="F4" s="126" t="inlineStr">
        <is>
          <t>Privado</t>
        </is>
      </c>
      <c r="G4" s="48" t="inlineStr">
        <is>
          <t>Europa</t>
        </is>
      </c>
      <c r="H4" s="94" t="inlineStr">
        <is>
          <t>África</t>
        </is>
      </c>
      <c r="I4" s="138" t="inlineStr">
        <is>
          <t>América del Norte y Central</t>
        </is>
      </c>
      <c r="J4" s="138" t="inlineStr">
        <is>
          <t>América del Sur</t>
        </is>
      </c>
      <c r="K4" s="138" t="inlineStr">
        <is>
          <t>Asia y Oceanía</t>
        </is>
      </c>
      <c r="L4" s="138" t="inlineStr">
        <is>
          <t>No consta</t>
        </is>
      </c>
      <c r="Q4" s="106" t="n"/>
      <c r="R4" s="106" t="n"/>
    </row>
    <row r="5" ht="15" customHeight="1" s="6">
      <c r="A5" s="115" t="inlineStr">
        <is>
          <t>València</t>
        </is>
      </c>
      <c r="B5" s="112" t="n">
        <v>3634</v>
      </c>
      <c r="C5" s="112" t="n">
        <v>1885</v>
      </c>
      <c r="D5" s="112" t="n">
        <v>1749</v>
      </c>
      <c r="E5" s="112" t="n">
        <v>1988</v>
      </c>
      <c r="F5" s="112" t="n">
        <v>1646</v>
      </c>
      <c r="G5" s="112" t="n">
        <v>1416</v>
      </c>
      <c r="H5" s="112" t="n">
        <v>312</v>
      </c>
      <c r="I5" s="112" t="n">
        <v>290</v>
      </c>
      <c r="J5" s="112" t="n">
        <v>1080</v>
      </c>
      <c r="K5" s="112" t="n">
        <v>532</v>
      </c>
      <c r="L5" s="112" t="n">
        <v>4</v>
      </c>
      <c r="O5" s="121" t="n"/>
      <c r="Q5" s="106" t="n"/>
      <c r="R5" s="106" t="n"/>
    </row>
    <row r="6" ht="15" customHeight="1" s="6">
      <c r="A6" s="70" t="inlineStr">
        <is>
          <t xml:space="preserve"> 1. Ciutat Vella</t>
        </is>
      </c>
      <c r="B6" s="63" t="n">
        <v>89</v>
      </c>
      <c r="C6" s="51" t="n">
        <v>47</v>
      </c>
      <c r="D6" s="63" t="n">
        <v>42</v>
      </c>
      <c r="E6" s="63" t="n">
        <v>8</v>
      </c>
      <c r="F6" s="49" t="n">
        <v>81</v>
      </c>
      <c r="G6" s="51" t="n">
        <v>53</v>
      </c>
      <c r="H6" s="51" t="n">
        <v>6</v>
      </c>
      <c r="I6" s="51" t="n">
        <v>5</v>
      </c>
      <c r="J6" s="51" t="n">
        <v>20</v>
      </c>
      <c r="K6" s="51" t="n">
        <v>5</v>
      </c>
      <c r="L6" s="51" t="n">
        <v>0</v>
      </c>
      <c r="Q6" s="106" t="n"/>
      <c r="R6" s="106" t="n"/>
    </row>
    <row r="7" ht="15" customHeight="1" s="6">
      <c r="A7" s="69" t="inlineStr">
        <is>
          <t xml:space="preserve"> 2. l'Eixample</t>
        </is>
      </c>
      <c r="B7" s="46" t="n">
        <v>140</v>
      </c>
      <c r="C7" s="44" t="n">
        <v>68</v>
      </c>
      <c r="D7" s="46" t="n">
        <v>72</v>
      </c>
      <c r="E7" s="46" t="n">
        <v>53</v>
      </c>
      <c r="F7" s="41" t="n">
        <v>87</v>
      </c>
      <c r="G7" s="44" t="n">
        <v>75</v>
      </c>
      <c r="H7" s="44" t="n">
        <v>4</v>
      </c>
      <c r="I7" s="44" t="n">
        <v>20</v>
      </c>
      <c r="J7" s="44" t="n">
        <v>28</v>
      </c>
      <c r="K7" s="44" t="n">
        <v>11</v>
      </c>
      <c r="L7" s="44" t="n">
        <v>2</v>
      </c>
      <c r="Q7" s="106" t="n"/>
      <c r="R7" s="106" t="n"/>
    </row>
    <row r="8" ht="15" customHeight="1" s="6">
      <c r="A8" s="70" t="inlineStr">
        <is>
          <t xml:space="preserve"> 3. Extramurs</t>
        </is>
      </c>
      <c r="B8" s="63" t="n">
        <v>194</v>
      </c>
      <c r="C8" s="51" t="n">
        <v>102</v>
      </c>
      <c r="D8" s="63" t="n">
        <v>92</v>
      </c>
      <c r="E8" s="63" t="n">
        <v>53</v>
      </c>
      <c r="F8" s="49" t="n">
        <v>141</v>
      </c>
      <c r="G8" s="51" t="n">
        <v>88</v>
      </c>
      <c r="H8" s="51" t="n">
        <v>8</v>
      </c>
      <c r="I8" s="51" t="n">
        <v>13</v>
      </c>
      <c r="J8" s="51" t="n">
        <v>62</v>
      </c>
      <c r="K8" s="51" t="n">
        <v>23</v>
      </c>
      <c r="L8" s="51" t="n">
        <v>0</v>
      </c>
      <c r="Q8" s="106" t="n"/>
      <c r="R8" s="106" t="n"/>
    </row>
    <row r="9" ht="15" customHeight="1" s="6">
      <c r="A9" s="69" t="inlineStr">
        <is>
          <t xml:space="preserve"> 4. Campanar</t>
        </is>
      </c>
      <c r="B9" s="46" t="n">
        <v>200</v>
      </c>
      <c r="C9" s="44" t="n">
        <v>100</v>
      </c>
      <c r="D9" s="46" t="n">
        <v>100</v>
      </c>
      <c r="E9" s="46" t="n">
        <v>94</v>
      </c>
      <c r="F9" s="41" t="n">
        <v>106</v>
      </c>
      <c r="G9" s="44" t="n">
        <v>91</v>
      </c>
      <c r="H9" s="44" t="n">
        <v>7</v>
      </c>
      <c r="I9" s="44" t="n">
        <v>18</v>
      </c>
      <c r="J9" s="44" t="n">
        <v>64</v>
      </c>
      <c r="K9" s="44" t="n">
        <v>20</v>
      </c>
      <c r="L9" s="44" t="n">
        <v>0</v>
      </c>
      <c r="Q9" s="106" t="n"/>
      <c r="R9" s="106" t="n"/>
    </row>
    <row r="10" ht="15" customHeight="1" s="6">
      <c r="A10" s="70" t="inlineStr">
        <is>
          <t xml:space="preserve"> 5. la Saïdia</t>
        </is>
      </c>
      <c r="B10" s="63" t="n">
        <v>270</v>
      </c>
      <c r="C10" s="51" t="n">
        <v>153</v>
      </c>
      <c r="D10" s="63" t="n">
        <v>117</v>
      </c>
      <c r="E10" s="63" t="n">
        <v>120</v>
      </c>
      <c r="F10" s="49" t="n">
        <v>150</v>
      </c>
      <c r="G10" s="51" t="n">
        <v>102</v>
      </c>
      <c r="H10" s="51" t="n">
        <v>15</v>
      </c>
      <c r="I10" s="51" t="n">
        <v>29</v>
      </c>
      <c r="J10" s="51" t="n">
        <v>91</v>
      </c>
      <c r="K10" s="51" t="n">
        <v>33</v>
      </c>
      <c r="L10" s="51" t="n">
        <v>0</v>
      </c>
      <c r="Q10" s="106" t="n"/>
      <c r="R10" s="106" t="n"/>
    </row>
    <row r="11" ht="15" customHeight="1" s="6">
      <c r="A11" s="69" t="inlineStr">
        <is>
          <t xml:space="preserve"> 6. el Pla del Real</t>
        </is>
      </c>
      <c r="B11" s="46" t="n">
        <v>85</v>
      </c>
      <c r="C11" s="44" t="n">
        <v>48</v>
      </c>
      <c r="D11" s="46" t="n">
        <v>37</v>
      </c>
      <c r="E11" s="46" t="n">
        <v>57</v>
      </c>
      <c r="F11" s="41" t="n">
        <v>28</v>
      </c>
      <c r="G11" s="44" t="n">
        <v>37</v>
      </c>
      <c r="H11" s="44" t="n">
        <v>2</v>
      </c>
      <c r="I11" s="44" t="n">
        <v>8</v>
      </c>
      <c r="J11" s="44" t="n">
        <v>23</v>
      </c>
      <c r="K11" s="44" t="n">
        <v>15</v>
      </c>
      <c r="L11" s="44" t="n">
        <v>0</v>
      </c>
      <c r="Q11" s="106" t="n"/>
      <c r="R11" s="106" t="n"/>
    </row>
    <row r="12" ht="15" customHeight="1" s="6">
      <c r="A12" s="70" t="inlineStr">
        <is>
          <t xml:space="preserve"> 7. l'Olivereta</t>
        </is>
      </c>
      <c r="B12" s="63" t="n">
        <v>377</v>
      </c>
      <c r="C12" s="51" t="n">
        <v>194</v>
      </c>
      <c r="D12" s="63" t="n">
        <v>183</v>
      </c>
      <c r="E12" s="63" t="n">
        <v>201</v>
      </c>
      <c r="F12" s="49" t="n">
        <v>176</v>
      </c>
      <c r="G12" s="51" t="n">
        <v>77</v>
      </c>
      <c r="H12" s="51" t="n">
        <v>41</v>
      </c>
      <c r="I12" s="51" t="n">
        <v>30</v>
      </c>
      <c r="J12" s="51" t="n">
        <v>138</v>
      </c>
      <c r="K12" s="51" t="n">
        <v>91</v>
      </c>
      <c r="L12" s="51" t="n">
        <v>0</v>
      </c>
      <c r="Q12" s="106" t="n"/>
      <c r="R12" s="106" t="n"/>
    </row>
    <row r="13" ht="15" customHeight="1" s="6">
      <c r="A13" s="69" t="inlineStr">
        <is>
          <t xml:space="preserve"> 8. Patraix</t>
        </is>
      </c>
      <c r="B13" s="46" t="n">
        <v>231</v>
      </c>
      <c r="C13" s="44" t="n">
        <v>115</v>
      </c>
      <c r="D13" s="46" t="n">
        <v>116</v>
      </c>
      <c r="E13" s="46" t="n">
        <v>188</v>
      </c>
      <c r="F13" s="41" t="n">
        <v>43</v>
      </c>
      <c r="G13" s="44" t="n">
        <v>73</v>
      </c>
      <c r="H13" s="44" t="n">
        <v>23</v>
      </c>
      <c r="I13" s="44" t="n">
        <v>17</v>
      </c>
      <c r="J13" s="44" t="n">
        <v>71</v>
      </c>
      <c r="K13" s="44" t="n">
        <v>47</v>
      </c>
      <c r="L13" s="44" t="n">
        <v>0</v>
      </c>
      <c r="Q13" s="106" t="n"/>
      <c r="R13" s="106" t="n"/>
    </row>
    <row r="14" ht="15" customHeight="1" s="6">
      <c r="A14" s="70" t="inlineStr">
        <is>
          <t xml:space="preserve"> 9. Jesús</t>
        </is>
      </c>
      <c r="B14" s="63" t="n">
        <v>189</v>
      </c>
      <c r="C14" s="63" t="n">
        <v>92</v>
      </c>
      <c r="D14" s="63" t="n">
        <v>97</v>
      </c>
      <c r="E14" s="63" t="n">
        <v>84</v>
      </c>
      <c r="F14" s="49" t="n">
        <v>105</v>
      </c>
      <c r="G14" s="51" t="n">
        <v>60</v>
      </c>
      <c r="H14" s="51" t="n">
        <v>17</v>
      </c>
      <c r="I14" s="51" t="n">
        <v>7</v>
      </c>
      <c r="J14" s="51" t="n">
        <v>72</v>
      </c>
      <c r="K14" s="51" t="n">
        <v>33</v>
      </c>
      <c r="L14" s="51" t="n">
        <v>0</v>
      </c>
      <c r="Q14" s="106" t="n"/>
      <c r="R14" s="106" t="n"/>
    </row>
    <row r="15" ht="15" customHeight="1" s="6">
      <c r="A15" s="69" t="inlineStr">
        <is>
          <t>10. Quatre Carreres</t>
        </is>
      </c>
      <c r="B15" s="46" t="n">
        <v>331</v>
      </c>
      <c r="C15" s="46" t="n">
        <v>179</v>
      </c>
      <c r="D15" s="46" t="n">
        <v>152</v>
      </c>
      <c r="E15" s="46" t="n">
        <v>210</v>
      </c>
      <c r="F15" s="41" t="n">
        <v>121</v>
      </c>
      <c r="G15" s="44" t="n">
        <v>173</v>
      </c>
      <c r="H15" s="44" t="n">
        <v>23</v>
      </c>
      <c r="I15" s="44" t="n">
        <v>23</v>
      </c>
      <c r="J15" s="44" t="n">
        <v>77</v>
      </c>
      <c r="K15" s="44" t="n">
        <v>35</v>
      </c>
      <c r="L15" s="44" t="n">
        <v>0</v>
      </c>
      <c r="Q15" s="106" t="n"/>
      <c r="R15" s="106" t="n"/>
    </row>
    <row r="16" ht="15" customHeight="1" s="6">
      <c r="A16" s="70" t="inlineStr">
        <is>
          <t>11. Poblats Marítims</t>
        </is>
      </c>
      <c r="B16" s="63" t="n">
        <v>244</v>
      </c>
      <c r="C16" s="63" t="n">
        <v>130</v>
      </c>
      <c r="D16" s="63" t="n">
        <v>114</v>
      </c>
      <c r="E16" s="63" t="n">
        <v>159</v>
      </c>
      <c r="F16" s="49" t="n">
        <v>85</v>
      </c>
      <c r="G16" s="51" t="n">
        <v>115</v>
      </c>
      <c r="H16" s="51" t="n">
        <v>18</v>
      </c>
      <c r="I16" s="51" t="n">
        <v>12</v>
      </c>
      <c r="J16" s="51" t="n">
        <v>72</v>
      </c>
      <c r="K16" s="51" t="n">
        <v>27</v>
      </c>
      <c r="L16" s="51" t="n">
        <v>0</v>
      </c>
      <c r="Q16" s="106" t="n"/>
      <c r="R16" s="106" t="n"/>
    </row>
    <row r="17" ht="15" customHeight="1" s="6">
      <c r="A17" s="69" t="inlineStr">
        <is>
          <t>12. Camins al Grau</t>
        </is>
      </c>
      <c r="B17" s="46" t="n">
        <v>374</v>
      </c>
      <c r="C17" s="46" t="n">
        <v>196</v>
      </c>
      <c r="D17" s="46" t="n">
        <v>178</v>
      </c>
      <c r="E17" s="46" t="n">
        <v>203</v>
      </c>
      <c r="F17" s="41" t="n">
        <v>171</v>
      </c>
      <c r="G17" s="44" t="n">
        <v>182</v>
      </c>
      <c r="H17" s="44" t="n">
        <v>19</v>
      </c>
      <c r="I17" s="44" t="n">
        <v>23</v>
      </c>
      <c r="J17" s="44" t="n">
        <v>91</v>
      </c>
      <c r="K17" s="44" t="n">
        <v>59</v>
      </c>
      <c r="L17" s="44" t="n">
        <v>0</v>
      </c>
      <c r="Q17" s="106" t="n"/>
      <c r="R17" s="106" t="n"/>
    </row>
    <row r="18" ht="15" customHeight="1" s="6">
      <c r="A18" s="70" t="inlineStr">
        <is>
          <t>13. Algirós</t>
        </is>
      </c>
      <c r="B18" s="63" t="n">
        <v>185</v>
      </c>
      <c r="C18" s="63" t="n">
        <v>88</v>
      </c>
      <c r="D18" s="63" t="n">
        <v>97</v>
      </c>
      <c r="E18" s="63" t="n">
        <v>139</v>
      </c>
      <c r="F18" s="49" t="n">
        <v>46</v>
      </c>
      <c r="G18" s="51" t="n">
        <v>74</v>
      </c>
      <c r="H18" s="51" t="n">
        <v>9</v>
      </c>
      <c r="I18" s="51" t="n">
        <v>16</v>
      </c>
      <c r="J18" s="51" t="n">
        <v>54</v>
      </c>
      <c r="K18" s="51" t="n">
        <v>30</v>
      </c>
      <c r="L18" s="51" t="n">
        <v>2</v>
      </c>
      <c r="Q18" s="106" t="n"/>
      <c r="R18" s="106" t="n"/>
    </row>
    <row r="19" ht="15" customHeight="1" s="6">
      <c r="A19" s="69" t="inlineStr">
        <is>
          <t>14. Benimaclet</t>
        </is>
      </c>
      <c r="B19" s="46" t="n">
        <v>87</v>
      </c>
      <c r="C19" s="46" t="n">
        <v>44</v>
      </c>
      <c r="D19" s="46" t="n">
        <v>43</v>
      </c>
      <c r="E19" s="46" t="n">
        <v>52</v>
      </c>
      <c r="F19" s="41" t="n">
        <v>35</v>
      </c>
      <c r="G19" s="44" t="n">
        <v>31</v>
      </c>
      <c r="H19" s="44" t="n">
        <v>6</v>
      </c>
      <c r="I19" s="44" t="n">
        <v>8</v>
      </c>
      <c r="J19" s="44" t="n">
        <v>31</v>
      </c>
      <c r="K19" s="44" t="n">
        <v>11</v>
      </c>
      <c r="L19" s="44" t="n">
        <v>0</v>
      </c>
      <c r="Q19" s="106" t="n"/>
      <c r="R19" s="106" t="n"/>
    </row>
    <row r="20" ht="15" customHeight="1" s="6">
      <c r="A20" s="70" t="inlineStr">
        <is>
          <t>15. Rascanya</t>
        </is>
      </c>
      <c r="B20" s="63" t="n">
        <v>313</v>
      </c>
      <c r="C20" s="63" t="n">
        <v>164</v>
      </c>
      <c r="D20" s="63" t="n">
        <v>149</v>
      </c>
      <c r="E20" s="63" t="n">
        <v>179</v>
      </c>
      <c r="F20" s="49" t="n">
        <v>134</v>
      </c>
      <c r="G20" s="51" t="n">
        <v>66</v>
      </c>
      <c r="H20" s="51" t="n">
        <v>70</v>
      </c>
      <c r="I20" s="51" t="n">
        <v>29</v>
      </c>
      <c r="J20" s="51" t="n">
        <v>96</v>
      </c>
      <c r="K20" s="51" t="n">
        <v>52</v>
      </c>
      <c r="L20" s="51" t="n">
        <v>0</v>
      </c>
      <c r="Q20" s="106" t="n"/>
      <c r="R20" s="106" t="n"/>
    </row>
    <row r="21" ht="15" customHeight="1" s="6">
      <c r="A21" s="69" t="inlineStr">
        <is>
          <t>16. Benicalap</t>
        </is>
      </c>
      <c r="B21" s="46" t="n">
        <v>203</v>
      </c>
      <c r="C21" s="46" t="n">
        <v>105</v>
      </c>
      <c r="D21" s="46" t="n">
        <v>98</v>
      </c>
      <c r="E21" s="46" t="n">
        <v>92</v>
      </c>
      <c r="F21" s="41" t="n">
        <v>111</v>
      </c>
      <c r="G21" s="44" t="n">
        <v>67</v>
      </c>
      <c r="H21" s="44" t="n">
        <v>30</v>
      </c>
      <c r="I21" s="44" t="n">
        <v>22</v>
      </c>
      <c r="J21" s="44" t="n">
        <v>55</v>
      </c>
      <c r="K21" s="44" t="n">
        <v>29</v>
      </c>
      <c r="L21" s="44" t="n">
        <v>0</v>
      </c>
      <c r="Q21" s="106" t="n"/>
      <c r="R21" s="106" t="n"/>
    </row>
    <row r="22" ht="15" customHeight="1" s="6">
      <c r="A22" s="70" t="inlineStr">
        <is>
          <t>17. Pobles del Nord</t>
        </is>
      </c>
      <c r="B22" s="63" t="n">
        <v>4</v>
      </c>
      <c r="C22" s="63" t="n">
        <v>1</v>
      </c>
      <c r="D22" s="63" t="n">
        <v>3</v>
      </c>
      <c r="E22" s="63" t="n">
        <v>4</v>
      </c>
      <c r="F22" s="49" t="n">
        <v>0</v>
      </c>
      <c r="G22" s="51" t="n">
        <v>2</v>
      </c>
      <c r="H22" s="51" t="n">
        <v>0</v>
      </c>
      <c r="I22" s="51" t="n">
        <v>1</v>
      </c>
      <c r="J22" s="51" t="n">
        <v>1</v>
      </c>
      <c r="K22" s="51" t="n">
        <v>0</v>
      </c>
      <c r="L22" s="51" t="n">
        <v>0</v>
      </c>
      <c r="Q22" s="106" t="n"/>
      <c r="R22" s="106" t="n"/>
    </row>
    <row r="23" ht="15" customHeight="1" s="6">
      <c r="A23" s="69" t="inlineStr">
        <is>
          <t>18. Pobles de l'Oest</t>
        </is>
      </c>
      <c r="B23" s="46" t="n">
        <v>37</v>
      </c>
      <c r="C23" s="46" t="n">
        <v>21</v>
      </c>
      <c r="D23" s="46" t="n">
        <v>16</v>
      </c>
      <c r="E23" s="46" t="n">
        <v>15</v>
      </c>
      <c r="F23" s="41" t="n">
        <v>22</v>
      </c>
      <c r="G23" s="44" t="n">
        <v>13</v>
      </c>
      <c r="H23" s="44" t="n">
        <v>4</v>
      </c>
      <c r="I23" s="44" t="n">
        <v>2</v>
      </c>
      <c r="J23" s="44" t="n">
        <v>16</v>
      </c>
      <c r="K23" s="44" t="n">
        <v>2</v>
      </c>
      <c r="L23" s="44" t="n">
        <v>0</v>
      </c>
      <c r="Q23" s="106" t="n"/>
      <c r="R23" s="106" t="n"/>
    </row>
    <row r="24" ht="15" customHeight="1" s="6">
      <c r="A24" s="70" t="inlineStr">
        <is>
          <t>19. Pobles del Sud</t>
        </is>
      </c>
      <c r="B24" s="63" t="n">
        <v>81</v>
      </c>
      <c r="C24" s="63" t="n">
        <v>38</v>
      </c>
      <c r="D24" s="63" t="n">
        <v>43</v>
      </c>
      <c r="E24" s="63" t="n">
        <v>77</v>
      </c>
      <c r="F24" s="49" t="n">
        <v>4</v>
      </c>
      <c r="G24" s="51" t="n">
        <v>37</v>
      </c>
      <c r="H24" s="51" t="n">
        <v>10</v>
      </c>
      <c r="I24" s="51" t="n">
        <v>7</v>
      </c>
      <c r="J24" s="51" t="n">
        <v>18</v>
      </c>
      <c r="K24" s="51" t="n">
        <v>9</v>
      </c>
      <c r="L24" s="51" t="n">
        <v>0</v>
      </c>
      <c r="Q24" s="106" t="n"/>
      <c r="R24" s="106" t="n"/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68" t="n"/>
      <c r="H25" s="68" t="n"/>
      <c r="I25" s="68" t="n"/>
      <c r="J25" s="68" t="n"/>
      <c r="K25" s="68" t="n"/>
      <c r="L25" s="68" t="n"/>
      <c r="Q25" s="106" t="n"/>
      <c r="R25" s="106" t="n"/>
    </row>
    <row r="26">
      <c r="A26" s="68" t="inlineStr">
        <is>
          <t>Fuente: Conselleria de Educación, Investigación, Cultura y Deporte. Oficina de Estadística. Ajuntament de València.</t>
        </is>
      </c>
      <c r="Q26" s="106" t="n"/>
      <c r="R26" s="106" t="n"/>
    </row>
    <row r="27">
      <c r="Q27" s="106" t="n"/>
      <c r="R27" s="106" t="n"/>
    </row>
    <row r="28">
      <c r="Q28" s="106" t="n"/>
      <c r="R28" s="106" t="n"/>
    </row>
    <row r="29">
      <c r="Q29" s="106" t="n"/>
      <c r="R29" s="106" t="n"/>
    </row>
  </sheetData>
  <mergeCells count="3">
    <mergeCell ref="C3:D3"/>
    <mergeCell ref="G3:L3"/>
    <mergeCell ref="E3:F3"/>
  </mergeCells>
  <pageMargins left="0.3937007874015748" right="0.3937007874015748" top="0.5905511811023622" bottom="0.5905511811023622" header="0" footer="0"/>
  <pageSetup orientation="portrait" paperSize="9" scale="7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8">
    <outlinePr summaryBelow="1" summaryRight="1"/>
    <pageSetUpPr fitToPage="1"/>
  </sheetPr>
  <dimension ref="A3:L23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8" min="1" max="1"/>
    <col width="75.7109375" customWidth="1" style="78" min="2" max="2"/>
    <col width="5.5703125" customWidth="1" style="78" min="3" max="3"/>
    <col width="11.42578125" customWidth="1" style="78" min="4" max="8"/>
    <col width="13.7109375" customWidth="1" style="78" min="9" max="9"/>
    <col width="11.42578125" customWidth="1" style="78" min="10" max="16384"/>
  </cols>
  <sheetData>
    <row r="1" customFormat="1" s="74"/>
    <row r="3" customFormat="1" s="74">
      <c r="J3" s="74" t="n"/>
      <c r="L3" s="75" t="n"/>
    </row>
    <row r="4">
      <c r="A4" s="74" t="n"/>
      <c r="B4" s="74" t="n"/>
      <c r="C4" s="74" t="n"/>
      <c r="D4" s="74" t="n"/>
      <c r="E4" s="74" t="n"/>
      <c r="F4" s="74" t="n"/>
      <c r="G4" s="74" t="n"/>
      <c r="H4" s="74" t="n"/>
      <c r="I4" s="74" t="n"/>
      <c r="J4" s="74" t="n"/>
      <c r="K4" s="76" t="n"/>
      <c r="L4" s="77" t="n"/>
    </row>
    <row r="5">
      <c r="K5" s="79" t="n"/>
      <c r="L5" s="80" t="n"/>
    </row>
    <row r="6">
      <c r="K6" s="79" t="n"/>
      <c r="L6" s="80" t="n"/>
    </row>
    <row r="7">
      <c r="K7" s="79" t="n"/>
      <c r="L7" s="80" t="n"/>
    </row>
    <row r="8">
      <c r="K8" s="79" t="n"/>
      <c r="L8" s="80" t="n"/>
    </row>
    <row r="9">
      <c r="K9" s="79" t="n"/>
      <c r="L9" s="80" t="n"/>
    </row>
    <row r="10">
      <c r="K10" s="79" t="n"/>
      <c r="L10" s="80" t="n"/>
    </row>
    <row r="11">
      <c r="K11" s="79" t="n"/>
      <c r="L11" s="80" t="n"/>
    </row>
    <row r="12">
      <c r="K12" s="79" t="n"/>
      <c r="L12" s="80" t="n"/>
    </row>
    <row r="13">
      <c r="K13" s="79" t="n"/>
      <c r="L13" s="80" t="n"/>
    </row>
    <row r="14">
      <c r="K14" s="79" t="n"/>
      <c r="L14" s="80" t="n"/>
    </row>
    <row r="15">
      <c r="K15" s="79" t="n"/>
      <c r="L15" s="80" t="n"/>
    </row>
    <row r="16">
      <c r="K16" s="79" t="n"/>
      <c r="L16" s="80" t="n"/>
    </row>
    <row r="17">
      <c r="K17" s="79" t="n"/>
      <c r="L17" s="80" t="n"/>
    </row>
    <row r="18">
      <c r="K18" s="79" t="n"/>
      <c r="L18" s="80" t="n"/>
    </row>
    <row r="19">
      <c r="K19" s="79" t="n"/>
      <c r="L19" s="80" t="n"/>
    </row>
    <row r="20">
      <c r="K20" s="79" t="n"/>
      <c r="L20" s="80" t="n"/>
    </row>
    <row r="21">
      <c r="K21" s="79" t="n"/>
      <c r="L21" s="80" t="n"/>
    </row>
    <row r="22">
      <c r="K22" s="79" t="n"/>
      <c r="L22" s="80" t="n"/>
    </row>
    <row r="23">
      <c r="K23" s="79" t="n"/>
      <c r="L23" s="8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10">
    <outlinePr summaryBelow="1" summaryRight="1"/>
    <pageSetUpPr fitToPage="1"/>
  </sheetPr>
  <dimension ref="A1:R284"/>
  <sheetViews>
    <sheetView zoomScaleNormal="100" workbookViewId="0">
      <selection activeCell="A1" sqref="A1"/>
    </sheetView>
  </sheetViews>
  <sheetFormatPr baseColWidth="10" defaultRowHeight="12.75"/>
  <cols>
    <col width="19.28515625" customWidth="1" style="6" min="1" max="1"/>
    <col width="11.140625" customWidth="1" style="134" min="2" max="5"/>
    <col width="9.7109375" customWidth="1" style="134" min="6" max="7"/>
    <col width="11.5703125" customWidth="1" style="134" min="8" max="8"/>
    <col width="11.7109375" customWidth="1" style="134" min="9" max="9"/>
    <col width="9.7109375" customWidth="1" style="6" min="10" max="11"/>
    <col width="11.5703125" customWidth="1" style="6" min="12" max="12"/>
    <col width="11.7109375" customWidth="1" style="6" min="13" max="13"/>
    <col width="10.28515625" customWidth="1" style="41" min="14" max="14"/>
    <col width="11.42578125" customWidth="1" style="41" min="15" max="17"/>
  </cols>
  <sheetData>
    <row r="1" ht="15.75" customHeight="1" s="6">
      <c r="A1" s="155" t="inlineStr">
        <is>
          <t>3. Centros y Unidades de Preescolar / Educación Infantil según tipo de centro por distrito. Curso 2023/2024</t>
        </is>
      </c>
      <c r="B1" s="140" t="n"/>
      <c r="C1" s="140" t="n"/>
      <c r="D1" s="140" t="n"/>
      <c r="E1" s="140" t="n"/>
      <c r="F1" s="140" t="n"/>
      <c r="G1" s="140" t="n"/>
      <c r="H1" s="140" t="n"/>
      <c r="I1" s="140" t="n"/>
      <c r="J1" s="41" t="n"/>
      <c r="K1" s="41" t="n"/>
      <c r="L1" s="41" t="n"/>
      <c r="M1" s="41" t="n"/>
    </row>
    <row r="2">
      <c r="A2" s="41" t="n"/>
      <c r="B2" s="140" t="n"/>
      <c r="C2" s="140" t="n"/>
      <c r="D2" s="140" t="n"/>
      <c r="E2" s="140" t="n"/>
      <c r="F2" s="140" t="n"/>
      <c r="G2" s="140" t="n"/>
      <c r="H2" s="140" t="n"/>
      <c r="I2" s="140" t="n"/>
      <c r="J2" s="41" t="n"/>
      <c r="K2" s="41" t="n"/>
      <c r="L2" s="41" t="n"/>
      <c r="M2" s="41" t="n"/>
    </row>
    <row r="3" ht="15" customHeight="1" s="6">
      <c r="A3" s="47" t="n"/>
      <c r="B3" s="150" t="inlineStr">
        <is>
          <t>Centros</t>
        </is>
      </c>
      <c r="E3" s="156" t="n"/>
      <c r="F3" s="150" t="inlineStr">
        <is>
          <t>Unidades</t>
        </is>
      </c>
      <c r="I3" s="156" t="n"/>
      <c r="J3" s="154" t="inlineStr">
        <is>
          <t>Alumnado por unidad</t>
        </is>
      </c>
    </row>
    <row r="4" ht="26.25" customHeight="1" s="6">
      <c r="A4" s="47" t="n"/>
      <c r="B4" s="48" t="inlineStr">
        <is>
          <t>Total</t>
        </is>
      </c>
      <c r="C4" s="48" t="inlineStr">
        <is>
          <t>Públicos</t>
        </is>
      </c>
      <c r="D4" s="138" t="inlineStr">
        <is>
          <t>Privados Concertados</t>
        </is>
      </c>
      <c r="E4" s="147" t="inlineStr">
        <is>
          <t>Privados no Concertados</t>
        </is>
      </c>
      <c r="F4" s="48" t="inlineStr">
        <is>
          <t>Total</t>
        </is>
      </c>
      <c r="G4" s="48" t="inlineStr">
        <is>
          <t>Públicos</t>
        </is>
      </c>
      <c r="H4" s="138" t="inlineStr">
        <is>
          <t>Privados Concertados</t>
        </is>
      </c>
      <c r="I4" s="147" t="inlineStr">
        <is>
          <t>Privados no Concertados</t>
        </is>
      </c>
      <c r="J4" s="48" t="inlineStr">
        <is>
          <t>Total</t>
        </is>
      </c>
      <c r="K4" s="48" t="inlineStr">
        <is>
          <t>Públicos</t>
        </is>
      </c>
      <c r="L4" s="138" t="inlineStr">
        <is>
          <t>Privados Concertados</t>
        </is>
      </c>
      <c r="M4" s="147" t="inlineStr">
        <is>
          <t>Privados no Concertados</t>
        </is>
      </c>
      <c r="R4" s="41" t="n"/>
    </row>
    <row r="5" ht="15" customHeight="1" s="6">
      <c r="A5" s="115" t="inlineStr">
        <is>
          <t>València</t>
        </is>
      </c>
      <c r="B5" s="113" t="n">
        <v>326</v>
      </c>
      <c r="C5" s="113" t="n">
        <v>104</v>
      </c>
      <c r="D5" s="113" t="n">
        <v>77</v>
      </c>
      <c r="E5" s="113" t="n">
        <v>145</v>
      </c>
      <c r="F5" s="113" t="n">
        <v>1586</v>
      </c>
      <c r="G5" s="113" t="n">
        <v>522</v>
      </c>
      <c r="H5" s="113" t="n">
        <v>429</v>
      </c>
      <c r="I5" s="113" t="n">
        <v>635</v>
      </c>
      <c r="J5" s="117" t="n">
        <v>16.2887767969735</v>
      </c>
      <c r="K5" s="117" t="n">
        <v>16.6417624521073</v>
      </c>
      <c r="L5" s="117" t="n">
        <v>21.5501165501165</v>
      </c>
      <c r="M5" s="117" t="n">
        <v>12.444094488189</v>
      </c>
      <c r="N5" s="123" t="n"/>
    </row>
    <row r="6" ht="15" customHeight="1" s="6">
      <c r="A6" s="70" t="inlineStr">
        <is>
          <t xml:space="preserve"> 1. Ciutat Vella</t>
        </is>
      </c>
      <c r="B6" s="51" t="n">
        <v>7</v>
      </c>
      <c r="C6" s="51" t="n">
        <v>1</v>
      </c>
      <c r="D6" s="139" t="n">
        <v>3</v>
      </c>
      <c r="E6" s="139" t="n">
        <v>3</v>
      </c>
      <c r="F6" s="51" t="n">
        <v>29</v>
      </c>
      <c r="G6" s="51" t="n">
        <v>3</v>
      </c>
      <c r="H6" s="51" t="n">
        <v>15</v>
      </c>
      <c r="I6" s="63" t="n">
        <v>11</v>
      </c>
      <c r="J6" s="39" t="n">
        <v>19</v>
      </c>
      <c r="K6" s="30" t="n">
        <v>23.6666666666667</v>
      </c>
      <c r="L6" s="30" t="n">
        <v>22.8</v>
      </c>
      <c r="M6" s="31" t="n">
        <v>12.5454545454545</v>
      </c>
      <c r="N6" s="124" t="n"/>
    </row>
    <row r="7" ht="15" customHeight="1" s="6">
      <c r="A7" s="69" t="inlineStr">
        <is>
          <t xml:space="preserve"> 2. l'Eixample</t>
        </is>
      </c>
      <c r="B7" s="44" t="n">
        <v>22</v>
      </c>
      <c r="C7" s="44" t="n">
        <v>3</v>
      </c>
      <c r="D7" s="140" t="n">
        <v>7</v>
      </c>
      <c r="E7" s="140" t="n">
        <v>12</v>
      </c>
      <c r="F7" s="44" t="n">
        <v>104</v>
      </c>
      <c r="G7" s="44" t="n">
        <v>15</v>
      </c>
      <c r="H7" s="44" t="n">
        <v>36</v>
      </c>
      <c r="I7" s="46" t="n">
        <v>53</v>
      </c>
      <c r="J7" s="38" t="n">
        <v>17.5192307692308</v>
      </c>
      <c r="K7" s="124" t="n">
        <v>23.0666666666667</v>
      </c>
      <c r="L7" s="124" t="n">
        <v>22.3611111111111</v>
      </c>
      <c r="M7" s="124" t="n">
        <v>12.6603773584906</v>
      </c>
      <c r="N7" s="124" t="n"/>
    </row>
    <row r="8" ht="15" customHeight="1" s="6">
      <c r="A8" s="70" t="inlineStr">
        <is>
          <t xml:space="preserve"> 3. Extramurs</t>
        </is>
      </c>
      <c r="B8" s="51" t="n">
        <v>22</v>
      </c>
      <c r="C8" s="51" t="n">
        <v>3</v>
      </c>
      <c r="D8" s="139" t="n">
        <v>7</v>
      </c>
      <c r="E8" s="139" t="n">
        <v>12</v>
      </c>
      <c r="F8" s="51" t="n">
        <v>127</v>
      </c>
      <c r="G8" s="51" t="n">
        <v>18</v>
      </c>
      <c r="H8" s="51" t="n">
        <v>46</v>
      </c>
      <c r="I8" s="63" t="n">
        <v>63</v>
      </c>
      <c r="J8" s="39" t="n">
        <v>17.3543307086614</v>
      </c>
      <c r="K8" s="30" t="n">
        <v>18.6666666666667</v>
      </c>
      <c r="L8" s="30" t="n">
        <v>22.7608695652174</v>
      </c>
      <c r="M8" s="30" t="n">
        <v>13.031746031746</v>
      </c>
      <c r="N8" s="124" t="n"/>
    </row>
    <row r="9" ht="15" customHeight="1" s="6">
      <c r="A9" s="69" t="inlineStr">
        <is>
          <t xml:space="preserve"> 4. Campanar</t>
        </is>
      </c>
      <c r="B9" s="44" t="n">
        <v>20</v>
      </c>
      <c r="C9" s="44" t="n">
        <v>5</v>
      </c>
      <c r="D9" s="140" t="n">
        <v>5</v>
      </c>
      <c r="E9" s="140" t="n">
        <v>10</v>
      </c>
      <c r="F9" s="44" t="n">
        <v>94</v>
      </c>
      <c r="G9" s="44" t="n">
        <v>30</v>
      </c>
      <c r="H9" s="44" t="n">
        <v>21</v>
      </c>
      <c r="I9" s="46" t="n">
        <v>43</v>
      </c>
      <c r="J9" s="38" t="n">
        <v>14.8510638297872</v>
      </c>
      <c r="K9" s="124" t="n">
        <v>16.7</v>
      </c>
      <c r="L9" s="124" t="n">
        <v>20.5238095238095</v>
      </c>
      <c r="M9" s="124" t="n">
        <v>10.7906976744186</v>
      </c>
      <c r="N9" s="124" t="n"/>
    </row>
    <row r="10" ht="15" customHeight="1" s="6">
      <c r="A10" s="70" t="inlineStr">
        <is>
          <t xml:space="preserve"> 5. la Saïdia</t>
        </is>
      </c>
      <c r="B10" s="51" t="n">
        <v>22</v>
      </c>
      <c r="C10" s="51" t="n">
        <v>5</v>
      </c>
      <c r="D10" s="139" t="n">
        <v>8</v>
      </c>
      <c r="E10" s="139" t="n">
        <v>9</v>
      </c>
      <c r="F10" s="51" t="n">
        <v>105</v>
      </c>
      <c r="G10" s="51" t="n">
        <v>20</v>
      </c>
      <c r="H10" s="51" t="n">
        <v>51</v>
      </c>
      <c r="I10" s="63" t="n">
        <v>34</v>
      </c>
      <c r="J10" s="39" t="n">
        <v>18.1238095238095</v>
      </c>
      <c r="K10" s="30" t="n">
        <v>19.75</v>
      </c>
      <c r="L10" s="30" t="n">
        <v>20.843137254902</v>
      </c>
      <c r="M10" s="30" t="n">
        <v>13.0882352941176</v>
      </c>
      <c r="N10" s="124" t="n"/>
    </row>
    <row r="11" ht="15" customHeight="1" s="6">
      <c r="A11" s="69" t="inlineStr">
        <is>
          <t xml:space="preserve"> 6. el Pla del Real</t>
        </is>
      </c>
      <c r="B11" s="44" t="n">
        <v>15</v>
      </c>
      <c r="C11" s="44" t="n">
        <v>2</v>
      </c>
      <c r="D11" s="140" t="n">
        <v>4</v>
      </c>
      <c r="E11" s="140" t="n">
        <v>9</v>
      </c>
      <c r="F11" s="44" t="n">
        <v>73</v>
      </c>
      <c r="G11" s="44" t="n">
        <v>12</v>
      </c>
      <c r="H11" s="44" t="n">
        <v>30</v>
      </c>
      <c r="I11" s="46" t="n">
        <v>31</v>
      </c>
      <c r="J11" s="38" t="n">
        <v>17.7945205479452</v>
      </c>
      <c r="K11" s="124" t="n">
        <v>17.4166666666667</v>
      </c>
      <c r="L11" s="124" t="n">
        <v>24.8333333333333</v>
      </c>
      <c r="M11" s="124" t="n">
        <v>11.1290322580645</v>
      </c>
      <c r="N11" s="124" t="n"/>
    </row>
    <row r="12" ht="15" customHeight="1" s="6">
      <c r="A12" s="70" t="inlineStr">
        <is>
          <t xml:space="preserve"> 7. l'Olivereta</t>
        </is>
      </c>
      <c r="B12" s="51" t="n">
        <v>23</v>
      </c>
      <c r="C12" s="51" t="n">
        <v>9</v>
      </c>
      <c r="D12" s="139" t="n">
        <v>7</v>
      </c>
      <c r="E12" s="139" t="n">
        <v>7</v>
      </c>
      <c r="F12" s="51" t="n">
        <v>102</v>
      </c>
      <c r="G12" s="51" t="n">
        <v>35</v>
      </c>
      <c r="H12" s="51" t="n">
        <v>33</v>
      </c>
      <c r="I12" s="63" t="n">
        <v>34</v>
      </c>
      <c r="J12" s="39" t="n">
        <v>17.4607843137255</v>
      </c>
      <c r="K12" s="30" t="n">
        <v>18.3428571428571</v>
      </c>
      <c r="L12" s="30" t="n">
        <v>22.4545454545455</v>
      </c>
      <c r="M12" s="30" t="n">
        <v>11.7058823529412</v>
      </c>
      <c r="N12" s="124" t="n"/>
    </row>
    <row r="13" ht="15" customHeight="1" s="6">
      <c r="A13" s="69" t="inlineStr">
        <is>
          <t xml:space="preserve"> 8. Patraix</t>
        </is>
      </c>
      <c r="B13" s="44" t="n">
        <v>20</v>
      </c>
      <c r="C13" s="44" t="n">
        <v>10</v>
      </c>
      <c r="D13" s="140" t="n">
        <v>2</v>
      </c>
      <c r="E13" s="140" t="n">
        <v>8</v>
      </c>
      <c r="F13" s="44" t="n">
        <v>100</v>
      </c>
      <c r="G13" s="44" t="n">
        <v>48</v>
      </c>
      <c r="H13" s="44" t="n">
        <v>12</v>
      </c>
      <c r="I13" s="46" t="n">
        <v>40</v>
      </c>
      <c r="J13" s="38" t="n">
        <v>16.89</v>
      </c>
      <c r="K13" s="124" t="n">
        <v>18.1666666666667</v>
      </c>
      <c r="L13" s="124" t="n">
        <v>23.5</v>
      </c>
      <c r="M13" s="124" t="n">
        <v>13.375</v>
      </c>
      <c r="N13" s="124" t="n"/>
    </row>
    <row r="14" ht="15" customHeight="1" s="6">
      <c r="A14" s="70" t="inlineStr">
        <is>
          <t xml:space="preserve"> 9. Jesús</t>
        </is>
      </c>
      <c r="B14" s="51" t="n">
        <v>17</v>
      </c>
      <c r="C14" s="51" t="n">
        <v>5</v>
      </c>
      <c r="D14" s="139" t="n">
        <v>5</v>
      </c>
      <c r="E14" s="139" t="n">
        <v>7</v>
      </c>
      <c r="F14" s="51" t="n">
        <v>78</v>
      </c>
      <c r="G14" s="51" t="n">
        <v>27</v>
      </c>
      <c r="H14" s="51" t="n">
        <v>22</v>
      </c>
      <c r="I14" s="63" t="n">
        <v>29</v>
      </c>
      <c r="J14" s="39" t="n">
        <v>15.4102564102564</v>
      </c>
      <c r="K14" s="30" t="n">
        <v>16</v>
      </c>
      <c r="L14" s="30" t="n">
        <v>18.5909090909091</v>
      </c>
      <c r="M14" s="30" t="n">
        <v>12.448275862069</v>
      </c>
      <c r="N14" s="124" t="n"/>
    </row>
    <row r="15" ht="15" customHeight="1" s="6">
      <c r="A15" s="69" t="inlineStr">
        <is>
          <t>10. Quatre Carreres</t>
        </is>
      </c>
      <c r="B15" s="44" t="n">
        <v>25</v>
      </c>
      <c r="C15" s="44" t="n">
        <v>9</v>
      </c>
      <c r="D15" s="140" t="n">
        <v>6</v>
      </c>
      <c r="E15" s="140" t="n">
        <v>10</v>
      </c>
      <c r="F15" s="44" t="n">
        <v>118</v>
      </c>
      <c r="G15" s="44" t="n">
        <v>49</v>
      </c>
      <c r="H15" s="44" t="n">
        <v>33</v>
      </c>
      <c r="I15" s="46" t="n">
        <v>36</v>
      </c>
      <c r="J15" s="38" t="n">
        <v>16.3898305084746</v>
      </c>
      <c r="K15" s="124" t="n">
        <v>16.0612244897959</v>
      </c>
      <c r="L15" s="124" t="n">
        <v>21.8787878787879</v>
      </c>
      <c r="M15" s="124" t="n">
        <v>11.8055555555556</v>
      </c>
      <c r="N15" s="124" t="n"/>
    </row>
    <row r="16" ht="15" customHeight="1" s="6">
      <c r="A16" s="70" t="inlineStr">
        <is>
          <t>11. Poblats Marítims</t>
        </is>
      </c>
      <c r="B16" s="51" t="n">
        <v>26</v>
      </c>
      <c r="C16" s="51" t="n">
        <v>12</v>
      </c>
      <c r="D16" s="139" t="n">
        <v>7</v>
      </c>
      <c r="E16" s="139" t="n">
        <v>7</v>
      </c>
      <c r="F16" s="51" t="n">
        <v>106</v>
      </c>
      <c r="G16" s="51" t="n">
        <v>48</v>
      </c>
      <c r="H16" s="51" t="n">
        <v>32</v>
      </c>
      <c r="I16" s="63" t="n">
        <v>26</v>
      </c>
      <c r="J16" s="39" t="n">
        <v>13.5377358490566</v>
      </c>
      <c r="K16" s="30" t="n">
        <v>12.7291666666667</v>
      </c>
      <c r="L16" s="30" t="n">
        <v>16.09375</v>
      </c>
      <c r="M16" s="30" t="n">
        <v>11.8846153846154</v>
      </c>
      <c r="N16" s="124" t="n"/>
    </row>
    <row r="17" ht="15" customHeight="1" s="6">
      <c r="A17" s="69" t="inlineStr">
        <is>
          <t>12. Camins al Grau</t>
        </is>
      </c>
      <c r="B17" s="44" t="n">
        <v>27</v>
      </c>
      <c r="C17" s="44" t="n">
        <v>9</v>
      </c>
      <c r="D17" s="140" t="n">
        <v>5</v>
      </c>
      <c r="E17" s="140" t="n">
        <v>13</v>
      </c>
      <c r="F17" s="44" t="n">
        <v>145</v>
      </c>
      <c r="G17" s="44" t="n">
        <v>44</v>
      </c>
      <c r="H17" s="44" t="n">
        <v>33</v>
      </c>
      <c r="I17" s="46" t="n">
        <v>68</v>
      </c>
      <c r="J17" s="38" t="n">
        <v>16.3931034482759</v>
      </c>
      <c r="K17" s="124" t="n">
        <v>15.9545454545455</v>
      </c>
      <c r="L17" s="124" t="n">
        <v>22.5757575757576</v>
      </c>
      <c r="M17" s="124" t="n">
        <v>13.6764705882353</v>
      </c>
      <c r="N17" s="124" t="n"/>
    </row>
    <row r="18" ht="15" customHeight="1" s="6">
      <c r="A18" s="70" t="inlineStr">
        <is>
          <t>13. Algirós</t>
        </is>
      </c>
      <c r="B18" s="51" t="n">
        <v>15</v>
      </c>
      <c r="C18" s="51" t="n">
        <v>8</v>
      </c>
      <c r="D18" s="139" t="n">
        <v>0</v>
      </c>
      <c r="E18" s="139" t="n">
        <v>7</v>
      </c>
      <c r="F18" s="63" t="n">
        <v>73</v>
      </c>
      <c r="G18" s="51" t="n">
        <v>41</v>
      </c>
      <c r="H18" s="63" t="n">
        <v>0</v>
      </c>
      <c r="I18" s="63" t="n">
        <v>32</v>
      </c>
      <c r="J18" s="30" t="n">
        <v>14.5479452054795</v>
      </c>
      <c r="K18" s="30" t="n">
        <v>15.9268292682927</v>
      </c>
      <c r="L18" s="129" t="inlineStr">
        <is>
          <t>-</t>
        </is>
      </c>
      <c r="M18" s="31" t="n">
        <v>12.78125</v>
      </c>
      <c r="N18" s="124" t="n"/>
    </row>
    <row r="19" ht="15" customHeight="1" s="6">
      <c r="A19" s="69" t="inlineStr">
        <is>
          <t>14. Benimaclet</t>
        </is>
      </c>
      <c r="B19" s="44" t="n">
        <v>12</v>
      </c>
      <c r="C19" s="44" t="n">
        <v>2</v>
      </c>
      <c r="D19" s="140" t="n">
        <v>2</v>
      </c>
      <c r="E19" s="140" t="n">
        <v>8</v>
      </c>
      <c r="F19" s="44" t="n">
        <v>64</v>
      </c>
      <c r="G19" s="44" t="n">
        <v>15</v>
      </c>
      <c r="H19" s="44" t="n">
        <v>9</v>
      </c>
      <c r="I19" s="46" t="n">
        <v>40</v>
      </c>
      <c r="J19" s="38" t="n">
        <v>14.828125</v>
      </c>
      <c r="K19" s="124" t="n">
        <v>17.6</v>
      </c>
      <c r="L19" s="124" t="n">
        <v>22.8888888888889</v>
      </c>
      <c r="M19" s="124" t="n">
        <v>11.975</v>
      </c>
      <c r="N19" s="124" t="n"/>
    </row>
    <row r="20" ht="15" customHeight="1" s="6">
      <c r="A20" s="70" t="inlineStr">
        <is>
          <t>15. Rascanya</t>
        </is>
      </c>
      <c r="B20" s="51" t="n">
        <v>18</v>
      </c>
      <c r="C20" s="51" t="n">
        <v>7</v>
      </c>
      <c r="D20" s="139" t="n">
        <v>3</v>
      </c>
      <c r="E20" s="139" t="n">
        <v>8</v>
      </c>
      <c r="F20" s="51" t="n">
        <v>97</v>
      </c>
      <c r="G20" s="51" t="n">
        <v>34</v>
      </c>
      <c r="H20" s="51" t="n">
        <v>26</v>
      </c>
      <c r="I20" s="63" t="n">
        <v>37</v>
      </c>
      <c r="J20" s="39" t="n">
        <v>15.639175257732</v>
      </c>
      <c r="K20" s="30" t="n">
        <v>16.2647058823529</v>
      </c>
      <c r="L20" s="30" t="n">
        <v>19.6153846153846</v>
      </c>
      <c r="M20" s="30" t="n">
        <v>12.2702702702703</v>
      </c>
      <c r="N20" s="124" t="n"/>
    </row>
    <row r="21" ht="15" customHeight="1" s="6">
      <c r="A21" s="69" t="inlineStr">
        <is>
          <t>16. Benicalap</t>
        </is>
      </c>
      <c r="B21" s="44" t="n">
        <v>18</v>
      </c>
      <c r="C21" s="44" t="n">
        <v>4</v>
      </c>
      <c r="D21" s="140" t="n">
        <v>4</v>
      </c>
      <c r="E21" s="140" t="n">
        <v>10</v>
      </c>
      <c r="F21" s="44" t="n">
        <v>93</v>
      </c>
      <c r="G21" s="44" t="n">
        <v>29</v>
      </c>
      <c r="H21" s="44" t="n">
        <v>21</v>
      </c>
      <c r="I21" s="46" t="n">
        <v>43</v>
      </c>
      <c r="J21" s="38" t="n">
        <v>16.0537634408602</v>
      </c>
      <c r="K21" s="124" t="n">
        <v>16.1379310344828</v>
      </c>
      <c r="L21" s="124" t="n">
        <v>23.5714285714286</v>
      </c>
      <c r="M21" s="124" t="n">
        <v>12.3255813953488</v>
      </c>
      <c r="N21" s="124" t="n"/>
    </row>
    <row r="22" ht="15" customHeight="1" s="6">
      <c r="A22" s="70" t="inlineStr">
        <is>
          <t>17. Pobles del Nord</t>
        </is>
      </c>
      <c r="B22" s="51" t="n">
        <v>3</v>
      </c>
      <c r="C22" s="51" t="n">
        <v>3</v>
      </c>
      <c r="D22" s="139" t="n">
        <v>0</v>
      </c>
      <c r="E22" s="139" t="n">
        <v>0</v>
      </c>
      <c r="F22" s="63" t="n">
        <v>13</v>
      </c>
      <c r="G22" s="51" t="n">
        <v>13</v>
      </c>
      <c r="H22" s="63" t="n">
        <v>0</v>
      </c>
      <c r="I22" s="63" t="n">
        <v>0</v>
      </c>
      <c r="J22" s="30" t="n">
        <v>14.0769230769231</v>
      </c>
      <c r="K22" s="30" t="n">
        <v>14.0769230769231</v>
      </c>
      <c r="L22" s="31" t="inlineStr">
        <is>
          <t>-</t>
        </is>
      </c>
      <c r="M22" s="31" t="inlineStr">
        <is>
          <t>-</t>
        </is>
      </c>
      <c r="N22" s="124" t="n"/>
    </row>
    <row r="23" ht="15" customHeight="1" s="6">
      <c r="A23" s="69" t="inlineStr">
        <is>
          <t>18. Pobles de l'Oest</t>
        </is>
      </c>
      <c r="B23" s="44" t="n">
        <v>5</v>
      </c>
      <c r="C23" s="44" t="n">
        <v>1</v>
      </c>
      <c r="D23" s="140" t="n">
        <v>1</v>
      </c>
      <c r="E23" s="140" t="n">
        <v>3</v>
      </c>
      <c r="F23" s="44" t="n">
        <v>21</v>
      </c>
      <c r="G23" s="44" t="n">
        <v>6</v>
      </c>
      <c r="H23" s="44" t="n">
        <v>6</v>
      </c>
      <c r="I23" s="46" t="n">
        <v>9</v>
      </c>
      <c r="J23" s="38" t="n">
        <v>16.6190476190476</v>
      </c>
      <c r="K23" s="124" t="n">
        <v>15.5</v>
      </c>
      <c r="L23" s="124" t="n">
        <v>23.6666666666667</v>
      </c>
      <c r="M23" s="124" t="n">
        <v>12.6666666666667</v>
      </c>
      <c r="N23" s="124" t="n"/>
    </row>
    <row r="24" ht="15" customHeight="1" s="6">
      <c r="A24" s="70" t="inlineStr">
        <is>
          <t>19. Pobles del Sud</t>
        </is>
      </c>
      <c r="B24" s="51" t="n">
        <v>9</v>
      </c>
      <c r="C24" s="51" t="n">
        <v>6</v>
      </c>
      <c r="D24" s="139" t="n">
        <v>1</v>
      </c>
      <c r="E24" s="139" t="n">
        <v>2</v>
      </c>
      <c r="F24" s="139" t="n">
        <v>44</v>
      </c>
      <c r="G24" s="139" t="n">
        <v>35</v>
      </c>
      <c r="H24" s="139" t="n">
        <v>3</v>
      </c>
      <c r="I24" s="139" t="n">
        <v>6</v>
      </c>
      <c r="J24" s="39" t="n">
        <v>15.6363636363636</v>
      </c>
      <c r="K24" s="30" t="n">
        <v>16.2571428571429</v>
      </c>
      <c r="L24" s="31" t="n">
        <v>15</v>
      </c>
      <c r="M24" s="30" t="n">
        <v>12.3333333333333</v>
      </c>
      <c r="N24" s="124" t="n"/>
    </row>
    <row r="25" ht="12.75" customFormat="1" customHeight="1" s="11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55" t="n"/>
      <c r="I25" s="55" t="n"/>
      <c r="J25" s="68" t="n"/>
      <c r="K25" s="68" t="n"/>
      <c r="L25" s="68" t="n"/>
      <c r="M25" s="68" t="n"/>
      <c r="N25" s="125" t="n"/>
      <c r="O25" s="125" t="n"/>
      <c r="P25" s="125" t="n"/>
      <c r="Q25" s="125" t="n"/>
    </row>
    <row r="26" ht="12.75" customFormat="1" customHeight="1" s="11">
      <c r="A26" s="68" t="inlineStr">
        <is>
          <t>Fuente: Conselleria de Educación, Investigación, Cultura y Deporte. Oficina de Estadística. Ajuntament de València.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56" t="n"/>
      <c r="K26" s="56" t="n"/>
      <c r="L26" s="56" t="n"/>
      <c r="M26" s="56" t="n"/>
      <c r="N26" s="125" t="n"/>
      <c r="O26" s="125" t="n"/>
      <c r="P26" s="125" t="n"/>
      <c r="Q26" s="125" t="n"/>
    </row>
    <row r="27" ht="12.75" customFormat="1" customHeight="1" s="11">
      <c r="A27" s="56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56" t="n"/>
      <c r="K27" s="56" t="n"/>
      <c r="L27" s="56" t="n"/>
      <c r="M27" s="56" t="n"/>
      <c r="N27" s="125" t="n"/>
      <c r="O27" s="125" t="n"/>
      <c r="P27" s="125" t="n"/>
      <c r="Q27" s="125" t="n"/>
    </row>
    <row r="28" ht="12.75" customFormat="1" customHeight="1" s="11">
      <c r="B28" s="35" t="n"/>
      <c r="C28" s="35" t="n"/>
      <c r="D28" s="35" t="n"/>
      <c r="E28" s="35" t="n"/>
      <c r="F28" s="35" t="n"/>
      <c r="G28" s="35" t="n"/>
      <c r="H28" s="35" t="n"/>
      <c r="I28" s="35" t="n"/>
      <c r="J28" s="56" t="n"/>
      <c r="K28" s="56" t="n"/>
      <c r="L28" s="56" t="n"/>
      <c r="M28" s="56" t="n"/>
      <c r="N28" s="125" t="n"/>
      <c r="O28" s="125" t="n"/>
      <c r="P28" s="125" t="n"/>
      <c r="Q28" s="125" t="n"/>
    </row>
    <row r="29" ht="12.75" customFormat="1" customHeight="1" s="11">
      <c r="B29" s="35" t="n"/>
      <c r="C29" s="35" t="n"/>
      <c r="D29" s="35" t="n"/>
      <c r="E29" s="35" t="n"/>
      <c r="F29" s="35" t="n"/>
      <c r="G29" s="35" t="n"/>
      <c r="H29" s="35" t="n"/>
      <c r="I29" s="35" t="n"/>
      <c r="J29" s="56" t="n"/>
      <c r="K29" s="56" t="n"/>
      <c r="L29" s="56" t="n"/>
      <c r="M29" s="56" t="n"/>
      <c r="N29" s="125" t="n"/>
      <c r="O29" s="125" t="n"/>
      <c r="P29" s="125" t="n"/>
      <c r="Q29" s="125" t="n"/>
    </row>
    <row r="30" ht="12.75" customFormat="1" customHeight="1" s="11">
      <c r="A30" s="56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56" t="n"/>
      <c r="K30" s="56" t="n"/>
      <c r="L30" s="56" t="n"/>
      <c r="M30" s="56" t="n"/>
      <c r="N30" s="125" t="n"/>
      <c r="O30" s="125" t="n"/>
      <c r="P30" s="125" t="n"/>
      <c r="Q30" s="125" t="n"/>
    </row>
    <row r="31" ht="12.75" customFormat="1" customHeight="1" s="11">
      <c r="A31" s="56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56" t="n"/>
      <c r="K31" s="56" t="n"/>
      <c r="L31" s="56" t="n"/>
      <c r="M31" s="56" t="n"/>
      <c r="N31" s="125" t="n"/>
      <c r="O31" s="125" t="n"/>
      <c r="P31" s="125" t="n"/>
      <c r="Q31" s="125" t="n"/>
    </row>
    <row r="32" ht="12.75" customFormat="1" customHeight="1" s="11">
      <c r="A32" s="56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56" t="n"/>
      <c r="K32" s="56" t="n"/>
      <c r="L32" s="56" t="n"/>
      <c r="M32" s="56" t="n"/>
      <c r="N32" s="125" t="n"/>
      <c r="O32" s="125" t="n"/>
      <c r="P32" s="125" t="n"/>
      <c r="Q32" s="125" t="n"/>
    </row>
    <row r="33" ht="12.75" customFormat="1" customHeight="1" s="11">
      <c r="A33" s="56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56" t="n"/>
      <c r="K33" s="56" t="n"/>
      <c r="L33" s="56" t="n"/>
      <c r="M33" s="56" t="n"/>
      <c r="N33" s="125" t="n"/>
      <c r="O33" s="125" t="n"/>
      <c r="P33" s="125" t="n"/>
      <c r="Q33" s="125" t="n"/>
    </row>
    <row r="34" ht="12.75" customFormat="1" customHeight="1" s="11">
      <c r="A34" s="56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56" t="n"/>
      <c r="K34" s="56" t="n"/>
      <c r="L34" s="56" t="n"/>
      <c r="M34" s="56" t="n"/>
      <c r="N34" s="125" t="n"/>
      <c r="O34" s="125" t="n"/>
      <c r="P34" s="125" t="n"/>
      <c r="Q34" s="125" t="n"/>
    </row>
    <row r="35" ht="12.75" customFormat="1" customHeight="1" s="11">
      <c r="A35" s="56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56" t="n"/>
      <c r="K35" s="56" t="n"/>
      <c r="L35" s="56" t="n"/>
      <c r="M35" s="56" t="n"/>
      <c r="N35" s="125" t="n"/>
      <c r="O35" s="125" t="n"/>
      <c r="P35" s="125" t="n"/>
      <c r="Q35" s="125" t="n"/>
    </row>
    <row r="36" ht="12.75" customFormat="1" customHeight="1" s="11">
      <c r="A36" s="56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56" t="n"/>
      <c r="K36" s="56" t="n"/>
      <c r="L36" s="56" t="n"/>
      <c r="M36" s="56" t="n"/>
      <c r="N36" s="125" t="n"/>
      <c r="O36" s="125" t="n"/>
      <c r="P36" s="125" t="n"/>
      <c r="Q36" s="125" t="n"/>
    </row>
    <row r="37" ht="12.75" customFormat="1" customHeight="1" s="11">
      <c r="A37" s="56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56" t="n"/>
      <c r="K37" s="56" t="n"/>
      <c r="L37" s="56" t="n"/>
      <c r="M37" s="56" t="n"/>
      <c r="N37" s="125" t="n"/>
      <c r="O37" s="125" t="n"/>
      <c r="P37" s="125" t="n"/>
      <c r="Q37" s="125" t="n"/>
    </row>
    <row r="38" ht="12.75" customFormat="1" customHeight="1" s="11">
      <c r="A38" s="56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56" t="n"/>
      <c r="K38" s="56" t="n"/>
      <c r="L38" s="56" t="n"/>
      <c r="M38" s="56" t="n"/>
      <c r="N38" s="125" t="n"/>
      <c r="O38" s="125" t="n"/>
      <c r="P38" s="125" t="n"/>
      <c r="Q38" s="125" t="n"/>
    </row>
    <row r="39" ht="12.75" customFormat="1" customHeight="1" s="11">
      <c r="A39" s="56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56" t="n"/>
      <c r="K39" s="56" t="n"/>
      <c r="L39" s="56" t="n"/>
      <c r="M39" s="56" t="n"/>
      <c r="N39" s="125" t="n"/>
      <c r="O39" s="125" t="n"/>
      <c r="P39" s="125" t="n"/>
      <c r="Q39" s="125" t="n"/>
    </row>
    <row r="40" ht="12.75" customFormat="1" customHeight="1" s="11">
      <c r="A40" s="56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56" t="n"/>
      <c r="K40" s="56" t="n"/>
      <c r="L40" s="56" t="n"/>
      <c r="M40" s="56" t="n"/>
      <c r="N40" s="125" t="n"/>
      <c r="O40" s="125" t="n"/>
      <c r="P40" s="125" t="n"/>
      <c r="Q40" s="125" t="n"/>
    </row>
    <row r="41" ht="12.75" customFormat="1" customHeight="1" s="11">
      <c r="A41" s="56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56" t="n"/>
      <c r="K41" s="56" t="n"/>
      <c r="L41" s="56" t="n"/>
      <c r="M41" s="56" t="n"/>
      <c r="N41" s="125" t="n"/>
      <c r="O41" s="125" t="n"/>
      <c r="P41" s="125" t="n"/>
      <c r="Q41" s="125" t="n"/>
    </row>
    <row r="42" ht="12.75" customFormat="1" customHeight="1" s="11">
      <c r="A42" s="56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56" t="n"/>
      <c r="K42" s="56" t="n"/>
      <c r="L42" s="56" t="n"/>
      <c r="M42" s="56" t="n"/>
      <c r="N42" s="125" t="n"/>
      <c r="O42" s="125" t="n"/>
      <c r="P42" s="125" t="n"/>
      <c r="Q42" s="125" t="n"/>
    </row>
    <row r="43" ht="12.75" customFormat="1" customHeight="1" s="11">
      <c r="A43" s="56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56" t="n"/>
      <c r="K43" s="56" t="n"/>
      <c r="L43" s="56" t="n"/>
      <c r="M43" s="56" t="n"/>
      <c r="N43" s="125" t="n"/>
      <c r="O43" s="125" t="n"/>
      <c r="P43" s="125" t="n"/>
      <c r="Q43" s="125" t="n"/>
    </row>
    <row r="44" ht="12.75" customFormat="1" customHeight="1" s="11">
      <c r="A44" s="56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56" t="n"/>
      <c r="K44" s="56" t="n"/>
      <c r="L44" s="56" t="n"/>
      <c r="M44" s="56" t="n"/>
      <c r="N44" s="125" t="n"/>
      <c r="O44" s="125" t="n"/>
      <c r="P44" s="125" t="n"/>
      <c r="Q44" s="125" t="n"/>
    </row>
    <row r="45" ht="12.75" customFormat="1" customHeight="1" s="11">
      <c r="A45" s="56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56" t="n"/>
      <c r="K45" s="56" t="n"/>
      <c r="L45" s="56" t="n"/>
      <c r="M45" s="56" t="n"/>
      <c r="N45" s="125" t="n"/>
      <c r="O45" s="125" t="n"/>
      <c r="P45" s="125" t="n"/>
      <c r="Q45" s="125" t="n"/>
    </row>
    <row r="46" ht="12.75" customFormat="1" customHeight="1" s="11">
      <c r="A46" s="56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56" t="n"/>
      <c r="K46" s="56" t="n"/>
      <c r="L46" s="56" t="n"/>
      <c r="M46" s="56" t="n"/>
      <c r="N46" s="125" t="n"/>
      <c r="O46" s="125" t="n"/>
      <c r="P46" s="125" t="n"/>
      <c r="Q46" s="125" t="n"/>
    </row>
    <row r="47" ht="12.75" customFormat="1" customHeight="1" s="11">
      <c r="A47" s="56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56" t="n"/>
      <c r="K47" s="56" t="n"/>
      <c r="L47" s="56" t="n"/>
      <c r="M47" s="56" t="n"/>
      <c r="N47" s="125" t="n"/>
      <c r="O47" s="125" t="n"/>
      <c r="P47" s="125" t="n"/>
      <c r="Q47" s="125" t="n"/>
    </row>
    <row r="48" ht="12.75" customFormat="1" customHeight="1" s="11">
      <c r="A48" s="56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56" t="n"/>
      <c r="K48" s="56" t="n"/>
      <c r="L48" s="56" t="n"/>
      <c r="M48" s="56" t="n"/>
      <c r="N48" s="125" t="n"/>
      <c r="O48" s="125" t="n"/>
      <c r="P48" s="125" t="n"/>
      <c r="Q48" s="125" t="n"/>
    </row>
    <row r="49" ht="12.75" customFormat="1" customHeight="1" s="11">
      <c r="A49" s="56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56" t="n"/>
      <c r="K49" s="56" t="n"/>
      <c r="L49" s="56" t="n"/>
      <c r="M49" s="56" t="n"/>
      <c r="N49" s="125" t="n"/>
      <c r="O49" s="125" t="n"/>
      <c r="P49" s="125" t="n"/>
      <c r="Q49" s="125" t="n"/>
    </row>
    <row r="50" ht="12.75" customFormat="1" customHeight="1" s="11">
      <c r="A50" s="56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56" t="n"/>
      <c r="K50" s="56" t="n"/>
      <c r="L50" s="56" t="n"/>
      <c r="M50" s="56" t="n"/>
      <c r="N50" s="125" t="n"/>
      <c r="O50" s="125" t="n"/>
      <c r="P50" s="125" t="n"/>
      <c r="Q50" s="125" t="n"/>
    </row>
    <row r="51" ht="12.75" customFormat="1" customHeight="1" s="11">
      <c r="A51" s="56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56" t="n"/>
      <c r="K51" s="56" t="n"/>
      <c r="L51" s="56" t="n"/>
      <c r="M51" s="56" t="n"/>
      <c r="N51" s="125" t="n"/>
      <c r="O51" s="125" t="n"/>
      <c r="P51" s="125" t="n"/>
      <c r="Q51" s="125" t="n"/>
    </row>
    <row r="52" ht="12.75" customFormat="1" customHeight="1" s="11">
      <c r="A52" s="56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56" t="n"/>
      <c r="K52" s="56" t="n"/>
      <c r="L52" s="56" t="n"/>
      <c r="M52" s="56" t="n"/>
      <c r="N52" s="125" t="n"/>
      <c r="O52" s="125" t="n"/>
      <c r="P52" s="125" t="n"/>
      <c r="Q52" s="125" t="n"/>
    </row>
    <row r="53" ht="12.75" customFormat="1" customHeight="1" s="11">
      <c r="A53" s="56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56" t="n"/>
      <c r="K53" s="56" t="n"/>
      <c r="L53" s="56" t="n"/>
      <c r="M53" s="56" t="n"/>
      <c r="N53" s="125" t="n"/>
      <c r="O53" s="125" t="n"/>
      <c r="P53" s="125" t="n"/>
      <c r="Q53" s="125" t="n"/>
    </row>
    <row r="54" ht="12.75" customFormat="1" customHeight="1" s="11">
      <c r="A54" s="56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56" t="n"/>
      <c r="K54" s="56" t="n"/>
      <c r="L54" s="56" t="n"/>
      <c r="M54" s="56" t="n"/>
      <c r="N54" s="125" t="n"/>
      <c r="O54" s="125" t="n"/>
      <c r="P54" s="125" t="n"/>
      <c r="Q54" s="125" t="n"/>
    </row>
    <row r="55" ht="12.75" customFormat="1" customHeight="1" s="11">
      <c r="A55" s="56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56" t="n"/>
      <c r="K55" s="56" t="n"/>
      <c r="L55" s="56" t="n"/>
      <c r="M55" s="56" t="n"/>
      <c r="N55" s="125" t="n"/>
      <c r="O55" s="125" t="n"/>
      <c r="P55" s="125" t="n"/>
      <c r="Q55" s="125" t="n"/>
    </row>
    <row r="56" ht="12.75" customFormat="1" customHeight="1" s="11">
      <c r="A56" s="56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56" t="n"/>
      <c r="K56" s="56" t="n"/>
      <c r="L56" s="56" t="n"/>
      <c r="M56" s="56" t="n"/>
      <c r="N56" s="125" t="n"/>
      <c r="O56" s="125" t="n"/>
      <c r="P56" s="125" t="n"/>
      <c r="Q56" s="125" t="n"/>
    </row>
    <row r="57" ht="12.75" customFormat="1" customHeight="1" s="11">
      <c r="A57" s="56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56" t="n"/>
      <c r="K57" s="56" t="n"/>
      <c r="L57" s="56" t="n"/>
      <c r="M57" s="56" t="n"/>
      <c r="N57" s="125" t="n"/>
      <c r="O57" s="125" t="n"/>
      <c r="P57" s="125" t="n"/>
      <c r="Q57" s="125" t="n"/>
    </row>
    <row r="58" ht="12.75" customFormat="1" customHeight="1" s="11">
      <c r="A58" s="56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56" t="n"/>
      <c r="K58" s="56" t="n"/>
      <c r="L58" s="56" t="n"/>
      <c r="M58" s="56" t="n"/>
      <c r="N58" s="125" t="n"/>
      <c r="O58" s="125" t="n"/>
      <c r="P58" s="125" t="n"/>
      <c r="Q58" s="125" t="n"/>
    </row>
    <row r="59" ht="12.75" customFormat="1" customHeight="1" s="11">
      <c r="A59" s="56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56" t="n"/>
      <c r="K59" s="56" t="n"/>
      <c r="L59" s="56" t="n"/>
      <c r="M59" s="56" t="n"/>
      <c r="N59" s="125" t="n"/>
      <c r="O59" s="125" t="n"/>
      <c r="P59" s="125" t="n"/>
      <c r="Q59" s="125" t="n"/>
    </row>
    <row r="60" ht="12.75" customFormat="1" customHeight="1" s="11">
      <c r="A60" s="56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56" t="n"/>
      <c r="K60" s="56" t="n"/>
      <c r="L60" s="56" t="n"/>
      <c r="M60" s="56" t="n"/>
      <c r="N60" s="125" t="n"/>
      <c r="O60" s="125" t="n"/>
      <c r="P60" s="125" t="n"/>
      <c r="Q60" s="125" t="n"/>
    </row>
    <row r="61" ht="12.75" customFormat="1" customHeight="1" s="11">
      <c r="A61" s="56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56" t="n"/>
      <c r="K61" s="56" t="n"/>
      <c r="L61" s="56" t="n"/>
      <c r="M61" s="56" t="n"/>
      <c r="N61" s="125" t="n"/>
      <c r="O61" s="125" t="n"/>
      <c r="P61" s="125" t="n"/>
      <c r="Q61" s="125" t="n"/>
    </row>
    <row r="62" ht="12.75" customFormat="1" customHeight="1" s="11">
      <c r="A62" s="56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56" t="n"/>
      <c r="K62" s="56" t="n"/>
      <c r="L62" s="56" t="n"/>
      <c r="M62" s="56" t="n"/>
      <c r="N62" s="125" t="n"/>
      <c r="O62" s="125" t="n"/>
      <c r="P62" s="125" t="n"/>
      <c r="Q62" s="125" t="n"/>
    </row>
    <row r="63" ht="12.75" customFormat="1" customHeight="1" s="11">
      <c r="A63" s="56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56" t="n"/>
      <c r="K63" s="56" t="n"/>
      <c r="L63" s="56" t="n"/>
      <c r="M63" s="56" t="n"/>
      <c r="N63" s="125" t="n"/>
      <c r="O63" s="125" t="n"/>
      <c r="P63" s="125" t="n"/>
      <c r="Q63" s="125" t="n"/>
    </row>
    <row r="64" ht="12.75" customFormat="1" customHeight="1" s="11">
      <c r="A64" s="56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56" t="n"/>
      <c r="K64" s="56" t="n"/>
      <c r="L64" s="56" t="n"/>
      <c r="M64" s="56" t="n"/>
      <c r="N64" s="125" t="n"/>
      <c r="O64" s="125" t="n"/>
      <c r="P64" s="125" t="n"/>
      <c r="Q64" s="125" t="n"/>
    </row>
    <row r="65" ht="12.75" customFormat="1" customHeight="1" s="11">
      <c r="A65" s="56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56" t="n"/>
      <c r="K65" s="56" t="n"/>
      <c r="L65" s="56" t="n"/>
      <c r="M65" s="56" t="n"/>
      <c r="N65" s="125" t="n"/>
      <c r="O65" s="125" t="n"/>
      <c r="P65" s="125" t="n"/>
      <c r="Q65" s="125" t="n"/>
    </row>
    <row r="66" ht="12.75" customFormat="1" customHeight="1" s="11">
      <c r="A66" s="56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56" t="n"/>
      <c r="K66" s="56" t="n"/>
      <c r="L66" s="56" t="n"/>
      <c r="M66" s="56" t="n"/>
      <c r="N66" s="125" t="n"/>
      <c r="O66" s="125" t="n"/>
      <c r="P66" s="125" t="n"/>
      <c r="Q66" s="125" t="n"/>
    </row>
    <row r="67" ht="12.75" customFormat="1" customHeight="1" s="11">
      <c r="A67" s="56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56" t="n"/>
      <c r="K67" s="56" t="n"/>
      <c r="L67" s="56" t="n"/>
      <c r="M67" s="56" t="n"/>
      <c r="N67" s="125" t="n"/>
      <c r="O67" s="125" t="n"/>
      <c r="P67" s="125" t="n"/>
      <c r="Q67" s="125" t="n"/>
    </row>
    <row r="68" ht="12.75" customFormat="1" customHeight="1" s="11">
      <c r="A68" s="56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56" t="n"/>
      <c r="K68" s="56" t="n"/>
      <c r="L68" s="56" t="n"/>
      <c r="M68" s="56" t="n"/>
      <c r="N68" s="125" t="n"/>
      <c r="O68" s="125" t="n"/>
      <c r="P68" s="125" t="n"/>
      <c r="Q68" s="125" t="n"/>
    </row>
    <row r="69" ht="12.75" customFormat="1" customHeight="1" s="11">
      <c r="A69" s="56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56" t="n"/>
      <c r="K69" s="56" t="n"/>
      <c r="L69" s="56" t="n"/>
      <c r="M69" s="56" t="n"/>
      <c r="N69" s="125" t="n"/>
      <c r="O69" s="125" t="n"/>
      <c r="P69" s="125" t="n"/>
      <c r="Q69" s="125" t="n"/>
    </row>
    <row r="70" ht="12.75" customFormat="1" customHeight="1" s="11">
      <c r="A70" s="56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56" t="n"/>
      <c r="K70" s="56" t="n"/>
      <c r="L70" s="56" t="n"/>
      <c r="M70" s="56" t="n"/>
      <c r="N70" s="125" t="n"/>
      <c r="O70" s="125" t="n"/>
      <c r="P70" s="125" t="n"/>
      <c r="Q70" s="125" t="n"/>
    </row>
    <row r="71" ht="12.75" customFormat="1" customHeight="1" s="11">
      <c r="A71" s="56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56" t="n"/>
      <c r="K71" s="56" t="n"/>
      <c r="L71" s="56" t="n"/>
      <c r="M71" s="56" t="n"/>
      <c r="N71" s="125" t="n"/>
      <c r="O71" s="125" t="n"/>
      <c r="P71" s="125" t="n"/>
      <c r="Q71" s="125" t="n"/>
    </row>
    <row r="72" ht="12.75" customFormat="1" customHeight="1" s="11">
      <c r="A72" s="56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56" t="n"/>
      <c r="K72" s="56" t="n"/>
      <c r="L72" s="56" t="n"/>
      <c r="M72" s="56" t="n"/>
      <c r="N72" s="125" t="n"/>
      <c r="O72" s="125" t="n"/>
      <c r="P72" s="125" t="n"/>
      <c r="Q72" s="125" t="n"/>
    </row>
    <row r="73" ht="12.75" customFormat="1" customHeight="1" s="11">
      <c r="A73" s="56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56" t="n"/>
      <c r="K73" s="56" t="n"/>
      <c r="L73" s="56" t="n"/>
      <c r="M73" s="56" t="n"/>
      <c r="N73" s="125" t="n"/>
      <c r="O73" s="125" t="n"/>
      <c r="P73" s="125" t="n"/>
      <c r="Q73" s="125" t="n"/>
    </row>
    <row r="74" ht="12.75" customFormat="1" customHeight="1" s="11">
      <c r="A74" s="56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56" t="n"/>
      <c r="K74" s="56" t="n"/>
      <c r="L74" s="56" t="n"/>
      <c r="M74" s="56" t="n"/>
      <c r="N74" s="125" t="n"/>
      <c r="O74" s="125" t="n"/>
      <c r="P74" s="125" t="n"/>
      <c r="Q74" s="125" t="n"/>
    </row>
    <row r="75" ht="12.75" customFormat="1" customHeight="1" s="11">
      <c r="A75" s="56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56" t="n"/>
      <c r="K75" s="56" t="n"/>
      <c r="L75" s="56" t="n"/>
      <c r="M75" s="56" t="n"/>
      <c r="N75" s="125" t="n"/>
      <c r="O75" s="125" t="n"/>
      <c r="P75" s="125" t="n"/>
      <c r="Q75" s="125" t="n"/>
    </row>
    <row r="76" ht="12.75" customFormat="1" customHeight="1" s="11">
      <c r="A76" s="56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56" t="n"/>
      <c r="K76" s="56" t="n"/>
      <c r="L76" s="56" t="n"/>
      <c r="M76" s="56" t="n"/>
      <c r="N76" s="125" t="n"/>
      <c r="O76" s="125" t="n"/>
      <c r="P76" s="125" t="n"/>
      <c r="Q76" s="125" t="n"/>
    </row>
    <row r="77" ht="12.75" customFormat="1" customHeight="1" s="11">
      <c r="A77" s="56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56" t="n"/>
      <c r="K77" s="56" t="n"/>
      <c r="L77" s="56" t="n"/>
      <c r="M77" s="56" t="n"/>
      <c r="N77" s="125" t="n"/>
      <c r="O77" s="125" t="n"/>
      <c r="P77" s="125" t="n"/>
      <c r="Q77" s="125" t="n"/>
    </row>
    <row r="78" ht="12.75" customFormat="1" customHeight="1" s="11">
      <c r="A78" s="56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56" t="n"/>
      <c r="K78" s="56" t="n"/>
      <c r="L78" s="56" t="n"/>
      <c r="M78" s="56" t="n"/>
      <c r="N78" s="125" t="n"/>
      <c r="O78" s="125" t="n"/>
      <c r="P78" s="125" t="n"/>
      <c r="Q78" s="125" t="n"/>
    </row>
    <row r="79" ht="12.75" customFormat="1" customHeight="1" s="11">
      <c r="A79" s="56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56" t="n"/>
      <c r="K79" s="56" t="n"/>
      <c r="L79" s="56" t="n"/>
      <c r="M79" s="56" t="n"/>
      <c r="N79" s="125" t="n"/>
      <c r="O79" s="125" t="n"/>
      <c r="P79" s="125" t="n"/>
      <c r="Q79" s="125" t="n"/>
    </row>
    <row r="80" ht="12.75" customFormat="1" customHeight="1" s="11">
      <c r="A80" s="56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56" t="n"/>
      <c r="K80" s="56" t="n"/>
      <c r="L80" s="56" t="n"/>
      <c r="M80" s="56" t="n"/>
      <c r="N80" s="125" t="n"/>
      <c r="O80" s="125" t="n"/>
      <c r="P80" s="125" t="n"/>
      <c r="Q80" s="125" t="n"/>
    </row>
    <row r="81" ht="12.75" customFormat="1" customHeight="1" s="11">
      <c r="A81" s="56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56" t="n"/>
      <c r="K81" s="56" t="n"/>
      <c r="L81" s="56" t="n"/>
      <c r="M81" s="56" t="n"/>
      <c r="N81" s="125" t="n"/>
      <c r="O81" s="125" t="n"/>
      <c r="P81" s="125" t="n"/>
      <c r="Q81" s="125" t="n"/>
    </row>
    <row r="82" ht="12.75" customFormat="1" customHeight="1" s="11">
      <c r="A82" s="56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56" t="n"/>
      <c r="K82" s="56" t="n"/>
      <c r="L82" s="56" t="n"/>
      <c r="M82" s="56" t="n"/>
      <c r="N82" s="125" t="n"/>
      <c r="O82" s="125" t="n"/>
      <c r="P82" s="125" t="n"/>
      <c r="Q82" s="125" t="n"/>
    </row>
    <row r="83" ht="12.75" customFormat="1" customHeight="1" s="11">
      <c r="A83" s="56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56" t="n"/>
      <c r="K83" s="56" t="n"/>
      <c r="L83" s="56" t="n"/>
      <c r="M83" s="56" t="n"/>
      <c r="N83" s="125" t="n"/>
      <c r="O83" s="125" t="n"/>
      <c r="P83" s="125" t="n"/>
      <c r="Q83" s="125" t="n"/>
    </row>
    <row r="84" ht="12.75" customFormat="1" customHeight="1" s="11">
      <c r="A84" s="56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56" t="n"/>
      <c r="K84" s="56" t="n"/>
      <c r="L84" s="56" t="n"/>
      <c r="M84" s="56" t="n"/>
      <c r="N84" s="125" t="n"/>
      <c r="O84" s="125" t="n"/>
      <c r="P84" s="125" t="n"/>
      <c r="Q84" s="125" t="n"/>
    </row>
    <row r="85" ht="12.75" customFormat="1" customHeight="1" s="11">
      <c r="A85" s="56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56" t="n"/>
      <c r="K85" s="56" t="n"/>
      <c r="L85" s="56" t="n"/>
      <c r="M85" s="56" t="n"/>
      <c r="N85" s="125" t="n"/>
      <c r="O85" s="125" t="n"/>
      <c r="P85" s="125" t="n"/>
      <c r="Q85" s="125" t="n"/>
    </row>
    <row r="86" ht="12.75" customFormat="1" customHeight="1" s="11">
      <c r="A86" s="56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56" t="n"/>
      <c r="K86" s="56" t="n"/>
      <c r="L86" s="56" t="n"/>
      <c r="M86" s="56" t="n"/>
      <c r="N86" s="125" t="n"/>
      <c r="O86" s="125" t="n"/>
      <c r="P86" s="125" t="n"/>
      <c r="Q86" s="125" t="n"/>
    </row>
    <row r="87" ht="12.75" customFormat="1" customHeight="1" s="11">
      <c r="A87" s="56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56" t="n"/>
      <c r="K87" s="56" t="n"/>
      <c r="L87" s="56" t="n"/>
      <c r="M87" s="56" t="n"/>
      <c r="N87" s="125" t="n"/>
      <c r="O87" s="125" t="n"/>
      <c r="P87" s="125" t="n"/>
      <c r="Q87" s="125" t="n"/>
    </row>
    <row r="88" ht="12.75" customFormat="1" customHeight="1" s="11">
      <c r="A88" s="56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56" t="n"/>
      <c r="K88" s="56" t="n"/>
      <c r="L88" s="56" t="n"/>
      <c r="M88" s="56" t="n"/>
      <c r="N88" s="125" t="n"/>
      <c r="O88" s="125" t="n"/>
      <c r="P88" s="125" t="n"/>
      <c r="Q88" s="125" t="n"/>
    </row>
    <row r="89" ht="12.75" customFormat="1" customHeight="1" s="11">
      <c r="A89" s="56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56" t="n"/>
      <c r="K89" s="56" t="n"/>
      <c r="L89" s="56" t="n"/>
      <c r="M89" s="56" t="n"/>
      <c r="N89" s="125" t="n"/>
      <c r="O89" s="125" t="n"/>
      <c r="P89" s="125" t="n"/>
      <c r="Q89" s="125" t="n"/>
    </row>
    <row r="90" ht="12.75" customFormat="1" customHeight="1" s="11">
      <c r="A90" s="56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56" t="n"/>
      <c r="K90" s="56" t="n"/>
      <c r="L90" s="56" t="n"/>
      <c r="M90" s="56" t="n"/>
      <c r="N90" s="125" t="n"/>
      <c r="O90" s="125" t="n"/>
      <c r="P90" s="125" t="n"/>
      <c r="Q90" s="125" t="n"/>
    </row>
    <row r="91" ht="12.75" customFormat="1" customHeight="1" s="11">
      <c r="A91" s="56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56" t="n"/>
      <c r="K91" s="56" t="n"/>
      <c r="L91" s="56" t="n"/>
      <c r="M91" s="56" t="n"/>
      <c r="N91" s="125" t="n"/>
      <c r="O91" s="125" t="n"/>
      <c r="P91" s="125" t="n"/>
      <c r="Q91" s="125" t="n"/>
    </row>
    <row r="92" ht="12.75" customFormat="1" customHeight="1" s="11">
      <c r="A92" s="56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56" t="n"/>
      <c r="K92" s="56" t="n"/>
      <c r="L92" s="56" t="n"/>
      <c r="M92" s="56" t="n"/>
      <c r="N92" s="125" t="n"/>
      <c r="O92" s="125" t="n"/>
      <c r="P92" s="125" t="n"/>
      <c r="Q92" s="125" t="n"/>
    </row>
    <row r="93" ht="12.75" customFormat="1" customHeight="1" s="11">
      <c r="A93" s="56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56" t="n"/>
      <c r="K93" s="56" t="n"/>
      <c r="L93" s="56" t="n"/>
      <c r="M93" s="56" t="n"/>
      <c r="N93" s="125" t="n"/>
      <c r="O93" s="125" t="n"/>
      <c r="P93" s="125" t="n"/>
      <c r="Q93" s="125" t="n"/>
    </row>
    <row r="94" ht="12.75" customFormat="1" customHeight="1" s="11">
      <c r="A94" s="56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56" t="n"/>
      <c r="K94" s="56" t="n"/>
      <c r="L94" s="56" t="n"/>
      <c r="M94" s="56" t="n"/>
      <c r="N94" s="125" t="n"/>
      <c r="O94" s="125" t="n"/>
      <c r="P94" s="125" t="n"/>
      <c r="Q94" s="125" t="n"/>
    </row>
    <row r="95" ht="12.75" customFormat="1" customHeight="1" s="11">
      <c r="A95" s="56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56" t="n"/>
      <c r="K95" s="56" t="n"/>
      <c r="L95" s="56" t="n"/>
      <c r="M95" s="56" t="n"/>
      <c r="N95" s="125" t="n"/>
      <c r="O95" s="125" t="n"/>
      <c r="P95" s="125" t="n"/>
      <c r="Q95" s="125" t="n"/>
    </row>
    <row r="96" ht="12.75" customFormat="1" customHeight="1" s="11">
      <c r="A96" s="56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56" t="n"/>
      <c r="K96" s="56" t="n"/>
      <c r="L96" s="56" t="n"/>
      <c r="M96" s="56" t="n"/>
      <c r="N96" s="125" t="n"/>
      <c r="O96" s="125" t="n"/>
      <c r="P96" s="125" t="n"/>
      <c r="Q96" s="125" t="n"/>
    </row>
    <row r="97" ht="12.75" customFormat="1" customHeight="1" s="11">
      <c r="A97" s="56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56" t="n"/>
      <c r="K97" s="56" t="n"/>
      <c r="L97" s="56" t="n"/>
      <c r="M97" s="56" t="n"/>
      <c r="N97" s="125" t="n"/>
      <c r="O97" s="125" t="n"/>
      <c r="P97" s="125" t="n"/>
      <c r="Q97" s="125" t="n"/>
    </row>
    <row r="98" ht="12.75" customFormat="1" customHeight="1" s="11">
      <c r="A98" s="56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56" t="n"/>
      <c r="K98" s="56" t="n"/>
      <c r="L98" s="56" t="n"/>
      <c r="M98" s="56" t="n"/>
      <c r="N98" s="125" t="n"/>
      <c r="O98" s="125" t="n"/>
      <c r="P98" s="125" t="n"/>
      <c r="Q98" s="125" t="n"/>
    </row>
    <row r="99" ht="12.75" customFormat="1" customHeight="1" s="11">
      <c r="A99" s="56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56" t="n"/>
      <c r="K99" s="56" t="n"/>
      <c r="L99" s="56" t="n"/>
      <c r="M99" s="56" t="n"/>
      <c r="N99" s="125" t="n"/>
      <c r="O99" s="125" t="n"/>
      <c r="P99" s="125" t="n"/>
      <c r="Q99" s="125" t="n"/>
    </row>
    <row r="100" ht="12.75" customFormat="1" customHeight="1" s="11">
      <c r="A100" s="56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56" t="n"/>
      <c r="K100" s="56" t="n"/>
      <c r="L100" s="56" t="n"/>
      <c r="M100" s="56" t="n"/>
      <c r="N100" s="125" t="n"/>
      <c r="O100" s="125" t="n"/>
      <c r="P100" s="125" t="n"/>
      <c r="Q100" s="125" t="n"/>
    </row>
    <row r="101" ht="12.75" customFormat="1" customHeight="1" s="11">
      <c r="A101" s="56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56" t="n"/>
      <c r="K101" s="56" t="n"/>
      <c r="L101" s="56" t="n"/>
      <c r="M101" s="56" t="n"/>
      <c r="N101" s="125" t="n"/>
      <c r="O101" s="125" t="n"/>
      <c r="P101" s="125" t="n"/>
      <c r="Q101" s="125" t="n"/>
    </row>
    <row r="102" ht="12.75" customFormat="1" customHeight="1" s="11">
      <c r="A102" s="56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56" t="n"/>
      <c r="K102" s="56" t="n"/>
      <c r="L102" s="56" t="n"/>
      <c r="M102" s="56" t="n"/>
      <c r="N102" s="125" t="n"/>
      <c r="O102" s="125" t="n"/>
      <c r="P102" s="125" t="n"/>
      <c r="Q102" s="125" t="n"/>
    </row>
    <row r="103" ht="12.75" customFormat="1" customHeight="1" s="11">
      <c r="A103" s="56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56" t="n"/>
      <c r="K103" s="56" t="n"/>
      <c r="L103" s="56" t="n"/>
      <c r="M103" s="56" t="n"/>
      <c r="N103" s="125" t="n"/>
      <c r="O103" s="125" t="n"/>
      <c r="P103" s="125" t="n"/>
      <c r="Q103" s="125" t="n"/>
    </row>
    <row r="104" ht="12.75" customFormat="1" customHeight="1" s="11">
      <c r="A104" s="56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56" t="n"/>
      <c r="K104" s="56" t="n"/>
      <c r="L104" s="56" t="n"/>
      <c r="M104" s="56" t="n"/>
      <c r="N104" s="125" t="n"/>
      <c r="O104" s="125" t="n"/>
      <c r="P104" s="125" t="n"/>
      <c r="Q104" s="125" t="n"/>
    </row>
    <row r="105" ht="12.75" customFormat="1" customHeight="1" s="11">
      <c r="A105" s="56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56" t="n"/>
      <c r="K105" s="56" t="n"/>
      <c r="L105" s="56" t="n"/>
      <c r="M105" s="56" t="n"/>
      <c r="N105" s="125" t="n"/>
      <c r="O105" s="125" t="n"/>
      <c r="P105" s="125" t="n"/>
      <c r="Q105" s="125" t="n"/>
    </row>
    <row r="106" ht="12.75" customFormat="1" customHeight="1" s="11">
      <c r="A106" s="56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56" t="n"/>
      <c r="K106" s="56" t="n"/>
      <c r="L106" s="56" t="n"/>
      <c r="M106" s="56" t="n"/>
      <c r="N106" s="125" t="n"/>
      <c r="O106" s="125" t="n"/>
      <c r="P106" s="125" t="n"/>
      <c r="Q106" s="125" t="n"/>
    </row>
    <row r="107" ht="12.75" customFormat="1" customHeight="1" s="11">
      <c r="A107" s="56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56" t="n"/>
      <c r="K107" s="56" t="n"/>
      <c r="L107" s="56" t="n"/>
      <c r="M107" s="56" t="n"/>
      <c r="N107" s="125" t="n"/>
      <c r="O107" s="125" t="n"/>
      <c r="P107" s="125" t="n"/>
      <c r="Q107" s="125" t="n"/>
    </row>
    <row r="108" ht="12.75" customFormat="1" customHeight="1" s="11">
      <c r="A108" s="56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56" t="n"/>
      <c r="K108" s="56" t="n"/>
      <c r="L108" s="56" t="n"/>
      <c r="M108" s="56" t="n"/>
      <c r="N108" s="125" t="n"/>
      <c r="O108" s="125" t="n"/>
      <c r="P108" s="125" t="n"/>
      <c r="Q108" s="125" t="n"/>
    </row>
    <row r="109" ht="12.75" customFormat="1" customHeight="1" s="11">
      <c r="A109" s="56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56" t="n"/>
      <c r="K109" s="56" t="n"/>
      <c r="L109" s="56" t="n"/>
      <c r="M109" s="56" t="n"/>
      <c r="N109" s="125" t="n"/>
      <c r="O109" s="125" t="n"/>
      <c r="P109" s="125" t="n"/>
      <c r="Q109" s="125" t="n"/>
    </row>
    <row r="110" ht="12.75" customFormat="1" customHeight="1" s="11">
      <c r="A110" s="56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56" t="n"/>
      <c r="K110" s="56" t="n"/>
      <c r="L110" s="56" t="n"/>
      <c r="M110" s="56" t="n"/>
      <c r="N110" s="125" t="n"/>
      <c r="O110" s="125" t="n"/>
      <c r="P110" s="125" t="n"/>
      <c r="Q110" s="125" t="n"/>
    </row>
    <row r="111" ht="12.75" customFormat="1" customHeight="1" s="11">
      <c r="A111" s="56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56" t="n"/>
      <c r="K111" s="56" t="n"/>
      <c r="L111" s="56" t="n"/>
      <c r="M111" s="56" t="n"/>
      <c r="N111" s="125" t="n"/>
      <c r="O111" s="125" t="n"/>
      <c r="P111" s="125" t="n"/>
      <c r="Q111" s="125" t="n"/>
    </row>
    <row r="112" ht="12.75" customFormat="1" customHeight="1" s="11">
      <c r="A112" s="56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56" t="n"/>
      <c r="K112" s="56" t="n"/>
      <c r="L112" s="56" t="n"/>
      <c r="M112" s="56" t="n"/>
      <c r="N112" s="125" t="n"/>
      <c r="O112" s="125" t="n"/>
      <c r="P112" s="125" t="n"/>
      <c r="Q112" s="125" t="n"/>
    </row>
    <row r="113" ht="12.75" customFormat="1" customHeight="1" s="11">
      <c r="A113" s="56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56" t="n"/>
      <c r="K113" s="56" t="n"/>
      <c r="L113" s="56" t="n"/>
      <c r="M113" s="56" t="n"/>
      <c r="N113" s="125" t="n"/>
      <c r="O113" s="125" t="n"/>
      <c r="P113" s="125" t="n"/>
      <c r="Q113" s="125" t="n"/>
    </row>
    <row r="114" ht="12.75" customFormat="1" customHeight="1" s="11">
      <c r="A114" s="56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56" t="n"/>
      <c r="K114" s="56" t="n"/>
      <c r="L114" s="56" t="n"/>
      <c r="M114" s="56" t="n"/>
      <c r="N114" s="125" t="n"/>
      <c r="O114" s="125" t="n"/>
      <c r="P114" s="125" t="n"/>
      <c r="Q114" s="125" t="n"/>
    </row>
    <row r="115" ht="12.75" customFormat="1" customHeight="1" s="11">
      <c r="A115" s="56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56" t="n"/>
      <c r="K115" s="56" t="n"/>
      <c r="L115" s="56" t="n"/>
      <c r="M115" s="56" t="n"/>
      <c r="N115" s="125" t="n"/>
      <c r="O115" s="125" t="n"/>
      <c r="P115" s="125" t="n"/>
      <c r="Q115" s="125" t="n"/>
    </row>
    <row r="116" ht="12.75" customFormat="1" customHeight="1" s="11">
      <c r="A116" s="56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56" t="n"/>
      <c r="K116" s="56" t="n"/>
      <c r="L116" s="56" t="n"/>
      <c r="M116" s="56" t="n"/>
      <c r="N116" s="125" t="n"/>
      <c r="O116" s="125" t="n"/>
      <c r="P116" s="125" t="n"/>
      <c r="Q116" s="125" t="n"/>
    </row>
    <row r="117" ht="12.75" customFormat="1" customHeight="1" s="11">
      <c r="A117" s="56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56" t="n"/>
      <c r="K117" s="56" t="n"/>
      <c r="L117" s="56" t="n"/>
      <c r="M117" s="56" t="n"/>
      <c r="N117" s="125" t="n"/>
      <c r="O117" s="125" t="n"/>
      <c r="P117" s="125" t="n"/>
      <c r="Q117" s="125" t="n"/>
    </row>
    <row r="118" ht="12.75" customFormat="1" customHeight="1" s="11">
      <c r="A118" s="56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56" t="n"/>
      <c r="K118" s="56" t="n"/>
      <c r="L118" s="56" t="n"/>
      <c r="M118" s="56" t="n"/>
      <c r="N118" s="125" t="n"/>
      <c r="O118" s="125" t="n"/>
      <c r="P118" s="125" t="n"/>
      <c r="Q118" s="125" t="n"/>
    </row>
    <row r="119" ht="12.75" customFormat="1" customHeight="1" s="11">
      <c r="A119" s="56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56" t="n"/>
      <c r="K119" s="56" t="n"/>
      <c r="L119" s="56" t="n"/>
      <c r="M119" s="56" t="n"/>
      <c r="N119" s="125" t="n"/>
      <c r="O119" s="125" t="n"/>
      <c r="P119" s="125" t="n"/>
      <c r="Q119" s="125" t="n"/>
    </row>
    <row r="120" ht="12.75" customFormat="1" customHeight="1" s="11">
      <c r="A120" s="56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56" t="n"/>
      <c r="K120" s="56" t="n"/>
      <c r="L120" s="56" t="n"/>
      <c r="M120" s="56" t="n"/>
      <c r="N120" s="125" t="n"/>
      <c r="O120" s="125" t="n"/>
      <c r="P120" s="125" t="n"/>
      <c r="Q120" s="125" t="n"/>
    </row>
    <row r="121" ht="12.75" customFormat="1" customHeight="1" s="11">
      <c r="A121" s="56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56" t="n"/>
      <c r="K121" s="56" t="n"/>
      <c r="L121" s="56" t="n"/>
      <c r="M121" s="56" t="n"/>
      <c r="N121" s="125" t="n"/>
      <c r="O121" s="125" t="n"/>
      <c r="P121" s="125" t="n"/>
      <c r="Q121" s="125" t="n"/>
    </row>
    <row r="122" ht="12.75" customFormat="1" customHeight="1" s="11">
      <c r="A122" s="56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56" t="n"/>
      <c r="K122" s="56" t="n"/>
      <c r="L122" s="56" t="n"/>
      <c r="M122" s="56" t="n"/>
      <c r="N122" s="125" t="n"/>
      <c r="O122" s="125" t="n"/>
      <c r="P122" s="125" t="n"/>
      <c r="Q122" s="125" t="n"/>
    </row>
    <row r="123" ht="12.75" customFormat="1" customHeight="1" s="11">
      <c r="A123" s="56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56" t="n"/>
      <c r="K123" s="56" t="n"/>
      <c r="L123" s="56" t="n"/>
      <c r="M123" s="56" t="n"/>
      <c r="N123" s="125" t="n"/>
      <c r="O123" s="125" t="n"/>
      <c r="P123" s="125" t="n"/>
      <c r="Q123" s="125" t="n"/>
    </row>
    <row r="124" ht="12.75" customFormat="1" customHeight="1" s="11">
      <c r="A124" s="56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56" t="n"/>
      <c r="K124" s="56" t="n"/>
      <c r="L124" s="56" t="n"/>
      <c r="M124" s="56" t="n"/>
      <c r="N124" s="125" t="n"/>
      <c r="O124" s="125" t="n"/>
      <c r="P124" s="125" t="n"/>
      <c r="Q124" s="125" t="n"/>
    </row>
    <row r="125" ht="12.75" customFormat="1" customHeight="1" s="11">
      <c r="A125" s="56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56" t="n"/>
      <c r="K125" s="56" t="n"/>
      <c r="L125" s="56" t="n"/>
      <c r="M125" s="56" t="n"/>
      <c r="N125" s="125" t="n"/>
      <c r="O125" s="125" t="n"/>
      <c r="P125" s="125" t="n"/>
      <c r="Q125" s="125" t="n"/>
    </row>
    <row r="126" ht="12.75" customFormat="1" customHeight="1" s="11">
      <c r="A126" s="56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56" t="n"/>
      <c r="K126" s="56" t="n"/>
      <c r="L126" s="56" t="n"/>
      <c r="M126" s="56" t="n"/>
      <c r="N126" s="125" t="n"/>
      <c r="O126" s="125" t="n"/>
      <c r="P126" s="125" t="n"/>
      <c r="Q126" s="125" t="n"/>
    </row>
    <row r="127" ht="12.75" customFormat="1" customHeight="1" s="11">
      <c r="A127" s="56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56" t="n"/>
      <c r="K127" s="56" t="n"/>
      <c r="L127" s="56" t="n"/>
      <c r="M127" s="56" t="n"/>
      <c r="N127" s="125" t="n"/>
      <c r="O127" s="125" t="n"/>
      <c r="P127" s="125" t="n"/>
      <c r="Q127" s="125" t="n"/>
    </row>
    <row r="128" ht="12.75" customFormat="1" customHeight="1" s="11">
      <c r="A128" s="56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56" t="n"/>
      <c r="K128" s="56" t="n"/>
      <c r="L128" s="56" t="n"/>
      <c r="M128" s="56" t="n"/>
      <c r="N128" s="125" t="n"/>
      <c r="O128" s="125" t="n"/>
      <c r="P128" s="125" t="n"/>
      <c r="Q128" s="125" t="n"/>
    </row>
    <row r="129" ht="12.75" customFormat="1" customHeight="1" s="11">
      <c r="A129" s="56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56" t="n"/>
      <c r="K129" s="56" t="n"/>
      <c r="L129" s="56" t="n"/>
      <c r="M129" s="56" t="n"/>
      <c r="N129" s="125" t="n"/>
      <c r="O129" s="125" t="n"/>
      <c r="P129" s="125" t="n"/>
      <c r="Q129" s="125" t="n"/>
    </row>
    <row r="130" ht="12.75" customFormat="1" customHeight="1" s="11">
      <c r="A130" s="56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56" t="n"/>
      <c r="K130" s="56" t="n"/>
      <c r="L130" s="56" t="n"/>
      <c r="M130" s="56" t="n"/>
      <c r="N130" s="125" t="n"/>
      <c r="O130" s="125" t="n"/>
      <c r="P130" s="125" t="n"/>
      <c r="Q130" s="125" t="n"/>
    </row>
    <row r="131" ht="12.75" customFormat="1" customHeight="1" s="11">
      <c r="A131" s="56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56" t="n"/>
      <c r="K131" s="56" t="n"/>
      <c r="L131" s="56" t="n"/>
      <c r="M131" s="56" t="n"/>
      <c r="N131" s="125" t="n"/>
      <c r="O131" s="125" t="n"/>
      <c r="P131" s="125" t="n"/>
      <c r="Q131" s="125" t="n"/>
    </row>
    <row r="132" ht="12.75" customFormat="1" customHeight="1" s="11">
      <c r="A132" s="56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56" t="n"/>
      <c r="K132" s="56" t="n"/>
      <c r="L132" s="56" t="n"/>
      <c r="M132" s="56" t="n"/>
      <c r="N132" s="125" t="n"/>
      <c r="O132" s="125" t="n"/>
      <c r="P132" s="125" t="n"/>
      <c r="Q132" s="125" t="n"/>
    </row>
    <row r="133" ht="12.75" customFormat="1" customHeight="1" s="11">
      <c r="A133" s="56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56" t="n"/>
      <c r="K133" s="56" t="n"/>
      <c r="L133" s="56" t="n"/>
      <c r="M133" s="56" t="n"/>
      <c r="N133" s="125" t="n"/>
      <c r="O133" s="125" t="n"/>
      <c r="P133" s="125" t="n"/>
      <c r="Q133" s="125" t="n"/>
    </row>
    <row r="134" ht="12.75" customFormat="1" customHeight="1" s="11">
      <c r="A134" s="56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56" t="n"/>
      <c r="K134" s="56" t="n"/>
      <c r="L134" s="56" t="n"/>
      <c r="M134" s="56" t="n"/>
      <c r="N134" s="125" t="n"/>
      <c r="O134" s="125" t="n"/>
      <c r="P134" s="125" t="n"/>
      <c r="Q134" s="125" t="n"/>
    </row>
    <row r="135" ht="12.75" customFormat="1" customHeight="1" s="11">
      <c r="A135" s="56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56" t="n"/>
      <c r="K135" s="56" t="n"/>
      <c r="L135" s="56" t="n"/>
      <c r="M135" s="56" t="n"/>
      <c r="N135" s="125" t="n"/>
      <c r="O135" s="125" t="n"/>
      <c r="P135" s="125" t="n"/>
      <c r="Q135" s="125" t="n"/>
    </row>
    <row r="136" ht="12.75" customFormat="1" customHeight="1" s="11">
      <c r="A136" s="56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56" t="n"/>
      <c r="K136" s="56" t="n"/>
      <c r="L136" s="56" t="n"/>
      <c r="M136" s="56" t="n"/>
      <c r="N136" s="125" t="n"/>
      <c r="O136" s="125" t="n"/>
      <c r="P136" s="125" t="n"/>
      <c r="Q136" s="125" t="n"/>
    </row>
    <row r="137" ht="12.75" customFormat="1" customHeight="1" s="11">
      <c r="A137" s="56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56" t="n"/>
      <c r="K137" s="56" t="n"/>
      <c r="L137" s="56" t="n"/>
      <c r="M137" s="56" t="n"/>
      <c r="N137" s="125" t="n"/>
      <c r="O137" s="125" t="n"/>
      <c r="P137" s="125" t="n"/>
      <c r="Q137" s="125" t="n"/>
    </row>
    <row r="138" ht="12.75" customFormat="1" customHeight="1" s="11">
      <c r="A138" s="56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56" t="n"/>
      <c r="K138" s="56" t="n"/>
      <c r="L138" s="56" t="n"/>
      <c r="M138" s="56" t="n"/>
      <c r="N138" s="125" t="n"/>
      <c r="O138" s="125" t="n"/>
      <c r="P138" s="125" t="n"/>
      <c r="Q138" s="125" t="n"/>
    </row>
    <row r="139" ht="12.75" customFormat="1" customHeight="1" s="11">
      <c r="A139" s="56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56" t="n"/>
      <c r="K139" s="56" t="n"/>
      <c r="L139" s="56" t="n"/>
      <c r="M139" s="56" t="n"/>
      <c r="N139" s="125" t="n"/>
      <c r="O139" s="125" t="n"/>
      <c r="P139" s="125" t="n"/>
      <c r="Q139" s="125" t="n"/>
    </row>
    <row r="140" ht="12.75" customFormat="1" customHeight="1" s="11">
      <c r="A140" s="56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56" t="n"/>
      <c r="K140" s="56" t="n"/>
      <c r="L140" s="56" t="n"/>
      <c r="M140" s="56" t="n"/>
      <c r="N140" s="125" t="n"/>
      <c r="O140" s="125" t="n"/>
      <c r="P140" s="125" t="n"/>
      <c r="Q140" s="125" t="n"/>
    </row>
    <row r="141" ht="12.75" customFormat="1" customHeight="1" s="11">
      <c r="A141" s="56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56" t="n"/>
      <c r="K141" s="56" t="n"/>
      <c r="L141" s="56" t="n"/>
      <c r="M141" s="56" t="n"/>
      <c r="N141" s="125" t="n"/>
      <c r="O141" s="125" t="n"/>
      <c r="P141" s="125" t="n"/>
      <c r="Q141" s="125" t="n"/>
    </row>
    <row r="142" ht="12.75" customFormat="1" customHeight="1" s="11">
      <c r="A142" s="56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56" t="n"/>
      <c r="K142" s="56" t="n"/>
      <c r="L142" s="56" t="n"/>
      <c r="M142" s="56" t="n"/>
      <c r="N142" s="125" t="n"/>
      <c r="O142" s="125" t="n"/>
      <c r="P142" s="125" t="n"/>
      <c r="Q142" s="125" t="n"/>
    </row>
    <row r="143" ht="12.75" customFormat="1" customHeight="1" s="11">
      <c r="A143" s="56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56" t="n"/>
      <c r="K143" s="56" t="n"/>
      <c r="L143" s="56" t="n"/>
      <c r="M143" s="56" t="n"/>
      <c r="N143" s="125" t="n"/>
      <c r="O143" s="125" t="n"/>
      <c r="P143" s="125" t="n"/>
      <c r="Q143" s="125" t="n"/>
    </row>
    <row r="144" ht="12.75" customFormat="1" customHeight="1" s="11">
      <c r="A144" s="56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56" t="n"/>
      <c r="K144" s="56" t="n"/>
      <c r="L144" s="56" t="n"/>
      <c r="M144" s="56" t="n"/>
      <c r="N144" s="125" t="n"/>
      <c r="O144" s="125" t="n"/>
      <c r="P144" s="125" t="n"/>
      <c r="Q144" s="125" t="n"/>
    </row>
    <row r="145" ht="12.75" customFormat="1" customHeight="1" s="11">
      <c r="A145" s="56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56" t="n"/>
      <c r="K145" s="56" t="n"/>
      <c r="L145" s="56" t="n"/>
      <c r="M145" s="56" t="n"/>
      <c r="N145" s="125" t="n"/>
      <c r="O145" s="125" t="n"/>
      <c r="P145" s="125" t="n"/>
      <c r="Q145" s="125" t="n"/>
    </row>
    <row r="146" ht="12.75" customFormat="1" customHeight="1" s="11">
      <c r="A146" s="56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56" t="n"/>
      <c r="K146" s="56" t="n"/>
      <c r="L146" s="56" t="n"/>
      <c r="M146" s="56" t="n"/>
      <c r="N146" s="125" t="n"/>
      <c r="O146" s="125" t="n"/>
      <c r="P146" s="125" t="n"/>
      <c r="Q146" s="125" t="n"/>
    </row>
    <row r="147" ht="12.75" customFormat="1" customHeight="1" s="11">
      <c r="A147" s="56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56" t="n"/>
      <c r="K147" s="56" t="n"/>
      <c r="L147" s="56" t="n"/>
      <c r="M147" s="56" t="n"/>
      <c r="N147" s="125" t="n"/>
      <c r="O147" s="125" t="n"/>
      <c r="P147" s="125" t="n"/>
      <c r="Q147" s="125" t="n"/>
    </row>
    <row r="148" ht="12.75" customFormat="1" customHeight="1" s="11">
      <c r="A148" s="56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56" t="n"/>
      <c r="K148" s="56" t="n"/>
      <c r="L148" s="56" t="n"/>
      <c r="M148" s="56" t="n"/>
      <c r="N148" s="125" t="n"/>
      <c r="O148" s="125" t="n"/>
      <c r="P148" s="125" t="n"/>
      <c r="Q148" s="125" t="n"/>
    </row>
    <row r="149" ht="12.75" customFormat="1" customHeight="1" s="11">
      <c r="A149" s="56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56" t="n"/>
      <c r="K149" s="56" t="n"/>
      <c r="L149" s="56" t="n"/>
      <c r="M149" s="56" t="n"/>
      <c r="N149" s="125" t="n"/>
      <c r="O149" s="125" t="n"/>
      <c r="P149" s="125" t="n"/>
      <c r="Q149" s="125" t="n"/>
    </row>
    <row r="150" ht="12.75" customFormat="1" customHeight="1" s="11">
      <c r="A150" s="56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56" t="n"/>
      <c r="K150" s="56" t="n"/>
      <c r="L150" s="56" t="n"/>
      <c r="M150" s="56" t="n"/>
      <c r="N150" s="125" t="n"/>
      <c r="O150" s="125" t="n"/>
      <c r="P150" s="125" t="n"/>
      <c r="Q150" s="125" t="n"/>
    </row>
    <row r="151" ht="12.75" customFormat="1" customHeight="1" s="11">
      <c r="A151" s="56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56" t="n"/>
      <c r="K151" s="56" t="n"/>
      <c r="L151" s="56" t="n"/>
      <c r="M151" s="56" t="n"/>
      <c r="N151" s="125" t="n"/>
      <c r="O151" s="125" t="n"/>
      <c r="P151" s="125" t="n"/>
      <c r="Q151" s="125" t="n"/>
    </row>
    <row r="152" ht="12.75" customFormat="1" customHeight="1" s="11">
      <c r="A152" s="56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56" t="n"/>
      <c r="K152" s="56" t="n"/>
      <c r="L152" s="56" t="n"/>
      <c r="M152" s="56" t="n"/>
      <c r="N152" s="125" t="n"/>
      <c r="O152" s="125" t="n"/>
      <c r="P152" s="125" t="n"/>
      <c r="Q152" s="125" t="n"/>
    </row>
    <row r="153" ht="12.75" customFormat="1" customHeight="1" s="11">
      <c r="A153" s="56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56" t="n"/>
      <c r="K153" s="56" t="n"/>
      <c r="L153" s="56" t="n"/>
      <c r="M153" s="56" t="n"/>
      <c r="N153" s="125" t="n"/>
      <c r="O153" s="125" t="n"/>
      <c r="P153" s="125" t="n"/>
      <c r="Q153" s="125" t="n"/>
    </row>
    <row r="154" ht="12.75" customFormat="1" customHeight="1" s="11">
      <c r="A154" s="56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56" t="n"/>
      <c r="K154" s="56" t="n"/>
      <c r="L154" s="56" t="n"/>
      <c r="M154" s="56" t="n"/>
      <c r="N154" s="125" t="n"/>
      <c r="O154" s="125" t="n"/>
      <c r="P154" s="125" t="n"/>
      <c r="Q154" s="125" t="n"/>
    </row>
    <row r="155" ht="12.75" customFormat="1" customHeight="1" s="11">
      <c r="A155" s="56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56" t="n"/>
      <c r="K155" s="56" t="n"/>
      <c r="L155" s="56" t="n"/>
      <c r="M155" s="56" t="n"/>
      <c r="N155" s="125" t="n"/>
      <c r="O155" s="125" t="n"/>
      <c r="P155" s="125" t="n"/>
      <c r="Q155" s="125" t="n"/>
    </row>
    <row r="156" ht="12.75" customFormat="1" customHeight="1" s="11">
      <c r="A156" s="56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56" t="n"/>
      <c r="K156" s="56" t="n"/>
      <c r="L156" s="56" t="n"/>
      <c r="M156" s="56" t="n"/>
      <c r="N156" s="125" t="n"/>
      <c r="O156" s="125" t="n"/>
      <c r="P156" s="125" t="n"/>
      <c r="Q156" s="125" t="n"/>
    </row>
    <row r="157" ht="12.75" customFormat="1" customHeight="1" s="11">
      <c r="A157" s="56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56" t="n"/>
      <c r="K157" s="56" t="n"/>
      <c r="L157" s="56" t="n"/>
      <c r="M157" s="56" t="n"/>
      <c r="N157" s="125" t="n"/>
      <c r="O157" s="125" t="n"/>
      <c r="P157" s="125" t="n"/>
      <c r="Q157" s="125" t="n"/>
    </row>
    <row r="158" ht="12.75" customFormat="1" customHeight="1" s="11">
      <c r="A158" s="56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56" t="n"/>
      <c r="K158" s="56" t="n"/>
      <c r="L158" s="56" t="n"/>
      <c r="M158" s="56" t="n"/>
      <c r="N158" s="125" t="n"/>
      <c r="O158" s="125" t="n"/>
      <c r="P158" s="125" t="n"/>
      <c r="Q158" s="125" t="n"/>
    </row>
    <row r="159" ht="12.75" customFormat="1" customHeight="1" s="11">
      <c r="A159" s="56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56" t="n"/>
      <c r="K159" s="56" t="n"/>
      <c r="L159" s="56" t="n"/>
      <c r="M159" s="56" t="n"/>
      <c r="N159" s="125" t="n"/>
      <c r="O159" s="125" t="n"/>
      <c r="P159" s="125" t="n"/>
      <c r="Q159" s="125" t="n"/>
    </row>
    <row r="160" ht="12.75" customFormat="1" customHeight="1" s="11">
      <c r="A160" s="56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56" t="n"/>
      <c r="K160" s="56" t="n"/>
      <c r="L160" s="56" t="n"/>
      <c r="M160" s="56" t="n"/>
      <c r="N160" s="125" t="n"/>
      <c r="O160" s="125" t="n"/>
      <c r="P160" s="125" t="n"/>
      <c r="Q160" s="125" t="n"/>
    </row>
    <row r="161" ht="12.75" customFormat="1" customHeight="1" s="11">
      <c r="A161" s="56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56" t="n"/>
      <c r="K161" s="56" t="n"/>
      <c r="L161" s="56" t="n"/>
      <c r="M161" s="56" t="n"/>
      <c r="N161" s="125" t="n"/>
      <c r="O161" s="125" t="n"/>
      <c r="P161" s="125" t="n"/>
      <c r="Q161" s="125" t="n"/>
    </row>
    <row r="162" ht="12.75" customFormat="1" customHeight="1" s="11">
      <c r="A162" s="56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56" t="n"/>
      <c r="K162" s="56" t="n"/>
      <c r="L162" s="56" t="n"/>
      <c r="M162" s="56" t="n"/>
      <c r="N162" s="125" t="n"/>
      <c r="O162" s="125" t="n"/>
      <c r="P162" s="125" t="n"/>
      <c r="Q162" s="125" t="n"/>
    </row>
    <row r="163" ht="12.75" customFormat="1" customHeight="1" s="11">
      <c r="A163" s="56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56" t="n"/>
      <c r="K163" s="56" t="n"/>
      <c r="L163" s="56" t="n"/>
      <c r="M163" s="56" t="n"/>
      <c r="N163" s="125" t="n"/>
      <c r="O163" s="125" t="n"/>
      <c r="P163" s="125" t="n"/>
      <c r="Q163" s="125" t="n"/>
    </row>
    <row r="164" ht="12.75" customFormat="1" customHeight="1" s="11">
      <c r="A164" s="56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56" t="n"/>
      <c r="K164" s="56" t="n"/>
      <c r="L164" s="56" t="n"/>
      <c r="M164" s="56" t="n"/>
      <c r="N164" s="125" t="n"/>
      <c r="O164" s="125" t="n"/>
      <c r="P164" s="125" t="n"/>
      <c r="Q164" s="125" t="n"/>
    </row>
    <row r="165" ht="12.75" customFormat="1" customHeight="1" s="11">
      <c r="A165" s="56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56" t="n"/>
      <c r="K165" s="56" t="n"/>
      <c r="L165" s="56" t="n"/>
      <c r="M165" s="56" t="n"/>
      <c r="N165" s="125" t="n"/>
      <c r="O165" s="125" t="n"/>
      <c r="P165" s="125" t="n"/>
      <c r="Q165" s="125" t="n"/>
    </row>
    <row r="166" ht="12.75" customFormat="1" customHeight="1" s="11">
      <c r="A166" s="56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56" t="n"/>
      <c r="K166" s="56" t="n"/>
      <c r="L166" s="56" t="n"/>
      <c r="M166" s="56" t="n"/>
      <c r="N166" s="125" t="n"/>
      <c r="O166" s="125" t="n"/>
      <c r="P166" s="125" t="n"/>
      <c r="Q166" s="125" t="n"/>
    </row>
    <row r="167" ht="12.75" customFormat="1" customHeight="1" s="11">
      <c r="A167" s="56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56" t="n"/>
      <c r="K167" s="56" t="n"/>
      <c r="L167" s="56" t="n"/>
      <c r="M167" s="56" t="n"/>
      <c r="N167" s="125" t="n"/>
      <c r="O167" s="125" t="n"/>
      <c r="P167" s="125" t="n"/>
      <c r="Q167" s="125" t="n"/>
    </row>
    <row r="168" ht="12.75" customFormat="1" customHeight="1" s="11">
      <c r="A168" s="56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56" t="n"/>
      <c r="K168" s="56" t="n"/>
      <c r="L168" s="56" t="n"/>
      <c r="M168" s="56" t="n"/>
      <c r="N168" s="125" t="n"/>
      <c r="O168" s="125" t="n"/>
      <c r="P168" s="125" t="n"/>
      <c r="Q168" s="125" t="n"/>
    </row>
    <row r="169" ht="12.75" customFormat="1" customHeight="1" s="11">
      <c r="A169" s="56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56" t="n"/>
      <c r="K169" s="56" t="n"/>
      <c r="L169" s="56" t="n"/>
      <c r="M169" s="56" t="n"/>
      <c r="N169" s="125" t="n"/>
      <c r="O169" s="125" t="n"/>
      <c r="P169" s="125" t="n"/>
      <c r="Q169" s="125" t="n"/>
    </row>
    <row r="170" ht="12.75" customFormat="1" customHeight="1" s="11">
      <c r="A170" s="56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56" t="n"/>
      <c r="K170" s="56" t="n"/>
      <c r="L170" s="56" t="n"/>
      <c r="M170" s="56" t="n"/>
      <c r="N170" s="125" t="n"/>
      <c r="O170" s="125" t="n"/>
      <c r="P170" s="125" t="n"/>
      <c r="Q170" s="125" t="n"/>
    </row>
    <row r="171" ht="12.75" customFormat="1" customHeight="1" s="11">
      <c r="A171" s="56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56" t="n"/>
      <c r="K171" s="56" t="n"/>
      <c r="L171" s="56" t="n"/>
      <c r="M171" s="56" t="n"/>
      <c r="N171" s="125" t="n"/>
      <c r="O171" s="125" t="n"/>
      <c r="P171" s="125" t="n"/>
      <c r="Q171" s="125" t="n"/>
    </row>
    <row r="172" ht="12.75" customFormat="1" customHeight="1" s="11">
      <c r="A172" s="56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56" t="n"/>
      <c r="K172" s="56" t="n"/>
      <c r="L172" s="56" t="n"/>
      <c r="M172" s="56" t="n"/>
      <c r="N172" s="125" t="n"/>
      <c r="O172" s="125" t="n"/>
      <c r="P172" s="125" t="n"/>
      <c r="Q172" s="125" t="n"/>
    </row>
    <row r="173" ht="12.75" customFormat="1" customHeight="1" s="11">
      <c r="A173" s="56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56" t="n"/>
      <c r="K173" s="56" t="n"/>
      <c r="L173" s="56" t="n"/>
      <c r="M173" s="56" t="n"/>
      <c r="N173" s="125" t="n"/>
      <c r="O173" s="125" t="n"/>
      <c r="P173" s="125" t="n"/>
      <c r="Q173" s="125" t="n"/>
    </row>
    <row r="174" ht="12.75" customFormat="1" customHeight="1" s="11">
      <c r="A174" s="56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56" t="n"/>
      <c r="K174" s="56" t="n"/>
      <c r="L174" s="56" t="n"/>
      <c r="M174" s="56" t="n"/>
      <c r="N174" s="125" t="n"/>
      <c r="O174" s="125" t="n"/>
      <c r="P174" s="125" t="n"/>
      <c r="Q174" s="125" t="n"/>
    </row>
    <row r="175" ht="12.75" customFormat="1" customHeight="1" s="11">
      <c r="A175" s="56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56" t="n"/>
      <c r="K175" s="56" t="n"/>
      <c r="L175" s="56" t="n"/>
      <c r="M175" s="56" t="n"/>
      <c r="N175" s="125" t="n"/>
      <c r="O175" s="125" t="n"/>
      <c r="P175" s="125" t="n"/>
      <c r="Q175" s="125" t="n"/>
    </row>
    <row r="176" ht="12.75" customFormat="1" customHeight="1" s="11">
      <c r="A176" s="56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56" t="n"/>
      <c r="K176" s="56" t="n"/>
      <c r="L176" s="56" t="n"/>
      <c r="M176" s="56" t="n"/>
      <c r="N176" s="125" t="n"/>
      <c r="O176" s="125" t="n"/>
      <c r="P176" s="125" t="n"/>
      <c r="Q176" s="125" t="n"/>
    </row>
    <row r="177" ht="12.75" customFormat="1" customHeight="1" s="11">
      <c r="A177" s="56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56" t="n"/>
      <c r="K177" s="56" t="n"/>
      <c r="L177" s="56" t="n"/>
      <c r="M177" s="56" t="n"/>
      <c r="N177" s="125" t="n"/>
      <c r="O177" s="125" t="n"/>
      <c r="P177" s="125" t="n"/>
      <c r="Q177" s="125" t="n"/>
    </row>
    <row r="178" ht="12.75" customFormat="1" customHeight="1" s="11">
      <c r="A178" s="56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56" t="n"/>
      <c r="K178" s="56" t="n"/>
      <c r="L178" s="56" t="n"/>
      <c r="M178" s="56" t="n"/>
      <c r="N178" s="125" t="n"/>
      <c r="O178" s="125" t="n"/>
      <c r="P178" s="125" t="n"/>
      <c r="Q178" s="125" t="n"/>
    </row>
    <row r="179" ht="12.75" customFormat="1" customHeight="1" s="11">
      <c r="A179" s="56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56" t="n"/>
      <c r="K179" s="56" t="n"/>
      <c r="L179" s="56" t="n"/>
      <c r="M179" s="56" t="n"/>
      <c r="N179" s="125" t="n"/>
      <c r="O179" s="125" t="n"/>
      <c r="P179" s="125" t="n"/>
      <c r="Q179" s="125" t="n"/>
    </row>
    <row r="180" ht="12.75" customFormat="1" customHeight="1" s="11">
      <c r="A180" s="56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56" t="n"/>
      <c r="K180" s="56" t="n"/>
      <c r="L180" s="56" t="n"/>
      <c r="M180" s="56" t="n"/>
      <c r="N180" s="125" t="n"/>
      <c r="O180" s="125" t="n"/>
      <c r="P180" s="125" t="n"/>
      <c r="Q180" s="125" t="n"/>
    </row>
    <row r="181" ht="12.75" customFormat="1" customHeight="1" s="11">
      <c r="A181" s="56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56" t="n"/>
      <c r="K181" s="56" t="n"/>
      <c r="L181" s="56" t="n"/>
      <c r="M181" s="56" t="n"/>
      <c r="N181" s="125" t="n"/>
      <c r="O181" s="125" t="n"/>
      <c r="P181" s="125" t="n"/>
      <c r="Q181" s="125" t="n"/>
    </row>
    <row r="182" ht="12.75" customFormat="1" customHeight="1" s="11">
      <c r="A182" s="56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56" t="n"/>
      <c r="K182" s="56" t="n"/>
      <c r="L182" s="56" t="n"/>
      <c r="M182" s="56" t="n"/>
      <c r="N182" s="125" t="n"/>
      <c r="O182" s="125" t="n"/>
      <c r="P182" s="125" t="n"/>
      <c r="Q182" s="125" t="n"/>
    </row>
    <row r="183" ht="12.75" customFormat="1" customHeight="1" s="11">
      <c r="A183" s="56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56" t="n"/>
      <c r="K183" s="56" t="n"/>
      <c r="L183" s="56" t="n"/>
      <c r="M183" s="56" t="n"/>
      <c r="N183" s="125" t="n"/>
      <c r="O183" s="125" t="n"/>
      <c r="P183" s="125" t="n"/>
      <c r="Q183" s="125" t="n"/>
    </row>
    <row r="184" ht="12.75" customFormat="1" customHeight="1" s="11">
      <c r="A184" s="56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56" t="n"/>
      <c r="K184" s="56" t="n"/>
      <c r="L184" s="56" t="n"/>
      <c r="M184" s="56" t="n"/>
      <c r="N184" s="125" t="n"/>
      <c r="O184" s="125" t="n"/>
      <c r="P184" s="125" t="n"/>
      <c r="Q184" s="125" t="n"/>
    </row>
    <row r="185" ht="12.75" customFormat="1" customHeight="1" s="11">
      <c r="A185" s="56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56" t="n"/>
      <c r="K185" s="56" t="n"/>
      <c r="L185" s="56" t="n"/>
      <c r="M185" s="56" t="n"/>
      <c r="N185" s="125" t="n"/>
      <c r="O185" s="125" t="n"/>
      <c r="P185" s="125" t="n"/>
      <c r="Q185" s="125" t="n"/>
    </row>
    <row r="186" ht="12.75" customFormat="1" customHeight="1" s="11">
      <c r="A186" s="56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56" t="n"/>
      <c r="K186" s="56" t="n"/>
      <c r="L186" s="56" t="n"/>
      <c r="M186" s="56" t="n"/>
      <c r="N186" s="125" t="n"/>
      <c r="O186" s="125" t="n"/>
      <c r="P186" s="125" t="n"/>
      <c r="Q186" s="125" t="n"/>
    </row>
    <row r="187" ht="12.75" customFormat="1" customHeight="1" s="11">
      <c r="A187" s="56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56" t="n"/>
      <c r="K187" s="56" t="n"/>
      <c r="L187" s="56" t="n"/>
      <c r="M187" s="56" t="n"/>
      <c r="N187" s="125" t="n"/>
      <c r="O187" s="125" t="n"/>
      <c r="P187" s="125" t="n"/>
      <c r="Q187" s="125" t="n"/>
    </row>
    <row r="188" ht="12.75" customFormat="1" customHeight="1" s="11">
      <c r="A188" s="56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56" t="n"/>
      <c r="K188" s="56" t="n"/>
      <c r="L188" s="56" t="n"/>
      <c r="M188" s="56" t="n"/>
      <c r="N188" s="125" t="n"/>
      <c r="O188" s="125" t="n"/>
      <c r="P188" s="125" t="n"/>
      <c r="Q188" s="125" t="n"/>
    </row>
    <row r="189" ht="12.75" customFormat="1" customHeight="1" s="11">
      <c r="A189" s="56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56" t="n"/>
      <c r="K189" s="56" t="n"/>
      <c r="L189" s="56" t="n"/>
      <c r="M189" s="56" t="n"/>
      <c r="N189" s="125" t="n"/>
      <c r="O189" s="125" t="n"/>
      <c r="P189" s="125" t="n"/>
      <c r="Q189" s="125" t="n"/>
    </row>
    <row r="190" ht="12.75" customFormat="1" customHeight="1" s="11">
      <c r="A190" s="56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56" t="n"/>
      <c r="K190" s="56" t="n"/>
      <c r="L190" s="56" t="n"/>
      <c r="M190" s="56" t="n"/>
      <c r="N190" s="125" t="n"/>
      <c r="O190" s="125" t="n"/>
      <c r="P190" s="125" t="n"/>
      <c r="Q190" s="125" t="n"/>
    </row>
    <row r="191" ht="12.75" customFormat="1" customHeight="1" s="11">
      <c r="A191" s="56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56" t="n"/>
      <c r="K191" s="56" t="n"/>
      <c r="L191" s="56" t="n"/>
      <c r="M191" s="56" t="n"/>
      <c r="N191" s="125" t="n"/>
      <c r="O191" s="125" t="n"/>
      <c r="P191" s="125" t="n"/>
      <c r="Q191" s="125" t="n"/>
    </row>
    <row r="192" ht="12.75" customFormat="1" customHeight="1" s="11">
      <c r="A192" s="56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56" t="n"/>
      <c r="K192" s="56" t="n"/>
      <c r="L192" s="56" t="n"/>
      <c r="M192" s="56" t="n"/>
      <c r="N192" s="125" t="n"/>
      <c r="O192" s="125" t="n"/>
      <c r="P192" s="125" t="n"/>
      <c r="Q192" s="125" t="n"/>
    </row>
    <row r="193" ht="12.75" customFormat="1" customHeight="1" s="11">
      <c r="A193" s="56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56" t="n"/>
      <c r="K193" s="56" t="n"/>
      <c r="L193" s="56" t="n"/>
      <c r="M193" s="56" t="n"/>
      <c r="N193" s="125" t="n"/>
      <c r="O193" s="125" t="n"/>
      <c r="P193" s="125" t="n"/>
      <c r="Q193" s="125" t="n"/>
    </row>
    <row r="194" ht="12.75" customFormat="1" customHeight="1" s="11">
      <c r="A194" s="56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56" t="n"/>
      <c r="K194" s="56" t="n"/>
      <c r="L194" s="56" t="n"/>
      <c r="M194" s="56" t="n"/>
      <c r="N194" s="125" t="n"/>
      <c r="O194" s="125" t="n"/>
      <c r="P194" s="125" t="n"/>
      <c r="Q194" s="125" t="n"/>
    </row>
    <row r="195" ht="12.75" customFormat="1" customHeight="1" s="11">
      <c r="A195" s="56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56" t="n"/>
      <c r="K195" s="56" t="n"/>
      <c r="L195" s="56" t="n"/>
      <c r="M195" s="56" t="n"/>
      <c r="N195" s="125" t="n"/>
      <c r="O195" s="125" t="n"/>
      <c r="P195" s="125" t="n"/>
      <c r="Q195" s="125" t="n"/>
    </row>
    <row r="196" ht="12.75" customFormat="1" customHeight="1" s="11">
      <c r="A196" s="56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56" t="n"/>
      <c r="K196" s="56" t="n"/>
      <c r="L196" s="56" t="n"/>
      <c r="M196" s="56" t="n"/>
      <c r="N196" s="125" t="n"/>
      <c r="O196" s="125" t="n"/>
      <c r="P196" s="125" t="n"/>
      <c r="Q196" s="125" t="n"/>
    </row>
    <row r="197" ht="12.75" customFormat="1" customHeight="1" s="11">
      <c r="A197" s="56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56" t="n"/>
      <c r="K197" s="56" t="n"/>
      <c r="L197" s="56" t="n"/>
      <c r="M197" s="56" t="n"/>
      <c r="N197" s="125" t="n"/>
      <c r="O197" s="125" t="n"/>
      <c r="P197" s="125" t="n"/>
      <c r="Q197" s="125" t="n"/>
    </row>
    <row r="198" ht="12.75" customFormat="1" customHeight="1" s="11">
      <c r="A198" s="56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56" t="n"/>
      <c r="K198" s="56" t="n"/>
      <c r="L198" s="56" t="n"/>
      <c r="M198" s="56" t="n"/>
      <c r="N198" s="125" t="n"/>
      <c r="O198" s="125" t="n"/>
      <c r="P198" s="125" t="n"/>
      <c r="Q198" s="125" t="n"/>
    </row>
    <row r="199" ht="12.75" customFormat="1" customHeight="1" s="11">
      <c r="A199" s="56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56" t="n"/>
      <c r="K199" s="56" t="n"/>
      <c r="L199" s="56" t="n"/>
      <c r="M199" s="56" t="n"/>
      <c r="N199" s="125" t="n"/>
      <c r="O199" s="125" t="n"/>
      <c r="P199" s="125" t="n"/>
      <c r="Q199" s="125" t="n"/>
    </row>
    <row r="200" ht="12.75" customFormat="1" customHeight="1" s="11">
      <c r="A200" s="56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56" t="n"/>
      <c r="K200" s="56" t="n"/>
      <c r="L200" s="56" t="n"/>
      <c r="M200" s="56" t="n"/>
      <c r="N200" s="125" t="n"/>
      <c r="O200" s="125" t="n"/>
      <c r="P200" s="125" t="n"/>
      <c r="Q200" s="125" t="n"/>
    </row>
    <row r="201" ht="12.75" customFormat="1" customHeight="1" s="11">
      <c r="A201" s="56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56" t="n"/>
      <c r="K201" s="56" t="n"/>
      <c r="L201" s="56" t="n"/>
      <c r="M201" s="56" t="n"/>
      <c r="N201" s="125" t="n"/>
      <c r="O201" s="125" t="n"/>
      <c r="P201" s="125" t="n"/>
      <c r="Q201" s="125" t="n"/>
    </row>
    <row r="202" ht="12.75" customFormat="1" customHeight="1" s="11">
      <c r="A202" s="56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56" t="n"/>
      <c r="K202" s="56" t="n"/>
      <c r="L202" s="56" t="n"/>
      <c r="M202" s="56" t="n"/>
      <c r="N202" s="125" t="n"/>
      <c r="O202" s="125" t="n"/>
      <c r="P202" s="125" t="n"/>
      <c r="Q202" s="125" t="n"/>
    </row>
    <row r="203" ht="12.75" customFormat="1" customHeight="1" s="11">
      <c r="A203" s="56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56" t="n"/>
      <c r="K203" s="56" t="n"/>
      <c r="L203" s="56" t="n"/>
      <c r="M203" s="56" t="n"/>
      <c r="N203" s="125" t="n"/>
      <c r="O203" s="125" t="n"/>
      <c r="P203" s="125" t="n"/>
      <c r="Q203" s="125" t="n"/>
    </row>
    <row r="204" ht="12.75" customFormat="1" customHeight="1" s="11">
      <c r="A204" s="56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56" t="n"/>
      <c r="K204" s="56" t="n"/>
      <c r="L204" s="56" t="n"/>
      <c r="M204" s="56" t="n"/>
      <c r="N204" s="125" t="n"/>
      <c r="O204" s="125" t="n"/>
      <c r="P204" s="125" t="n"/>
      <c r="Q204" s="125" t="n"/>
    </row>
    <row r="205" ht="12.75" customFormat="1" customHeight="1" s="11">
      <c r="A205" s="56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56" t="n"/>
      <c r="K205" s="56" t="n"/>
      <c r="L205" s="56" t="n"/>
      <c r="M205" s="56" t="n"/>
      <c r="N205" s="125" t="n"/>
      <c r="O205" s="125" t="n"/>
      <c r="P205" s="125" t="n"/>
      <c r="Q205" s="125" t="n"/>
    </row>
    <row r="206" ht="12.75" customFormat="1" customHeight="1" s="11">
      <c r="A206" s="56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56" t="n"/>
      <c r="K206" s="56" t="n"/>
      <c r="L206" s="56" t="n"/>
      <c r="M206" s="56" t="n"/>
      <c r="N206" s="125" t="n"/>
      <c r="O206" s="125" t="n"/>
      <c r="P206" s="125" t="n"/>
      <c r="Q206" s="125" t="n"/>
    </row>
    <row r="207" ht="12.75" customFormat="1" customHeight="1" s="11">
      <c r="A207" s="56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56" t="n"/>
      <c r="K207" s="56" t="n"/>
      <c r="L207" s="56" t="n"/>
      <c r="M207" s="56" t="n"/>
      <c r="N207" s="125" t="n"/>
      <c r="O207" s="125" t="n"/>
      <c r="P207" s="125" t="n"/>
      <c r="Q207" s="125" t="n"/>
    </row>
    <row r="208" ht="12.75" customFormat="1" customHeight="1" s="11">
      <c r="A208" s="56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56" t="n"/>
      <c r="K208" s="56" t="n"/>
      <c r="L208" s="56" t="n"/>
      <c r="M208" s="56" t="n"/>
      <c r="N208" s="125" t="n"/>
      <c r="O208" s="125" t="n"/>
      <c r="P208" s="125" t="n"/>
      <c r="Q208" s="125" t="n"/>
    </row>
    <row r="209" ht="12.75" customFormat="1" customHeight="1" s="11">
      <c r="A209" s="56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56" t="n"/>
      <c r="K209" s="56" t="n"/>
      <c r="L209" s="56" t="n"/>
      <c r="M209" s="56" t="n"/>
      <c r="N209" s="125" t="n"/>
      <c r="O209" s="125" t="n"/>
      <c r="P209" s="125" t="n"/>
      <c r="Q209" s="125" t="n"/>
    </row>
    <row r="210" ht="12.75" customFormat="1" customHeight="1" s="11">
      <c r="A210" s="56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56" t="n"/>
      <c r="K210" s="56" t="n"/>
      <c r="L210" s="56" t="n"/>
      <c r="M210" s="56" t="n"/>
      <c r="N210" s="125" t="n"/>
      <c r="O210" s="125" t="n"/>
      <c r="P210" s="125" t="n"/>
      <c r="Q210" s="125" t="n"/>
    </row>
    <row r="211" ht="12.75" customFormat="1" customHeight="1" s="11">
      <c r="A211" s="56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56" t="n"/>
      <c r="K211" s="56" t="n"/>
      <c r="L211" s="56" t="n"/>
      <c r="M211" s="56" t="n"/>
      <c r="N211" s="125" t="n"/>
      <c r="O211" s="125" t="n"/>
      <c r="P211" s="125" t="n"/>
      <c r="Q211" s="125" t="n"/>
    </row>
    <row r="212" ht="12.75" customFormat="1" customHeight="1" s="11">
      <c r="A212" s="56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56" t="n"/>
      <c r="K212" s="56" t="n"/>
      <c r="L212" s="56" t="n"/>
      <c r="M212" s="56" t="n"/>
      <c r="N212" s="125" t="n"/>
      <c r="O212" s="125" t="n"/>
      <c r="P212" s="125" t="n"/>
      <c r="Q212" s="125" t="n"/>
    </row>
    <row r="213" ht="12.75" customFormat="1" customHeight="1" s="11">
      <c r="A213" s="56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56" t="n"/>
      <c r="K213" s="56" t="n"/>
      <c r="L213" s="56" t="n"/>
      <c r="M213" s="56" t="n"/>
      <c r="N213" s="125" t="n"/>
      <c r="O213" s="125" t="n"/>
      <c r="P213" s="125" t="n"/>
      <c r="Q213" s="125" t="n"/>
    </row>
    <row r="214" ht="12.75" customFormat="1" customHeight="1" s="11">
      <c r="A214" s="56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56" t="n"/>
      <c r="K214" s="56" t="n"/>
      <c r="L214" s="56" t="n"/>
      <c r="M214" s="56" t="n"/>
      <c r="N214" s="125" t="n"/>
      <c r="O214" s="125" t="n"/>
      <c r="P214" s="125" t="n"/>
      <c r="Q214" s="125" t="n"/>
    </row>
    <row r="215" ht="12.75" customFormat="1" customHeight="1" s="11">
      <c r="A215" s="56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56" t="n"/>
      <c r="K215" s="56" t="n"/>
      <c r="L215" s="56" t="n"/>
      <c r="M215" s="56" t="n"/>
      <c r="N215" s="125" t="n"/>
      <c r="O215" s="125" t="n"/>
      <c r="P215" s="125" t="n"/>
      <c r="Q215" s="125" t="n"/>
    </row>
    <row r="216" ht="12.75" customFormat="1" customHeight="1" s="11">
      <c r="A216" s="56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56" t="n"/>
      <c r="K216" s="56" t="n"/>
      <c r="L216" s="56" t="n"/>
      <c r="M216" s="56" t="n"/>
      <c r="N216" s="125" t="n"/>
      <c r="O216" s="125" t="n"/>
      <c r="P216" s="125" t="n"/>
      <c r="Q216" s="125" t="n"/>
    </row>
    <row r="217" ht="12.75" customFormat="1" customHeight="1" s="11">
      <c r="A217" s="56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56" t="n"/>
      <c r="K217" s="56" t="n"/>
      <c r="L217" s="56" t="n"/>
      <c r="M217" s="56" t="n"/>
      <c r="N217" s="125" t="n"/>
      <c r="O217" s="125" t="n"/>
      <c r="P217" s="125" t="n"/>
      <c r="Q217" s="125" t="n"/>
    </row>
    <row r="218" ht="12.75" customFormat="1" customHeight="1" s="11">
      <c r="A218" s="56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56" t="n"/>
      <c r="K218" s="56" t="n"/>
      <c r="L218" s="56" t="n"/>
      <c r="M218" s="56" t="n"/>
      <c r="N218" s="125" t="n"/>
      <c r="O218" s="125" t="n"/>
      <c r="P218" s="125" t="n"/>
      <c r="Q218" s="125" t="n"/>
    </row>
    <row r="219" ht="12.75" customFormat="1" customHeight="1" s="11">
      <c r="A219" s="56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56" t="n"/>
      <c r="K219" s="56" t="n"/>
      <c r="L219" s="56" t="n"/>
      <c r="M219" s="56" t="n"/>
      <c r="N219" s="125" t="n"/>
      <c r="O219" s="125" t="n"/>
      <c r="P219" s="125" t="n"/>
      <c r="Q219" s="125" t="n"/>
    </row>
    <row r="220" ht="12.75" customFormat="1" customHeight="1" s="11">
      <c r="A220" s="56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56" t="n"/>
      <c r="K220" s="56" t="n"/>
      <c r="L220" s="56" t="n"/>
      <c r="M220" s="56" t="n"/>
      <c r="N220" s="125" t="n"/>
      <c r="O220" s="125" t="n"/>
      <c r="P220" s="125" t="n"/>
      <c r="Q220" s="125" t="n"/>
    </row>
    <row r="221" ht="12.75" customFormat="1" customHeight="1" s="11">
      <c r="A221" s="56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56" t="n"/>
      <c r="K221" s="56" t="n"/>
      <c r="L221" s="56" t="n"/>
      <c r="M221" s="56" t="n"/>
      <c r="N221" s="125" t="n"/>
      <c r="O221" s="125" t="n"/>
      <c r="P221" s="125" t="n"/>
      <c r="Q221" s="125" t="n"/>
    </row>
    <row r="222" ht="12.75" customFormat="1" customHeight="1" s="11">
      <c r="A222" s="56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56" t="n"/>
      <c r="K222" s="56" t="n"/>
      <c r="L222" s="56" t="n"/>
      <c r="M222" s="56" t="n"/>
      <c r="N222" s="125" t="n"/>
      <c r="O222" s="125" t="n"/>
      <c r="P222" s="125" t="n"/>
      <c r="Q222" s="125" t="n"/>
    </row>
    <row r="223" ht="12.75" customFormat="1" customHeight="1" s="11">
      <c r="A223" s="56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56" t="n"/>
      <c r="K223" s="56" t="n"/>
      <c r="L223" s="56" t="n"/>
      <c r="M223" s="56" t="n"/>
      <c r="N223" s="125" t="n"/>
      <c r="O223" s="125" t="n"/>
      <c r="P223" s="125" t="n"/>
      <c r="Q223" s="125" t="n"/>
    </row>
    <row r="224" ht="12.75" customFormat="1" customHeight="1" s="11">
      <c r="A224" s="56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56" t="n"/>
      <c r="K224" s="56" t="n"/>
      <c r="L224" s="56" t="n"/>
      <c r="M224" s="56" t="n"/>
      <c r="N224" s="125" t="n"/>
      <c r="O224" s="125" t="n"/>
      <c r="P224" s="125" t="n"/>
      <c r="Q224" s="125" t="n"/>
    </row>
    <row r="225" ht="12.75" customFormat="1" customHeight="1" s="11">
      <c r="A225" s="56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56" t="n"/>
      <c r="K225" s="56" t="n"/>
      <c r="L225" s="56" t="n"/>
      <c r="M225" s="56" t="n"/>
      <c r="N225" s="125" t="n"/>
      <c r="O225" s="125" t="n"/>
      <c r="P225" s="125" t="n"/>
      <c r="Q225" s="125" t="n"/>
    </row>
    <row r="226" ht="12.75" customFormat="1" customHeight="1" s="11">
      <c r="A226" s="56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56" t="n"/>
      <c r="K226" s="56" t="n"/>
      <c r="L226" s="56" t="n"/>
      <c r="M226" s="56" t="n"/>
      <c r="N226" s="125" t="n"/>
      <c r="O226" s="125" t="n"/>
      <c r="P226" s="125" t="n"/>
      <c r="Q226" s="125" t="n"/>
    </row>
    <row r="227" ht="12.75" customFormat="1" customHeight="1" s="11">
      <c r="A227" s="56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56" t="n"/>
      <c r="K227" s="56" t="n"/>
      <c r="L227" s="56" t="n"/>
      <c r="M227" s="56" t="n"/>
      <c r="N227" s="125" t="n"/>
      <c r="O227" s="125" t="n"/>
      <c r="P227" s="125" t="n"/>
      <c r="Q227" s="125" t="n"/>
    </row>
    <row r="228" ht="12.75" customFormat="1" customHeight="1" s="11">
      <c r="A228" s="56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56" t="n"/>
      <c r="K228" s="56" t="n"/>
      <c r="L228" s="56" t="n"/>
      <c r="M228" s="56" t="n"/>
      <c r="N228" s="125" t="n"/>
      <c r="O228" s="125" t="n"/>
      <c r="P228" s="125" t="n"/>
      <c r="Q228" s="125" t="n"/>
    </row>
    <row r="229" ht="12.75" customFormat="1" customHeight="1" s="11">
      <c r="A229" s="56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56" t="n"/>
      <c r="K229" s="56" t="n"/>
      <c r="L229" s="56" t="n"/>
      <c r="M229" s="56" t="n"/>
      <c r="N229" s="125" t="n"/>
      <c r="O229" s="125" t="n"/>
      <c r="P229" s="125" t="n"/>
      <c r="Q229" s="125" t="n"/>
    </row>
    <row r="230" ht="12.75" customFormat="1" customHeight="1" s="11">
      <c r="A230" s="56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56" t="n"/>
      <c r="K230" s="56" t="n"/>
      <c r="L230" s="56" t="n"/>
      <c r="M230" s="56" t="n"/>
      <c r="N230" s="125" t="n"/>
      <c r="O230" s="125" t="n"/>
      <c r="P230" s="125" t="n"/>
      <c r="Q230" s="125" t="n"/>
    </row>
    <row r="231" ht="12.75" customFormat="1" customHeight="1" s="11">
      <c r="A231" s="56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56" t="n"/>
      <c r="K231" s="56" t="n"/>
      <c r="L231" s="56" t="n"/>
      <c r="M231" s="56" t="n"/>
      <c r="N231" s="125" t="n"/>
      <c r="O231" s="125" t="n"/>
      <c r="P231" s="125" t="n"/>
      <c r="Q231" s="125" t="n"/>
    </row>
    <row r="232" ht="12.75" customFormat="1" customHeight="1" s="11">
      <c r="A232" s="56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56" t="n"/>
      <c r="K232" s="56" t="n"/>
      <c r="L232" s="56" t="n"/>
      <c r="M232" s="56" t="n"/>
      <c r="N232" s="125" t="n"/>
      <c r="O232" s="125" t="n"/>
      <c r="P232" s="125" t="n"/>
      <c r="Q232" s="125" t="n"/>
    </row>
    <row r="233" ht="12.75" customFormat="1" customHeight="1" s="11">
      <c r="A233" s="56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56" t="n"/>
      <c r="K233" s="56" t="n"/>
      <c r="L233" s="56" t="n"/>
      <c r="M233" s="56" t="n"/>
      <c r="N233" s="125" t="n"/>
      <c r="O233" s="125" t="n"/>
      <c r="P233" s="125" t="n"/>
      <c r="Q233" s="125" t="n"/>
    </row>
    <row r="234" ht="12.75" customFormat="1" customHeight="1" s="11">
      <c r="A234" s="56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56" t="n"/>
      <c r="K234" s="56" t="n"/>
      <c r="L234" s="56" t="n"/>
      <c r="M234" s="56" t="n"/>
      <c r="N234" s="125" t="n"/>
      <c r="O234" s="125" t="n"/>
      <c r="P234" s="125" t="n"/>
      <c r="Q234" s="125" t="n"/>
    </row>
    <row r="235" ht="12.75" customFormat="1" customHeight="1" s="11">
      <c r="A235" s="56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56" t="n"/>
      <c r="K235" s="56" t="n"/>
      <c r="L235" s="56" t="n"/>
      <c r="M235" s="56" t="n"/>
      <c r="N235" s="125" t="n"/>
      <c r="O235" s="125" t="n"/>
      <c r="P235" s="125" t="n"/>
      <c r="Q235" s="125" t="n"/>
    </row>
    <row r="236" ht="12.75" customFormat="1" customHeight="1" s="11">
      <c r="A236" s="56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56" t="n"/>
      <c r="K236" s="56" t="n"/>
      <c r="L236" s="56" t="n"/>
      <c r="M236" s="56" t="n"/>
      <c r="N236" s="125" t="n"/>
      <c r="O236" s="125" t="n"/>
      <c r="P236" s="125" t="n"/>
      <c r="Q236" s="125" t="n"/>
    </row>
    <row r="237" ht="12.75" customFormat="1" customHeight="1" s="11">
      <c r="A237" s="56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56" t="n"/>
      <c r="K237" s="56" t="n"/>
      <c r="L237" s="56" t="n"/>
      <c r="M237" s="56" t="n"/>
      <c r="N237" s="125" t="n"/>
      <c r="O237" s="125" t="n"/>
      <c r="P237" s="125" t="n"/>
      <c r="Q237" s="125" t="n"/>
    </row>
    <row r="238" ht="12.75" customFormat="1" customHeight="1" s="11">
      <c r="A238" s="56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56" t="n"/>
      <c r="K238" s="56" t="n"/>
      <c r="L238" s="56" t="n"/>
      <c r="M238" s="56" t="n"/>
      <c r="N238" s="125" t="n"/>
      <c r="O238" s="125" t="n"/>
      <c r="P238" s="125" t="n"/>
      <c r="Q238" s="125" t="n"/>
    </row>
    <row r="239" ht="12.75" customFormat="1" customHeight="1" s="11">
      <c r="A239" s="56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56" t="n"/>
      <c r="K239" s="56" t="n"/>
      <c r="L239" s="56" t="n"/>
      <c r="M239" s="56" t="n"/>
      <c r="N239" s="125" t="n"/>
      <c r="O239" s="125" t="n"/>
      <c r="P239" s="125" t="n"/>
      <c r="Q239" s="125" t="n"/>
    </row>
    <row r="240" ht="12.75" customFormat="1" customHeight="1" s="11">
      <c r="A240" s="56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56" t="n"/>
      <c r="K240" s="56" t="n"/>
      <c r="L240" s="56" t="n"/>
      <c r="M240" s="56" t="n"/>
      <c r="N240" s="125" t="n"/>
      <c r="O240" s="125" t="n"/>
      <c r="P240" s="125" t="n"/>
      <c r="Q240" s="125" t="n"/>
    </row>
    <row r="241" ht="12.75" customFormat="1" customHeight="1" s="11">
      <c r="A241" s="56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56" t="n"/>
      <c r="K241" s="56" t="n"/>
      <c r="L241" s="56" t="n"/>
      <c r="M241" s="56" t="n"/>
      <c r="N241" s="125" t="n"/>
      <c r="O241" s="125" t="n"/>
      <c r="P241" s="125" t="n"/>
      <c r="Q241" s="125" t="n"/>
    </row>
    <row r="242" ht="12.75" customFormat="1" customHeight="1" s="11">
      <c r="A242" s="56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56" t="n"/>
      <c r="K242" s="56" t="n"/>
      <c r="L242" s="56" t="n"/>
      <c r="M242" s="56" t="n"/>
      <c r="N242" s="125" t="n"/>
      <c r="O242" s="125" t="n"/>
      <c r="P242" s="125" t="n"/>
      <c r="Q242" s="125" t="n"/>
    </row>
    <row r="243" ht="12.75" customFormat="1" customHeight="1" s="11">
      <c r="A243" s="56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56" t="n"/>
      <c r="K243" s="56" t="n"/>
      <c r="L243" s="56" t="n"/>
      <c r="M243" s="56" t="n"/>
      <c r="N243" s="125" t="n"/>
      <c r="O243" s="125" t="n"/>
      <c r="P243" s="125" t="n"/>
      <c r="Q243" s="125" t="n"/>
    </row>
    <row r="244" ht="12.75" customFormat="1" customHeight="1" s="11">
      <c r="A244" s="56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56" t="n"/>
      <c r="K244" s="56" t="n"/>
      <c r="L244" s="56" t="n"/>
      <c r="M244" s="56" t="n"/>
      <c r="N244" s="125" t="n"/>
      <c r="O244" s="125" t="n"/>
      <c r="P244" s="125" t="n"/>
      <c r="Q244" s="125" t="n"/>
    </row>
    <row r="245" ht="12.75" customFormat="1" customHeight="1" s="11">
      <c r="A245" s="56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56" t="n"/>
      <c r="K245" s="56" t="n"/>
      <c r="L245" s="56" t="n"/>
      <c r="M245" s="56" t="n"/>
      <c r="N245" s="125" t="n"/>
      <c r="O245" s="125" t="n"/>
      <c r="P245" s="125" t="n"/>
      <c r="Q245" s="125" t="n"/>
    </row>
    <row r="246" ht="12.75" customFormat="1" customHeight="1" s="11">
      <c r="A246" s="56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56" t="n"/>
      <c r="K246" s="56" t="n"/>
      <c r="L246" s="56" t="n"/>
      <c r="M246" s="56" t="n"/>
      <c r="N246" s="125" t="n"/>
      <c r="O246" s="125" t="n"/>
      <c r="P246" s="125" t="n"/>
      <c r="Q246" s="125" t="n"/>
    </row>
    <row r="247" ht="12.75" customFormat="1" customHeight="1" s="11">
      <c r="A247" s="56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56" t="n"/>
      <c r="K247" s="56" t="n"/>
      <c r="L247" s="56" t="n"/>
      <c r="M247" s="56" t="n"/>
      <c r="N247" s="125" t="n"/>
      <c r="O247" s="125" t="n"/>
      <c r="P247" s="125" t="n"/>
      <c r="Q247" s="125" t="n"/>
    </row>
    <row r="248" ht="12.75" customFormat="1" customHeight="1" s="11">
      <c r="A248" s="56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56" t="n"/>
      <c r="K248" s="56" t="n"/>
      <c r="L248" s="56" t="n"/>
      <c r="M248" s="56" t="n"/>
      <c r="N248" s="125" t="n"/>
      <c r="O248" s="125" t="n"/>
      <c r="P248" s="125" t="n"/>
      <c r="Q248" s="125" t="n"/>
    </row>
    <row r="249" ht="12.75" customFormat="1" customHeight="1" s="11">
      <c r="A249" s="56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56" t="n"/>
      <c r="K249" s="56" t="n"/>
      <c r="L249" s="56" t="n"/>
      <c r="M249" s="56" t="n"/>
      <c r="N249" s="125" t="n"/>
      <c r="O249" s="125" t="n"/>
      <c r="P249" s="125" t="n"/>
      <c r="Q249" s="125" t="n"/>
    </row>
    <row r="250" ht="12.75" customFormat="1" customHeight="1" s="11">
      <c r="A250" s="56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56" t="n"/>
      <c r="K250" s="56" t="n"/>
      <c r="L250" s="56" t="n"/>
      <c r="M250" s="56" t="n"/>
      <c r="N250" s="125" t="n"/>
      <c r="O250" s="125" t="n"/>
      <c r="P250" s="125" t="n"/>
      <c r="Q250" s="125" t="n"/>
    </row>
    <row r="251" ht="12.75" customFormat="1" customHeight="1" s="11">
      <c r="A251" s="56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56" t="n"/>
      <c r="K251" s="56" t="n"/>
      <c r="L251" s="56" t="n"/>
      <c r="M251" s="56" t="n"/>
      <c r="N251" s="125" t="n"/>
      <c r="O251" s="125" t="n"/>
      <c r="P251" s="125" t="n"/>
      <c r="Q251" s="125" t="n"/>
    </row>
    <row r="252" ht="12.75" customFormat="1" customHeight="1" s="11">
      <c r="A252" s="56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56" t="n"/>
      <c r="K252" s="56" t="n"/>
      <c r="L252" s="56" t="n"/>
      <c r="M252" s="56" t="n"/>
      <c r="N252" s="125" t="n"/>
      <c r="O252" s="125" t="n"/>
      <c r="P252" s="125" t="n"/>
      <c r="Q252" s="125" t="n"/>
    </row>
    <row r="253" ht="12.75" customFormat="1" customHeight="1" s="11">
      <c r="A253" s="56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56" t="n"/>
      <c r="K253" s="56" t="n"/>
      <c r="L253" s="56" t="n"/>
      <c r="M253" s="56" t="n"/>
      <c r="N253" s="125" t="n"/>
      <c r="O253" s="125" t="n"/>
      <c r="P253" s="125" t="n"/>
      <c r="Q253" s="125" t="n"/>
    </row>
    <row r="254" ht="12.75" customFormat="1" customHeight="1" s="11">
      <c r="A254" s="56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56" t="n"/>
      <c r="K254" s="56" t="n"/>
      <c r="L254" s="56" t="n"/>
      <c r="M254" s="56" t="n"/>
      <c r="N254" s="125" t="n"/>
      <c r="O254" s="125" t="n"/>
      <c r="P254" s="125" t="n"/>
      <c r="Q254" s="125" t="n"/>
    </row>
    <row r="255" ht="12.75" customFormat="1" customHeight="1" s="11">
      <c r="A255" s="56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56" t="n"/>
      <c r="K255" s="56" t="n"/>
      <c r="L255" s="56" t="n"/>
      <c r="M255" s="56" t="n"/>
      <c r="N255" s="125" t="n"/>
      <c r="O255" s="125" t="n"/>
      <c r="P255" s="125" t="n"/>
      <c r="Q255" s="125" t="n"/>
    </row>
    <row r="256" ht="12.75" customFormat="1" customHeight="1" s="11">
      <c r="A256" s="56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56" t="n"/>
      <c r="K256" s="56" t="n"/>
      <c r="L256" s="56" t="n"/>
      <c r="M256" s="56" t="n"/>
      <c r="N256" s="125" t="n"/>
      <c r="O256" s="125" t="n"/>
      <c r="P256" s="125" t="n"/>
      <c r="Q256" s="125" t="n"/>
    </row>
    <row r="257" ht="12.75" customFormat="1" customHeight="1" s="11">
      <c r="A257" s="56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56" t="n"/>
      <c r="K257" s="56" t="n"/>
      <c r="L257" s="56" t="n"/>
      <c r="M257" s="56" t="n"/>
      <c r="N257" s="125" t="n"/>
      <c r="O257" s="125" t="n"/>
      <c r="P257" s="125" t="n"/>
      <c r="Q257" s="125" t="n"/>
    </row>
    <row r="258" ht="12.75" customFormat="1" customHeight="1" s="11">
      <c r="A258" s="56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56" t="n"/>
      <c r="K258" s="56" t="n"/>
      <c r="L258" s="56" t="n"/>
      <c r="M258" s="56" t="n"/>
      <c r="N258" s="125" t="n"/>
      <c r="O258" s="125" t="n"/>
      <c r="P258" s="125" t="n"/>
      <c r="Q258" s="125" t="n"/>
    </row>
    <row r="259" ht="12.75" customFormat="1" customHeight="1" s="11">
      <c r="A259" s="56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56" t="n"/>
      <c r="K259" s="56" t="n"/>
      <c r="L259" s="56" t="n"/>
      <c r="M259" s="56" t="n"/>
      <c r="N259" s="125" t="n"/>
      <c r="O259" s="125" t="n"/>
      <c r="P259" s="125" t="n"/>
      <c r="Q259" s="125" t="n"/>
    </row>
    <row r="260" ht="12.75" customFormat="1" customHeight="1" s="11">
      <c r="A260" s="56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56" t="n"/>
      <c r="K260" s="56" t="n"/>
      <c r="L260" s="56" t="n"/>
      <c r="M260" s="56" t="n"/>
      <c r="N260" s="125" t="n"/>
      <c r="O260" s="125" t="n"/>
      <c r="P260" s="125" t="n"/>
      <c r="Q260" s="125" t="n"/>
    </row>
    <row r="261" ht="12.75" customFormat="1" customHeight="1" s="11">
      <c r="A261" s="56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56" t="n"/>
      <c r="K261" s="56" t="n"/>
      <c r="L261" s="56" t="n"/>
      <c r="M261" s="56" t="n"/>
      <c r="N261" s="125" t="n"/>
      <c r="O261" s="125" t="n"/>
      <c r="P261" s="125" t="n"/>
      <c r="Q261" s="125" t="n"/>
    </row>
    <row r="262" ht="12.75" customFormat="1" customHeight="1" s="11">
      <c r="A262" s="56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56" t="n"/>
      <c r="K262" s="56" t="n"/>
      <c r="L262" s="56" t="n"/>
      <c r="M262" s="56" t="n"/>
      <c r="N262" s="125" t="n"/>
      <c r="O262" s="125" t="n"/>
      <c r="P262" s="125" t="n"/>
      <c r="Q262" s="125" t="n"/>
    </row>
    <row r="263" ht="12.75" customFormat="1" customHeight="1" s="11">
      <c r="A263" s="56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56" t="n"/>
      <c r="K263" s="56" t="n"/>
      <c r="L263" s="56" t="n"/>
      <c r="M263" s="56" t="n"/>
      <c r="N263" s="125" t="n"/>
      <c r="O263" s="125" t="n"/>
      <c r="P263" s="125" t="n"/>
      <c r="Q263" s="125" t="n"/>
    </row>
    <row r="264" ht="12.75" customFormat="1" customHeight="1" s="11">
      <c r="A264" s="56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56" t="n"/>
      <c r="K264" s="56" t="n"/>
      <c r="L264" s="56" t="n"/>
      <c r="M264" s="56" t="n"/>
      <c r="N264" s="125" t="n"/>
      <c r="O264" s="125" t="n"/>
      <c r="P264" s="125" t="n"/>
      <c r="Q264" s="125" t="n"/>
    </row>
    <row r="265" ht="12.75" customFormat="1" customHeight="1" s="11">
      <c r="A265" s="56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56" t="n"/>
      <c r="K265" s="56" t="n"/>
      <c r="L265" s="56" t="n"/>
      <c r="M265" s="56" t="n"/>
      <c r="N265" s="125" t="n"/>
      <c r="O265" s="125" t="n"/>
      <c r="P265" s="125" t="n"/>
      <c r="Q265" s="125" t="n"/>
    </row>
    <row r="266" ht="12.75" customFormat="1" customHeight="1" s="11">
      <c r="A266" s="56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56" t="n"/>
      <c r="K266" s="56" t="n"/>
      <c r="L266" s="56" t="n"/>
      <c r="M266" s="56" t="n"/>
      <c r="N266" s="125" t="n"/>
      <c r="O266" s="125" t="n"/>
      <c r="P266" s="125" t="n"/>
      <c r="Q266" s="125" t="n"/>
    </row>
    <row r="267" ht="12.75" customFormat="1" customHeight="1" s="11">
      <c r="A267" s="56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56" t="n"/>
      <c r="K267" s="56" t="n"/>
      <c r="L267" s="56" t="n"/>
      <c r="M267" s="56" t="n"/>
      <c r="N267" s="125" t="n"/>
      <c r="O267" s="125" t="n"/>
      <c r="P267" s="125" t="n"/>
      <c r="Q267" s="125" t="n"/>
    </row>
    <row r="268" ht="12.75" customFormat="1" customHeight="1" s="11">
      <c r="A268" s="56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56" t="n"/>
      <c r="K268" s="56" t="n"/>
      <c r="L268" s="56" t="n"/>
      <c r="M268" s="56" t="n"/>
      <c r="N268" s="125" t="n"/>
      <c r="O268" s="125" t="n"/>
      <c r="P268" s="125" t="n"/>
      <c r="Q268" s="125" t="n"/>
    </row>
    <row r="269" ht="12.75" customFormat="1" customHeight="1" s="11">
      <c r="A269" s="56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56" t="n"/>
      <c r="K269" s="56" t="n"/>
      <c r="L269" s="56" t="n"/>
      <c r="M269" s="56" t="n"/>
      <c r="N269" s="125" t="n"/>
      <c r="O269" s="125" t="n"/>
      <c r="P269" s="125" t="n"/>
      <c r="Q269" s="125" t="n"/>
    </row>
    <row r="270" ht="12.75" customFormat="1" customHeight="1" s="11">
      <c r="A270" s="56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56" t="n"/>
      <c r="K270" s="56" t="n"/>
      <c r="L270" s="56" t="n"/>
      <c r="M270" s="56" t="n"/>
      <c r="N270" s="125" t="n"/>
      <c r="O270" s="125" t="n"/>
      <c r="P270" s="125" t="n"/>
      <c r="Q270" s="125" t="n"/>
    </row>
    <row r="271" ht="12.75" customFormat="1" customHeight="1" s="11">
      <c r="A271" s="56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56" t="n"/>
      <c r="K271" s="56" t="n"/>
      <c r="L271" s="56" t="n"/>
      <c r="M271" s="56" t="n"/>
      <c r="N271" s="125" t="n"/>
      <c r="O271" s="125" t="n"/>
      <c r="P271" s="125" t="n"/>
      <c r="Q271" s="125" t="n"/>
    </row>
    <row r="272" ht="12.75" customFormat="1" customHeight="1" s="11">
      <c r="A272" s="56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56" t="n"/>
      <c r="K272" s="56" t="n"/>
      <c r="L272" s="56" t="n"/>
      <c r="M272" s="56" t="n"/>
      <c r="N272" s="125" t="n"/>
      <c r="O272" s="125" t="n"/>
      <c r="P272" s="125" t="n"/>
      <c r="Q272" s="125" t="n"/>
    </row>
    <row r="273" ht="12.75" customFormat="1" customHeight="1" s="11">
      <c r="A273" s="56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56" t="n"/>
      <c r="K273" s="56" t="n"/>
      <c r="L273" s="56" t="n"/>
      <c r="M273" s="56" t="n"/>
      <c r="N273" s="125" t="n"/>
      <c r="O273" s="125" t="n"/>
      <c r="P273" s="125" t="n"/>
      <c r="Q273" s="125" t="n"/>
    </row>
    <row r="274" ht="12.75" customFormat="1" customHeight="1" s="11">
      <c r="A274" s="56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56" t="n"/>
      <c r="K274" s="56" t="n"/>
      <c r="L274" s="56" t="n"/>
      <c r="M274" s="56" t="n"/>
      <c r="N274" s="125" t="n"/>
      <c r="O274" s="125" t="n"/>
      <c r="P274" s="125" t="n"/>
      <c r="Q274" s="125" t="n"/>
    </row>
    <row r="275" ht="12.75" customFormat="1" customHeight="1" s="11">
      <c r="A275" s="56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56" t="n"/>
      <c r="K275" s="56" t="n"/>
      <c r="L275" s="56" t="n"/>
      <c r="M275" s="56" t="n"/>
      <c r="N275" s="125" t="n"/>
      <c r="O275" s="125" t="n"/>
      <c r="P275" s="125" t="n"/>
      <c r="Q275" s="125" t="n"/>
    </row>
    <row r="276" ht="12.75" customFormat="1" customHeight="1" s="11">
      <c r="A276" s="56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56" t="n"/>
      <c r="K276" s="56" t="n"/>
      <c r="L276" s="56" t="n"/>
      <c r="M276" s="56" t="n"/>
      <c r="N276" s="125" t="n"/>
      <c r="O276" s="125" t="n"/>
      <c r="P276" s="125" t="n"/>
      <c r="Q276" s="125" t="n"/>
    </row>
    <row r="277" ht="12.75" customFormat="1" customHeight="1" s="11">
      <c r="A277" s="56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56" t="n"/>
      <c r="K277" s="56" t="n"/>
      <c r="L277" s="56" t="n"/>
      <c r="M277" s="56" t="n"/>
      <c r="N277" s="125" t="n"/>
      <c r="O277" s="125" t="n"/>
      <c r="P277" s="125" t="n"/>
      <c r="Q277" s="125" t="n"/>
    </row>
    <row r="278" ht="12.75" customFormat="1" customHeight="1" s="11">
      <c r="A278" s="56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56" t="n"/>
      <c r="K278" s="56" t="n"/>
      <c r="L278" s="56" t="n"/>
      <c r="M278" s="56" t="n"/>
      <c r="N278" s="125" t="n"/>
      <c r="O278" s="125" t="n"/>
      <c r="P278" s="125" t="n"/>
      <c r="Q278" s="125" t="n"/>
    </row>
    <row r="279" ht="12.75" customFormat="1" customHeight="1" s="11">
      <c r="A279" s="56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56" t="n"/>
      <c r="K279" s="56" t="n"/>
      <c r="L279" s="56" t="n"/>
      <c r="M279" s="56" t="n"/>
      <c r="N279" s="125" t="n"/>
      <c r="O279" s="125" t="n"/>
      <c r="P279" s="125" t="n"/>
      <c r="Q279" s="125" t="n"/>
    </row>
    <row r="280" ht="12.75" customFormat="1" customHeight="1" s="11">
      <c r="A280" s="56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56" t="n"/>
      <c r="K280" s="56" t="n"/>
      <c r="L280" s="56" t="n"/>
      <c r="M280" s="56" t="n"/>
      <c r="N280" s="125" t="n"/>
      <c r="O280" s="125" t="n"/>
      <c r="P280" s="125" t="n"/>
      <c r="Q280" s="125" t="n"/>
    </row>
    <row r="281" ht="12.75" customFormat="1" customHeight="1" s="11">
      <c r="A281" s="56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56" t="n"/>
      <c r="K281" s="56" t="n"/>
      <c r="L281" s="56" t="n"/>
      <c r="M281" s="56" t="n"/>
      <c r="N281" s="125" t="n"/>
      <c r="O281" s="125" t="n"/>
      <c r="P281" s="125" t="n"/>
      <c r="Q281" s="125" t="n"/>
    </row>
    <row r="282" ht="12.75" customFormat="1" customHeight="1" s="11">
      <c r="A282" s="56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56" t="n"/>
      <c r="K282" s="56" t="n"/>
      <c r="L282" s="56" t="n"/>
      <c r="M282" s="56" t="n"/>
      <c r="N282" s="125" t="n"/>
      <c r="O282" s="125" t="n"/>
      <c r="P282" s="125" t="n"/>
      <c r="Q282" s="125" t="n"/>
    </row>
    <row r="283">
      <c r="A283" s="56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56" t="n"/>
      <c r="K283" s="56" t="n"/>
      <c r="L283" s="56" t="n"/>
      <c r="M283" s="56" t="n"/>
    </row>
    <row r="284">
      <c r="A284" s="56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56" t="n"/>
      <c r="K284" s="56" t="n"/>
      <c r="L284" s="56" t="n"/>
      <c r="M284" s="56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 paperSize="9" scale="6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11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4" min="1" max="1"/>
    <col width="75.7109375" customWidth="1" style="74" min="2" max="2"/>
    <col width="5.5703125" customWidth="1" style="74" min="3" max="3"/>
    <col width="11.42578125" customWidth="1" style="74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3">
    <outlinePr summaryBelow="1" summaryRight="1"/>
    <pageSetUpPr fitToPage="1"/>
  </sheetPr>
  <dimension ref="A1:S542"/>
  <sheetViews>
    <sheetView zoomScaleNormal="100" workbookViewId="0">
      <selection activeCell="A1" sqref="A1"/>
    </sheetView>
  </sheetViews>
  <sheetFormatPr baseColWidth="10" defaultRowHeight="12.75"/>
  <cols>
    <col width="18.7109375" bestFit="1" customWidth="1" style="6" min="1" max="1"/>
    <col width="9.140625" customWidth="1" style="134" min="2" max="2"/>
    <col width="8.7109375" customWidth="1" style="134" min="3" max="4"/>
    <col width="11.7109375" customWidth="1" style="134" min="5" max="6"/>
    <col width="9.7109375" customWidth="1" style="134" min="7" max="8"/>
    <col width="11.7109375" customWidth="1" style="134" min="9" max="10"/>
    <col width="9.7109375" customWidth="1" style="134" min="11" max="12"/>
    <col width="11.7109375" customWidth="1" style="134" min="13" max="14"/>
    <col width="9.7109375" customWidth="1" style="134" min="15" max="16"/>
    <col width="11.7109375" customWidth="1" style="134" min="17" max="18"/>
  </cols>
  <sheetData>
    <row r="1" ht="15.75" customHeight="1" s="6">
      <c r="A1" s="155" t="inlineStr">
        <is>
          <t>4. Alumnado de Preescolar / Educación Infantil según tipo de centro y curso por distrito. Curso 2023/2024</t>
        </is>
      </c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</row>
    <row r="2">
      <c r="A2" s="41" t="n"/>
      <c r="B2" s="140" t="n"/>
      <c r="C2" s="46" t="n"/>
      <c r="D2" s="140" t="n"/>
      <c r="E2" s="140" t="n"/>
      <c r="F2" s="140" t="n"/>
      <c r="G2" s="140" t="n"/>
      <c r="H2" s="140" t="n"/>
      <c r="I2" s="140" t="n"/>
      <c r="J2" s="140" t="n"/>
      <c r="K2" s="140" t="n"/>
      <c r="L2" s="140" t="n"/>
      <c r="M2" s="140" t="n"/>
      <c r="N2" s="140" t="n"/>
      <c r="O2" s="140" t="n"/>
      <c r="P2" s="140" t="n"/>
      <c r="Q2" s="140" t="n"/>
      <c r="R2" s="140" t="n"/>
    </row>
    <row r="3" ht="15" customHeight="1" s="6">
      <c r="A3" s="47" t="n"/>
      <c r="B3" s="147" t="inlineStr">
        <is>
          <t>Total alumnado</t>
        </is>
      </c>
      <c r="C3" s="157" t="inlineStr">
        <is>
          <t>0-2 Años</t>
        </is>
      </c>
      <c r="F3" s="156" t="n"/>
      <c r="G3" s="157" t="inlineStr">
        <is>
          <t>3 Años</t>
        </is>
      </c>
      <c r="J3" s="156" t="n"/>
      <c r="K3" s="157" t="inlineStr">
        <is>
          <t>4 Años</t>
        </is>
      </c>
      <c r="N3" s="156" t="n"/>
      <c r="O3" s="157" t="inlineStr">
        <is>
          <t>5 Años</t>
        </is>
      </c>
      <c r="R3" s="156" t="n"/>
    </row>
    <row r="4" ht="39" customHeight="1" s="6">
      <c r="A4" s="47" t="n"/>
      <c r="B4" s="156" t="n"/>
      <c r="C4" s="101" t="inlineStr">
        <is>
          <t>Total</t>
        </is>
      </c>
      <c r="D4" s="48" t="inlineStr">
        <is>
          <t>Públicos</t>
        </is>
      </c>
      <c r="E4" s="138" t="inlineStr">
        <is>
          <t>Privados
Concertados</t>
        </is>
      </c>
      <c r="F4" s="147" t="inlineStr">
        <is>
          <t>Privados no
Concertados</t>
        </is>
      </c>
      <c r="G4" s="101" t="inlineStr">
        <is>
          <t>Total</t>
        </is>
      </c>
      <c r="H4" s="48" t="inlineStr">
        <is>
          <t>Públicos</t>
        </is>
      </c>
      <c r="I4" s="138" t="inlineStr">
        <is>
          <t>Privados
Concertados</t>
        </is>
      </c>
      <c r="J4" s="147" t="inlineStr">
        <is>
          <t>Privados no
Concertados</t>
        </is>
      </c>
      <c r="K4" s="101" t="inlineStr">
        <is>
          <t>Total</t>
        </is>
      </c>
      <c r="L4" s="48" t="inlineStr">
        <is>
          <t>Públicos</t>
        </is>
      </c>
      <c r="M4" s="138" t="inlineStr">
        <is>
          <t>Privados
Concertados</t>
        </is>
      </c>
      <c r="N4" s="147" t="inlineStr">
        <is>
          <t>Privados no
Concertados</t>
        </is>
      </c>
      <c r="O4" s="48" t="inlineStr">
        <is>
          <t>Total</t>
        </is>
      </c>
      <c r="P4" s="48" t="inlineStr">
        <is>
          <t>Públicos</t>
        </is>
      </c>
      <c r="Q4" s="138" t="inlineStr">
        <is>
          <t>Privados
Concertados</t>
        </is>
      </c>
      <c r="R4" s="147" t="inlineStr">
        <is>
          <t>Privados no
Concertados</t>
        </is>
      </c>
    </row>
    <row r="5" ht="15" customHeight="1" s="6">
      <c r="A5" s="115" t="inlineStr">
        <is>
          <t>València</t>
        </is>
      </c>
      <c r="B5" s="113" t="n">
        <v>25834</v>
      </c>
      <c r="C5" s="113" t="n">
        <v>9407</v>
      </c>
      <c r="D5" s="113" t="n">
        <v>1592</v>
      </c>
      <c r="E5" s="113" t="n">
        <v>179</v>
      </c>
      <c r="F5" s="113" t="n">
        <v>7636</v>
      </c>
      <c r="G5" s="113" t="n">
        <v>5271</v>
      </c>
      <c r="H5" s="113" t="n">
        <v>2226</v>
      </c>
      <c r="I5" s="113" t="n">
        <v>2953</v>
      </c>
      <c r="J5" s="113" t="n">
        <v>92</v>
      </c>
      <c r="K5" s="113" t="n">
        <v>5420</v>
      </c>
      <c r="L5" s="113" t="n">
        <v>2350</v>
      </c>
      <c r="M5" s="113" t="n">
        <v>2983</v>
      </c>
      <c r="N5" s="113" t="n">
        <v>87</v>
      </c>
      <c r="O5" s="113" t="n">
        <v>5736</v>
      </c>
      <c r="P5" s="113" t="n">
        <v>2519</v>
      </c>
      <c r="Q5" s="113" t="n">
        <v>3130</v>
      </c>
      <c r="R5" s="113" t="n">
        <v>87</v>
      </c>
    </row>
    <row r="6" ht="15" customHeight="1" s="6">
      <c r="A6" s="70" t="inlineStr">
        <is>
          <t xml:space="preserve"> 1. Ciutat Vella</t>
        </is>
      </c>
      <c r="B6" s="63" t="n">
        <v>551</v>
      </c>
      <c r="C6" s="63" t="n">
        <v>138</v>
      </c>
      <c r="D6" s="97" t="n">
        <v>0</v>
      </c>
      <c r="E6" s="97" t="n">
        <v>0</v>
      </c>
      <c r="F6" s="97" t="n">
        <v>138</v>
      </c>
      <c r="G6" s="63" t="n">
        <v>137</v>
      </c>
      <c r="H6" s="100" t="n">
        <v>25</v>
      </c>
      <c r="I6" s="100" t="n">
        <v>112</v>
      </c>
      <c r="J6" s="97" t="n">
        <v>0</v>
      </c>
      <c r="K6" s="63" t="n">
        <v>134</v>
      </c>
      <c r="L6" s="49" t="n">
        <v>23</v>
      </c>
      <c r="M6" s="49" t="n">
        <v>111</v>
      </c>
      <c r="N6" s="63" t="n">
        <v>0</v>
      </c>
      <c r="O6" s="63" t="n">
        <v>142</v>
      </c>
      <c r="P6" s="49" t="n">
        <v>23</v>
      </c>
      <c r="Q6" s="49" t="n">
        <v>119</v>
      </c>
      <c r="R6" s="63" t="n">
        <v>0</v>
      </c>
      <c r="S6" s="111" t="n"/>
    </row>
    <row r="7" ht="15" customHeight="1" s="6">
      <c r="A7" s="69" t="inlineStr">
        <is>
          <t xml:space="preserve"> 2. l'Eixample</t>
        </is>
      </c>
      <c r="B7" s="46" t="n">
        <v>1822</v>
      </c>
      <c r="C7" s="46" t="n">
        <v>734</v>
      </c>
      <c r="D7" s="98" t="n">
        <v>0</v>
      </c>
      <c r="E7" s="98" t="n">
        <v>74</v>
      </c>
      <c r="F7" s="123" t="n">
        <v>660</v>
      </c>
      <c r="G7" s="46" t="n">
        <v>355</v>
      </c>
      <c r="H7" s="123" t="n">
        <v>115</v>
      </c>
      <c r="I7" s="123" t="n">
        <v>236</v>
      </c>
      <c r="J7" s="123" t="n">
        <v>4</v>
      </c>
      <c r="K7" s="46" t="n">
        <v>358</v>
      </c>
      <c r="L7" s="41" t="n">
        <v>117</v>
      </c>
      <c r="M7" s="41" t="n">
        <v>236</v>
      </c>
      <c r="N7" s="41" t="n">
        <v>5</v>
      </c>
      <c r="O7" s="46" t="n">
        <v>375</v>
      </c>
      <c r="P7" s="41" t="n">
        <v>114</v>
      </c>
      <c r="Q7" s="41" t="n">
        <v>259</v>
      </c>
      <c r="R7" s="41" t="n">
        <v>2</v>
      </c>
      <c r="S7" s="111" t="n"/>
    </row>
    <row r="8" ht="15" customHeight="1" s="6">
      <c r="A8" s="70" t="inlineStr">
        <is>
          <t xml:space="preserve"> 3. Extramurs</t>
        </is>
      </c>
      <c r="B8" s="63" t="n">
        <v>2204</v>
      </c>
      <c r="C8" s="63" t="n">
        <v>802</v>
      </c>
      <c r="D8" s="97" t="n">
        <v>11</v>
      </c>
      <c r="E8" s="97" t="n">
        <v>0</v>
      </c>
      <c r="F8" s="100" t="n">
        <v>791</v>
      </c>
      <c r="G8" s="63" t="n">
        <v>450</v>
      </c>
      <c r="H8" s="100" t="n">
        <v>99</v>
      </c>
      <c r="I8" s="100" t="n">
        <v>344</v>
      </c>
      <c r="J8" s="100" t="n">
        <v>7</v>
      </c>
      <c r="K8" s="63" t="n">
        <v>456</v>
      </c>
      <c r="L8" s="49" t="n">
        <v>108</v>
      </c>
      <c r="M8" s="49" t="n">
        <v>332</v>
      </c>
      <c r="N8" s="49" t="n">
        <v>16</v>
      </c>
      <c r="O8" s="63" t="n">
        <v>496</v>
      </c>
      <c r="P8" s="49" t="n">
        <v>118</v>
      </c>
      <c r="Q8" s="49" t="n">
        <v>371</v>
      </c>
      <c r="R8" s="49" t="n">
        <v>7</v>
      </c>
      <c r="S8" s="111" t="n"/>
    </row>
    <row r="9" ht="15" customHeight="1" s="6">
      <c r="A9" s="69" t="inlineStr">
        <is>
          <t xml:space="preserve"> 4. Campanar</t>
        </is>
      </c>
      <c r="B9" s="46" t="n">
        <v>1396</v>
      </c>
      <c r="C9" s="46" t="n">
        <v>544</v>
      </c>
      <c r="D9" s="98" t="n">
        <v>159</v>
      </c>
      <c r="E9" s="98" t="n">
        <v>0</v>
      </c>
      <c r="F9" s="123" t="n">
        <v>385</v>
      </c>
      <c r="G9" s="46" t="n">
        <v>260</v>
      </c>
      <c r="H9" s="123" t="n">
        <v>102</v>
      </c>
      <c r="I9" s="123" t="n">
        <v>134</v>
      </c>
      <c r="J9" s="123" t="n">
        <v>24</v>
      </c>
      <c r="K9" s="46" t="n">
        <v>285</v>
      </c>
      <c r="L9" s="41" t="n">
        <v>121</v>
      </c>
      <c r="M9" s="41" t="n">
        <v>140</v>
      </c>
      <c r="N9" s="46" t="n">
        <v>24</v>
      </c>
      <c r="O9" s="46" t="n">
        <v>307</v>
      </c>
      <c r="P9" s="41" t="n">
        <v>119</v>
      </c>
      <c r="Q9" s="41" t="n">
        <v>157</v>
      </c>
      <c r="R9" s="46" t="n">
        <v>31</v>
      </c>
      <c r="S9" s="111" t="n"/>
    </row>
    <row r="10" ht="15" customHeight="1" s="6">
      <c r="A10" s="70" t="inlineStr">
        <is>
          <t xml:space="preserve"> 5. la Saïdia</t>
        </is>
      </c>
      <c r="B10" s="63" t="n">
        <v>1903</v>
      </c>
      <c r="C10" s="63" t="n">
        <v>445</v>
      </c>
      <c r="D10" s="97" t="n">
        <v>0</v>
      </c>
      <c r="E10" s="97" t="n">
        <v>0</v>
      </c>
      <c r="F10" s="100" t="n">
        <v>445</v>
      </c>
      <c r="G10" s="63" t="n">
        <v>470</v>
      </c>
      <c r="H10" s="100" t="n">
        <v>116</v>
      </c>
      <c r="I10" s="100" t="n">
        <v>354</v>
      </c>
      <c r="J10" s="97" t="n">
        <v>0</v>
      </c>
      <c r="K10" s="63" t="n">
        <v>485</v>
      </c>
      <c r="L10" s="49" t="n">
        <v>137</v>
      </c>
      <c r="M10" s="49" t="n">
        <v>348</v>
      </c>
      <c r="N10" s="63" t="n">
        <v>0</v>
      </c>
      <c r="O10" s="63" t="n">
        <v>503</v>
      </c>
      <c r="P10" s="49" t="n">
        <v>142</v>
      </c>
      <c r="Q10" s="49" t="n">
        <v>361</v>
      </c>
      <c r="R10" s="63" t="n">
        <v>0</v>
      </c>
      <c r="S10" s="111" t="n"/>
    </row>
    <row r="11" ht="15" customHeight="1" s="6">
      <c r="A11" s="69" t="inlineStr">
        <is>
          <t xml:space="preserve"> 6. el Pla del Real</t>
        </is>
      </c>
      <c r="B11" s="46" t="n">
        <v>1299</v>
      </c>
      <c r="C11" s="46" t="n">
        <v>345</v>
      </c>
      <c r="D11" s="98" t="n">
        <v>0</v>
      </c>
      <c r="E11" s="98" t="n">
        <v>0</v>
      </c>
      <c r="F11" s="123" t="n">
        <v>345</v>
      </c>
      <c r="G11" s="46" t="n">
        <v>314</v>
      </c>
      <c r="H11" s="123" t="n">
        <v>69</v>
      </c>
      <c r="I11" s="123" t="n">
        <v>245</v>
      </c>
      <c r="J11" s="123" t="n">
        <v>0</v>
      </c>
      <c r="K11" s="46" t="n">
        <v>314</v>
      </c>
      <c r="L11" s="41" t="n">
        <v>68</v>
      </c>
      <c r="M11" s="41" t="n">
        <v>246</v>
      </c>
      <c r="N11" s="41" t="n">
        <v>0</v>
      </c>
      <c r="O11" s="46" t="n">
        <v>326</v>
      </c>
      <c r="P11" s="41" t="n">
        <v>72</v>
      </c>
      <c r="Q11" s="41" t="n">
        <v>254</v>
      </c>
      <c r="R11" s="41" t="n">
        <v>0</v>
      </c>
      <c r="S11" s="111" t="n"/>
    </row>
    <row r="12" ht="15" customHeight="1" s="6">
      <c r="A12" s="70" t="inlineStr">
        <is>
          <t xml:space="preserve"> 7. l'Olivereta</t>
        </is>
      </c>
      <c r="B12" s="63" t="n">
        <v>1781</v>
      </c>
      <c r="C12" s="63" t="n">
        <v>562</v>
      </c>
      <c r="D12" s="97" t="n">
        <v>164</v>
      </c>
      <c r="E12" s="97" t="n">
        <v>0</v>
      </c>
      <c r="F12" s="100" t="n">
        <v>398</v>
      </c>
      <c r="G12" s="63" t="n">
        <v>397</v>
      </c>
      <c r="H12" s="100" t="n">
        <v>150</v>
      </c>
      <c r="I12" s="100" t="n">
        <v>247</v>
      </c>
      <c r="J12" s="97" t="n">
        <v>0</v>
      </c>
      <c r="K12" s="63" t="n">
        <v>400</v>
      </c>
      <c r="L12" s="49" t="n">
        <v>158</v>
      </c>
      <c r="M12" s="49" t="n">
        <v>242</v>
      </c>
      <c r="N12" s="63" t="n">
        <v>0</v>
      </c>
      <c r="O12" s="63" t="n">
        <v>422</v>
      </c>
      <c r="P12" s="49" t="n">
        <v>170</v>
      </c>
      <c r="Q12" s="49" t="n">
        <v>252</v>
      </c>
      <c r="R12" s="63" t="n">
        <v>0</v>
      </c>
      <c r="S12" s="111" t="n"/>
    </row>
    <row r="13" ht="15" customHeight="1" s="6">
      <c r="A13" s="69" t="inlineStr">
        <is>
          <t xml:space="preserve"> 8. Patraix</t>
        </is>
      </c>
      <c r="B13" s="46" t="n">
        <v>1689</v>
      </c>
      <c r="C13" s="46" t="n">
        <v>597</v>
      </c>
      <c r="D13" s="123" t="n">
        <v>62</v>
      </c>
      <c r="E13" s="98" t="n">
        <v>0</v>
      </c>
      <c r="F13" s="123" t="n">
        <v>535</v>
      </c>
      <c r="G13" s="46" t="n">
        <v>333</v>
      </c>
      <c r="H13" s="123" t="n">
        <v>246</v>
      </c>
      <c r="I13" s="123" t="n">
        <v>87</v>
      </c>
      <c r="J13" s="123" t="n">
        <v>0</v>
      </c>
      <c r="K13" s="46" t="n">
        <v>378</v>
      </c>
      <c r="L13" s="41" t="n">
        <v>279</v>
      </c>
      <c r="M13" s="41" t="n">
        <v>99</v>
      </c>
      <c r="N13" s="41" t="n">
        <v>0</v>
      </c>
      <c r="O13" s="46" t="n">
        <v>381</v>
      </c>
      <c r="P13" s="41" t="n">
        <v>285</v>
      </c>
      <c r="Q13" s="41" t="n">
        <v>96</v>
      </c>
      <c r="R13" s="41" t="n">
        <v>0</v>
      </c>
      <c r="S13" s="111" t="n"/>
    </row>
    <row r="14" ht="15" customHeight="1" s="6">
      <c r="A14" s="70" t="inlineStr">
        <is>
          <t xml:space="preserve"> 9. Jesús</t>
        </is>
      </c>
      <c r="B14" s="63" t="n">
        <v>1202</v>
      </c>
      <c r="C14" s="63" t="n">
        <v>401</v>
      </c>
      <c r="D14" s="100" t="n">
        <v>8</v>
      </c>
      <c r="E14" s="100" t="n">
        <v>46</v>
      </c>
      <c r="F14" s="100" t="n">
        <v>347</v>
      </c>
      <c r="G14" s="63" t="n">
        <v>255</v>
      </c>
      <c r="H14" s="100" t="n">
        <v>132</v>
      </c>
      <c r="I14" s="100" t="n">
        <v>116</v>
      </c>
      <c r="J14" s="97" t="n">
        <v>7</v>
      </c>
      <c r="K14" s="63" t="n">
        <v>258</v>
      </c>
      <c r="L14" s="49" t="n">
        <v>136</v>
      </c>
      <c r="M14" s="49" t="n">
        <v>120</v>
      </c>
      <c r="N14" s="63" t="n">
        <v>2</v>
      </c>
      <c r="O14" s="63" t="n">
        <v>288</v>
      </c>
      <c r="P14" s="49" t="n">
        <v>156</v>
      </c>
      <c r="Q14" s="49" t="n">
        <v>127</v>
      </c>
      <c r="R14" s="63" t="n">
        <v>5</v>
      </c>
      <c r="S14" s="111" t="n"/>
    </row>
    <row r="15" ht="15" customHeight="1" s="6">
      <c r="A15" s="69" t="inlineStr">
        <is>
          <t>10. Quatre Carreres</t>
        </is>
      </c>
      <c r="B15" s="46" t="n">
        <v>1934</v>
      </c>
      <c r="C15" s="46" t="n">
        <v>674</v>
      </c>
      <c r="D15" s="123" t="n">
        <v>249</v>
      </c>
      <c r="E15" s="98" t="n">
        <v>0</v>
      </c>
      <c r="F15" s="123" t="n">
        <v>425</v>
      </c>
      <c r="G15" s="46" t="n">
        <v>399</v>
      </c>
      <c r="H15" s="123" t="n">
        <v>169</v>
      </c>
      <c r="I15" s="123" t="n">
        <v>230</v>
      </c>
      <c r="J15" s="98" t="n">
        <v>0</v>
      </c>
      <c r="K15" s="46" t="n">
        <v>425</v>
      </c>
      <c r="L15" s="41" t="n">
        <v>175</v>
      </c>
      <c r="M15" s="41" t="n">
        <v>250</v>
      </c>
      <c r="N15" s="46" t="n">
        <v>0</v>
      </c>
      <c r="O15" s="46" t="n">
        <v>436</v>
      </c>
      <c r="P15" s="41" t="n">
        <v>194</v>
      </c>
      <c r="Q15" s="41" t="n">
        <v>242</v>
      </c>
      <c r="R15" s="46" t="n">
        <v>0</v>
      </c>
      <c r="S15" s="111" t="n"/>
    </row>
    <row r="16" ht="15" customHeight="1" s="6">
      <c r="A16" s="70" t="inlineStr">
        <is>
          <t>11. Poblats Marítims</t>
        </is>
      </c>
      <c r="B16" s="63" t="n">
        <v>1435</v>
      </c>
      <c r="C16" s="63" t="n">
        <v>429</v>
      </c>
      <c r="D16" s="97" t="n">
        <v>120</v>
      </c>
      <c r="E16" s="97" t="n">
        <v>0</v>
      </c>
      <c r="F16" s="97" t="n">
        <v>309</v>
      </c>
      <c r="G16" s="63" t="n">
        <v>339</v>
      </c>
      <c r="H16" s="100" t="n">
        <v>166</v>
      </c>
      <c r="I16" s="100" t="n">
        <v>173</v>
      </c>
      <c r="J16" s="97" t="n">
        <v>0</v>
      </c>
      <c r="K16" s="63" t="n">
        <v>320</v>
      </c>
      <c r="L16" s="49" t="n">
        <v>162</v>
      </c>
      <c r="M16" s="49" t="n">
        <v>158</v>
      </c>
      <c r="N16" s="63" t="n">
        <v>0</v>
      </c>
      <c r="O16" s="63" t="n">
        <v>347</v>
      </c>
      <c r="P16" s="49" t="n">
        <v>163</v>
      </c>
      <c r="Q16" s="49" t="n">
        <v>184</v>
      </c>
      <c r="R16" s="63" t="n">
        <v>0</v>
      </c>
      <c r="S16" s="111" t="n"/>
    </row>
    <row r="17" ht="15" customHeight="1" s="6">
      <c r="A17" s="69" t="inlineStr">
        <is>
          <t>12. Camins al Grau</t>
        </is>
      </c>
      <c r="B17" s="46" t="n">
        <v>2377</v>
      </c>
      <c r="C17" s="46" t="n">
        <v>961</v>
      </c>
      <c r="D17" s="123" t="n">
        <v>113</v>
      </c>
      <c r="E17" s="98" t="n">
        <v>0</v>
      </c>
      <c r="F17" s="98" t="n">
        <v>848</v>
      </c>
      <c r="G17" s="46" t="n">
        <v>453</v>
      </c>
      <c r="H17" s="123" t="n">
        <v>179</v>
      </c>
      <c r="I17" s="123" t="n">
        <v>241</v>
      </c>
      <c r="J17" s="98" t="n">
        <v>33</v>
      </c>
      <c r="K17" s="46" t="n">
        <v>479</v>
      </c>
      <c r="L17" s="41" t="n">
        <v>197</v>
      </c>
      <c r="M17" s="41" t="n">
        <v>257</v>
      </c>
      <c r="N17" s="46" t="n">
        <v>25</v>
      </c>
      <c r="O17" s="46" t="n">
        <v>484</v>
      </c>
      <c r="P17" s="41" t="n">
        <v>213</v>
      </c>
      <c r="Q17" s="41" t="n">
        <v>247</v>
      </c>
      <c r="R17" s="46" t="n">
        <v>24</v>
      </c>
      <c r="S17" s="111" t="n"/>
    </row>
    <row r="18" ht="15" customHeight="1" s="6">
      <c r="A18" s="70" t="inlineStr">
        <is>
          <t>13. Algirós</t>
        </is>
      </c>
      <c r="B18" s="63" t="n">
        <v>1062</v>
      </c>
      <c r="C18" s="63" t="n">
        <v>539</v>
      </c>
      <c r="D18" s="100" t="n">
        <v>180</v>
      </c>
      <c r="E18" s="97" t="n">
        <v>0</v>
      </c>
      <c r="F18" s="97" t="n">
        <v>359</v>
      </c>
      <c r="G18" s="63" t="n">
        <v>165</v>
      </c>
      <c r="H18" s="100" t="n">
        <v>148</v>
      </c>
      <c r="I18" s="100" t="n">
        <v>0</v>
      </c>
      <c r="J18" s="100" t="n">
        <v>17</v>
      </c>
      <c r="K18" s="63" t="n">
        <v>172</v>
      </c>
      <c r="L18" s="49" t="n">
        <v>157</v>
      </c>
      <c r="M18" s="49" t="n">
        <v>0</v>
      </c>
      <c r="N18" s="63" t="n">
        <v>15</v>
      </c>
      <c r="O18" s="63" t="n">
        <v>186</v>
      </c>
      <c r="P18" s="49" t="n">
        <v>168</v>
      </c>
      <c r="Q18" s="49" t="n">
        <v>0</v>
      </c>
      <c r="R18" s="49" t="n">
        <v>18</v>
      </c>
      <c r="S18" s="111" t="n"/>
    </row>
    <row r="19" ht="15" customHeight="1" s="6">
      <c r="A19" s="69" t="inlineStr">
        <is>
          <t>14. Benimaclet</t>
        </is>
      </c>
      <c r="B19" s="46" t="n">
        <v>949</v>
      </c>
      <c r="C19" s="46" t="n">
        <v>486</v>
      </c>
      <c r="D19" s="98" t="n">
        <v>7</v>
      </c>
      <c r="E19" s="98" t="n">
        <v>0</v>
      </c>
      <c r="F19" s="123" t="n">
        <v>479</v>
      </c>
      <c r="G19" s="46" t="n">
        <v>135</v>
      </c>
      <c r="H19" s="123" t="n">
        <v>71</v>
      </c>
      <c r="I19" s="123" t="n">
        <v>64</v>
      </c>
      <c r="J19" s="123" t="n">
        <v>0</v>
      </c>
      <c r="K19" s="46" t="n">
        <v>157</v>
      </c>
      <c r="L19" s="41" t="n">
        <v>90</v>
      </c>
      <c r="M19" s="41" t="n">
        <v>67</v>
      </c>
      <c r="N19" s="41" t="n">
        <v>0</v>
      </c>
      <c r="O19" s="46" t="n">
        <v>171</v>
      </c>
      <c r="P19" s="41" t="n">
        <v>96</v>
      </c>
      <c r="Q19" s="41" t="n">
        <v>75</v>
      </c>
      <c r="R19" s="41" t="n">
        <v>0</v>
      </c>
      <c r="S19" s="111" t="n"/>
    </row>
    <row r="20" ht="15" customHeight="1" s="6">
      <c r="A20" s="70" t="inlineStr">
        <is>
          <t>15. Rascanya</t>
        </is>
      </c>
      <c r="B20" s="63" t="n">
        <v>1517</v>
      </c>
      <c r="C20" s="63" t="n">
        <v>639</v>
      </c>
      <c r="D20" s="97" t="n">
        <v>126</v>
      </c>
      <c r="E20" s="97" t="n">
        <v>59</v>
      </c>
      <c r="F20" s="100" t="n">
        <v>454</v>
      </c>
      <c r="G20" s="63" t="n">
        <v>291</v>
      </c>
      <c r="H20" s="100" t="n">
        <v>142</v>
      </c>
      <c r="I20" s="100" t="n">
        <v>149</v>
      </c>
      <c r="J20" s="97" t="n">
        <v>0</v>
      </c>
      <c r="K20" s="63" t="n">
        <v>283</v>
      </c>
      <c r="L20" s="49" t="n">
        <v>140</v>
      </c>
      <c r="M20" s="49" t="n">
        <v>143</v>
      </c>
      <c r="N20" s="63" t="n">
        <v>0</v>
      </c>
      <c r="O20" s="63" t="n">
        <v>304</v>
      </c>
      <c r="P20" s="49" t="n">
        <v>145</v>
      </c>
      <c r="Q20" s="49" t="n">
        <v>159</v>
      </c>
      <c r="R20" s="63" t="n">
        <v>0</v>
      </c>
      <c r="S20" s="111" t="n"/>
    </row>
    <row r="21" ht="15" customHeight="1" s="6">
      <c r="A21" s="69" t="inlineStr">
        <is>
          <t>16. Benicalap</t>
        </is>
      </c>
      <c r="B21" s="46" t="n">
        <v>1493</v>
      </c>
      <c r="C21" s="46" t="n">
        <v>743</v>
      </c>
      <c r="D21" s="98" t="n">
        <v>213</v>
      </c>
      <c r="E21" s="98" t="n">
        <v>0</v>
      </c>
      <c r="F21" s="123" t="n">
        <v>530</v>
      </c>
      <c r="G21" s="46" t="n">
        <v>250</v>
      </c>
      <c r="H21" s="123" t="n">
        <v>90</v>
      </c>
      <c r="I21" s="123" t="n">
        <v>160</v>
      </c>
      <c r="J21" s="98" t="n">
        <v>0</v>
      </c>
      <c r="K21" s="46" t="n">
        <v>243</v>
      </c>
      <c r="L21" s="41" t="n">
        <v>70</v>
      </c>
      <c r="M21" s="41" t="n">
        <v>173</v>
      </c>
      <c r="N21" s="46" t="n">
        <v>0</v>
      </c>
      <c r="O21" s="46" t="n">
        <v>257</v>
      </c>
      <c r="P21" s="41" t="n">
        <v>95</v>
      </c>
      <c r="Q21" s="41" t="n">
        <v>162</v>
      </c>
      <c r="R21" s="46" t="n">
        <v>0</v>
      </c>
      <c r="S21" s="111" t="n"/>
    </row>
    <row r="22" ht="15" customHeight="1" s="6">
      <c r="A22" s="70" t="inlineStr">
        <is>
          <t>17. Pobles del Nord</t>
        </is>
      </c>
      <c r="B22" s="63" t="n">
        <v>183</v>
      </c>
      <c r="C22" s="63" t="n">
        <v>56</v>
      </c>
      <c r="D22" s="97" t="n">
        <v>56</v>
      </c>
      <c r="E22" s="97" t="n">
        <v>0</v>
      </c>
      <c r="F22" s="100" t="n">
        <v>0</v>
      </c>
      <c r="G22" s="63" t="n">
        <v>38</v>
      </c>
      <c r="H22" s="100" t="n">
        <v>38</v>
      </c>
      <c r="I22" s="97" t="n">
        <v>0</v>
      </c>
      <c r="J22" s="97" t="n">
        <v>0</v>
      </c>
      <c r="K22" s="63" t="n">
        <v>38</v>
      </c>
      <c r="L22" s="49" t="n">
        <v>38</v>
      </c>
      <c r="M22" s="63" t="n">
        <v>0</v>
      </c>
      <c r="N22" s="63" t="n">
        <v>0</v>
      </c>
      <c r="O22" s="63" t="n">
        <v>51</v>
      </c>
      <c r="P22" s="49" t="n">
        <v>51</v>
      </c>
      <c r="Q22" s="63" t="n">
        <v>0</v>
      </c>
      <c r="R22" s="63" t="n">
        <v>0</v>
      </c>
      <c r="S22" s="111" t="n"/>
    </row>
    <row r="23" ht="15" customHeight="1" s="6">
      <c r="A23" s="69" t="inlineStr">
        <is>
          <t>18. Pobles de l'Oest</t>
        </is>
      </c>
      <c r="B23" s="46" t="n">
        <v>349</v>
      </c>
      <c r="C23" s="46" t="n">
        <v>114</v>
      </c>
      <c r="D23" s="98" t="n">
        <v>0</v>
      </c>
      <c r="E23" s="98" t="n">
        <v>0</v>
      </c>
      <c r="F23" s="123" t="n">
        <v>114</v>
      </c>
      <c r="G23" s="46" t="n">
        <v>65</v>
      </c>
      <c r="H23" s="123" t="n">
        <v>23</v>
      </c>
      <c r="I23" s="123" t="n">
        <v>42</v>
      </c>
      <c r="J23" s="98" t="n">
        <v>0</v>
      </c>
      <c r="K23" s="46" t="n">
        <v>83</v>
      </c>
      <c r="L23" s="41" t="n">
        <v>33</v>
      </c>
      <c r="M23" s="41" t="n">
        <v>50</v>
      </c>
      <c r="N23" s="46" t="n">
        <v>0</v>
      </c>
      <c r="O23" s="46" t="n">
        <v>87</v>
      </c>
      <c r="P23" s="41" t="n">
        <v>37</v>
      </c>
      <c r="Q23" s="41" t="n">
        <v>50</v>
      </c>
      <c r="R23" s="46" t="n">
        <v>0</v>
      </c>
      <c r="S23" s="111" t="n"/>
    </row>
    <row r="24" ht="15" customHeight="1" s="6">
      <c r="A24" s="70" t="inlineStr">
        <is>
          <t>19. Pobles del Sud</t>
        </is>
      </c>
      <c r="B24" s="63" t="n">
        <v>688</v>
      </c>
      <c r="C24" s="63" t="n">
        <v>198</v>
      </c>
      <c r="D24" s="100" t="n">
        <v>124</v>
      </c>
      <c r="E24" s="97" t="n">
        <v>0</v>
      </c>
      <c r="F24" s="100" t="n">
        <v>74</v>
      </c>
      <c r="G24" s="63" t="n">
        <v>165</v>
      </c>
      <c r="H24" s="100" t="n">
        <v>146</v>
      </c>
      <c r="I24" s="100" t="n">
        <v>19</v>
      </c>
      <c r="J24" s="97" t="n">
        <v>0</v>
      </c>
      <c r="K24" s="63" t="n">
        <v>152</v>
      </c>
      <c r="L24" s="49" t="n">
        <v>141</v>
      </c>
      <c r="M24" s="49" t="n">
        <v>11</v>
      </c>
      <c r="N24" s="63" t="n">
        <v>0</v>
      </c>
      <c r="O24" s="63" t="n">
        <v>173</v>
      </c>
      <c r="P24" s="49" t="n">
        <v>158</v>
      </c>
      <c r="Q24" s="49" t="n">
        <v>15</v>
      </c>
      <c r="R24" s="63" t="n">
        <v>0</v>
      </c>
      <c r="S24" s="111" t="n"/>
    </row>
    <row r="25" ht="12.75" customFormat="1" customHeight="1" s="11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55" t="n"/>
      <c r="G25" s="55" t="n"/>
      <c r="H25" s="55" t="n"/>
      <c r="I25" s="55" t="n"/>
      <c r="J25" s="55" t="n"/>
      <c r="K25" s="68" t="n"/>
      <c r="L25" s="55" t="n"/>
      <c r="M25" s="55" t="n"/>
      <c r="N25" s="68" t="n"/>
      <c r="O25" s="68" t="n"/>
      <c r="P25" s="68" t="n"/>
      <c r="Q25" s="68" t="n"/>
      <c r="R25" s="68" t="n"/>
      <c r="S25" s="111" t="n"/>
    </row>
    <row r="26" ht="12.75" customFormat="1" customHeight="1" s="11">
      <c r="A26" s="68" t="inlineStr">
        <is>
          <t>Fuente: Conselleria de Educación, Investigación, Cultura y Deporte. Oficina de Estadística. Ajuntament de València.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111" t="n"/>
    </row>
    <row r="27" ht="12.75" customFormat="1" customHeight="1" s="11">
      <c r="A27" s="56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</row>
    <row r="28" ht="12.75" customFormat="1" customHeight="1" s="11"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</row>
    <row r="29" ht="12.75" customFormat="1" customHeight="1" s="11"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</row>
    <row r="30" ht="12.75" customFormat="1" customHeight="1" s="11">
      <c r="A30" s="56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</row>
    <row r="31" ht="12.75" customFormat="1" customHeight="1" s="11">
      <c r="A31" s="56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</row>
    <row r="32" ht="12.75" customFormat="1" customHeight="1" s="11">
      <c r="A32" s="56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</row>
    <row r="33" ht="12.75" customFormat="1" customHeight="1" s="11">
      <c r="A33" s="56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</row>
    <row r="34" ht="12.75" customFormat="1" customHeight="1" s="11">
      <c r="A34" s="56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</row>
    <row r="35" ht="12.75" customFormat="1" customHeight="1" s="11">
      <c r="A35" s="56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</row>
    <row r="36" ht="12.75" customFormat="1" customHeight="1" s="11">
      <c r="A36" s="56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</row>
    <row r="37" ht="12.75" customFormat="1" customHeight="1" s="11">
      <c r="A37" s="56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</row>
    <row r="38" ht="12.75" customFormat="1" customHeight="1" s="11">
      <c r="A38" s="56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</row>
    <row r="39" ht="12.75" customFormat="1" customHeight="1" s="11">
      <c r="A39" s="56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</row>
    <row r="40" ht="12.75" customFormat="1" customHeight="1" s="11">
      <c r="A40" s="56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</row>
    <row r="41" ht="12.75" customFormat="1" customHeight="1" s="11">
      <c r="A41" s="56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</row>
    <row r="42" ht="12.75" customFormat="1" customHeight="1" s="11">
      <c r="A42" s="56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</row>
    <row r="43" ht="12.75" customFormat="1" customHeight="1" s="11">
      <c r="A43" s="56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</row>
    <row r="44" ht="12.75" customFormat="1" customHeight="1" s="11">
      <c r="A44" s="56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</row>
    <row r="45" ht="12.75" customFormat="1" customHeight="1" s="11">
      <c r="A45" s="56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</row>
    <row r="46" ht="12.75" customFormat="1" customHeight="1" s="11">
      <c r="A46" s="56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</row>
    <row r="47" ht="12.75" customFormat="1" customHeight="1" s="11">
      <c r="A47" s="56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</row>
    <row r="48" ht="12.75" customFormat="1" customHeight="1" s="11">
      <c r="A48" s="56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</row>
    <row r="49" ht="12.75" customFormat="1" customHeight="1" s="11">
      <c r="A49" s="56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</row>
    <row r="50" ht="12.75" customFormat="1" customHeight="1" s="11">
      <c r="A50" s="56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</row>
    <row r="51" ht="12.75" customFormat="1" customHeight="1" s="11">
      <c r="A51" s="56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</row>
    <row r="52" ht="12.75" customFormat="1" customHeight="1" s="11">
      <c r="A52" s="56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</row>
    <row r="53" ht="12.75" customFormat="1" customHeight="1" s="11">
      <c r="A53" s="56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</row>
    <row r="54" ht="12.75" customFormat="1" customHeight="1" s="11">
      <c r="A54" s="56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</row>
    <row r="55" ht="12.75" customFormat="1" customHeight="1" s="11">
      <c r="A55" s="56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</row>
    <row r="56" ht="12.75" customFormat="1" customHeight="1" s="11">
      <c r="A56" s="56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</row>
    <row r="57" ht="12.75" customFormat="1" customHeight="1" s="11">
      <c r="A57" s="56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</row>
    <row r="58" ht="12.75" customFormat="1" customHeight="1" s="11">
      <c r="A58" s="56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</row>
    <row r="59" ht="12.75" customFormat="1" customHeight="1" s="11">
      <c r="A59" s="56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</row>
    <row r="60" ht="12.75" customFormat="1" customHeight="1" s="11">
      <c r="A60" s="56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</row>
    <row r="61" ht="12.75" customFormat="1" customHeight="1" s="11">
      <c r="A61" s="56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</row>
    <row r="62" ht="12.75" customFormat="1" customHeight="1" s="11">
      <c r="A62" s="56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</row>
    <row r="63" ht="12.75" customFormat="1" customHeight="1" s="11">
      <c r="A63" s="56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</row>
    <row r="64" ht="12.75" customFormat="1" customHeight="1" s="11">
      <c r="A64" s="56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</row>
    <row r="65" ht="12.75" customFormat="1" customHeight="1" s="11">
      <c r="A65" s="56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</row>
    <row r="66" ht="12.75" customFormat="1" customHeight="1" s="11">
      <c r="A66" s="56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</row>
    <row r="67" ht="12.75" customFormat="1" customHeight="1" s="11">
      <c r="A67" s="56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</row>
    <row r="68" ht="12.75" customFormat="1" customHeight="1" s="11">
      <c r="A68" s="56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</row>
    <row r="69" ht="12.75" customFormat="1" customHeight="1" s="11">
      <c r="A69" s="56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</row>
    <row r="70" ht="12.75" customFormat="1" customHeight="1" s="11">
      <c r="A70" s="56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</row>
    <row r="71" ht="12.75" customFormat="1" customHeight="1" s="11">
      <c r="A71" s="56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</row>
    <row r="72" ht="12.75" customFormat="1" customHeight="1" s="11">
      <c r="A72" s="56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</row>
    <row r="73" ht="12.75" customFormat="1" customHeight="1" s="11">
      <c r="A73" s="56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</row>
    <row r="74" ht="12.75" customFormat="1" customHeight="1" s="11">
      <c r="A74" s="56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</row>
    <row r="75" ht="12.75" customFormat="1" customHeight="1" s="11">
      <c r="A75" s="56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</row>
    <row r="76" ht="12.75" customFormat="1" customHeight="1" s="11">
      <c r="A76" s="56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</row>
    <row r="77" ht="12.75" customFormat="1" customHeight="1" s="11">
      <c r="A77" s="56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</row>
    <row r="78" ht="12.75" customFormat="1" customHeight="1" s="11">
      <c r="A78" s="56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</row>
    <row r="79" ht="12.75" customFormat="1" customHeight="1" s="11">
      <c r="A79" s="56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</row>
    <row r="80" ht="12.75" customFormat="1" customHeight="1" s="11">
      <c r="A80" s="56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</row>
    <row r="81" ht="12.75" customFormat="1" customHeight="1" s="11">
      <c r="A81" s="56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</row>
    <row r="82" ht="12.75" customFormat="1" customHeight="1" s="11">
      <c r="A82" s="56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</row>
    <row r="83" ht="12.75" customFormat="1" customHeight="1" s="11">
      <c r="A83" s="56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</row>
    <row r="84" ht="12.75" customFormat="1" customHeight="1" s="11">
      <c r="A84" s="56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</row>
    <row r="85" ht="12.75" customFormat="1" customHeight="1" s="11">
      <c r="A85" s="56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</row>
    <row r="86" ht="12.75" customFormat="1" customHeight="1" s="11">
      <c r="A86" s="56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</row>
    <row r="87" ht="12.75" customFormat="1" customHeight="1" s="11">
      <c r="A87" s="56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</row>
    <row r="88" ht="12.75" customFormat="1" customHeight="1" s="11">
      <c r="A88" s="56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</row>
    <row r="89" ht="12.75" customFormat="1" customHeight="1" s="11">
      <c r="A89" s="56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</row>
    <row r="90" ht="12.75" customFormat="1" customHeight="1" s="11">
      <c r="A90" s="56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</row>
    <row r="91" ht="12.75" customFormat="1" customHeight="1" s="11">
      <c r="A91" s="56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</row>
    <row r="92" ht="12.75" customFormat="1" customHeight="1" s="11">
      <c r="A92" s="56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</row>
    <row r="93" ht="12.75" customFormat="1" customHeight="1" s="11">
      <c r="A93" s="56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</row>
    <row r="94" ht="12.75" customFormat="1" customHeight="1" s="11">
      <c r="A94" s="56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</row>
    <row r="95" ht="12.75" customFormat="1" customHeight="1" s="11">
      <c r="A95" s="56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</row>
    <row r="96" ht="12.75" customFormat="1" customHeight="1" s="11">
      <c r="A96" s="56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</row>
    <row r="97" ht="12.75" customFormat="1" customHeight="1" s="11">
      <c r="A97" s="56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</row>
    <row r="98" ht="12.75" customFormat="1" customHeight="1" s="11">
      <c r="A98" s="56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</row>
    <row r="99" ht="12.75" customFormat="1" customHeight="1" s="11">
      <c r="A99" s="56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</row>
    <row r="100" ht="12.75" customFormat="1" customHeight="1" s="11">
      <c r="A100" s="56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</row>
    <row r="101" ht="12.75" customFormat="1" customHeight="1" s="11">
      <c r="A101" s="56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</row>
    <row r="102" ht="12.75" customFormat="1" customHeight="1" s="11">
      <c r="A102" s="56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</row>
    <row r="103" ht="12.75" customFormat="1" customHeight="1" s="11">
      <c r="A103" s="56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</row>
    <row r="104" ht="12.75" customFormat="1" customHeight="1" s="11">
      <c r="A104" s="56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</row>
    <row r="105" ht="12.75" customFormat="1" customHeight="1" s="11">
      <c r="A105" s="56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</row>
    <row r="106" ht="12.75" customFormat="1" customHeight="1" s="11">
      <c r="A106" s="56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</row>
    <row r="107" ht="12.75" customFormat="1" customHeight="1" s="11">
      <c r="A107" s="56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</row>
    <row r="108" ht="12.75" customFormat="1" customHeight="1" s="11">
      <c r="A108" s="56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</row>
    <row r="109" ht="12.75" customFormat="1" customHeight="1" s="11">
      <c r="A109" s="56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</row>
    <row r="110" ht="12.75" customFormat="1" customHeight="1" s="11">
      <c r="A110" s="56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</row>
    <row r="111" ht="12.75" customFormat="1" customHeight="1" s="11">
      <c r="A111" s="56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</row>
    <row r="112" ht="12.75" customFormat="1" customHeight="1" s="11">
      <c r="A112" s="56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</row>
    <row r="113" ht="12.75" customFormat="1" customHeight="1" s="11">
      <c r="A113" s="56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</row>
    <row r="114" ht="12.75" customFormat="1" customHeight="1" s="11">
      <c r="A114" s="56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</row>
    <row r="115" ht="12.75" customFormat="1" customHeight="1" s="11">
      <c r="A115" s="56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</row>
    <row r="116" ht="12.75" customFormat="1" customHeight="1" s="11">
      <c r="A116" s="56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</row>
    <row r="117" ht="12.75" customFormat="1" customHeight="1" s="11">
      <c r="A117" s="56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</row>
    <row r="118" ht="12.75" customFormat="1" customHeight="1" s="11">
      <c r="A118" s="56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</row>
    <row r="119" ht="12.75" customFormat="1" customHeight="1" s="11">
      <c r="A119" s="56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</row>
    <row r="120" ht="12.75" customFormat="1" customHeight="1" s="11">
      <c r="A120" s="56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</row>
    <row r="121" ht="12.75" customFormat="1" customHeight="1" s="11">
      <c r="A121" s="56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</row>
    <row r="122" ht="12.75" customFormat="1" customHeight="1" s="11">
      <c r="A122" s="56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</row>
    <row r="123" ht="12.75" customFormat="1" customHeight="1" s="11">
      <c r="A123" s="56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</row>
    <row r="124" ht="12.75" customFormat="1" customHeight="1" s="11">
      <c r="A124" s="56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</row>
    <row r="125" ht="12.75" customFormat="1" customHeight="1" s="11">
      <c r="A125" s="56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</row>
    <row r="126" ht="12.75" customFormat="1" customHeight="1" s="11">
      <c r="A126" s="56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</row>
    <row r="127" ht="12.75" customFormat="1" customHeight="1" s="11">
      <c r="A127" s="56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</row>
    <row r="128" ht="12.75" customFormat="1" customHeight="1" s="11">
      <c r="A128" s="56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</row>
    <row r="129" ht="12.75" customFormat="1" customHeight="1" s="11">
      <c r="A129" s="56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</row>
    <row r="130" ht="12.75" customFormat="1" customHeight="1" s="11">
      <c r="A130" s="56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</row>
    <row r="131" ht="12.75" customFormat="1" customHeight="1" s="11">
      <c r="A131" s="56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</row>
    <row r="132" ht="12.75" customFormat="1" customHeight="1" s="11">
      <c r="A132" s="56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</row>
    <row r="133" ht="12.75" customFormat="1" customHeight="1" s="11">
      <c r="A133" s="56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</row>
    <row r="134" ht="12.75" customFormat="1" customHeight="1" s="11">
      <c r="A134" s="56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</row>
    <row r="135" ht="12.75" customFormat="1" customHeight="1" s="11">
      <c r="A135" s="56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</row>
    <row r="136" ht="12.75" customFormat="1" customHeight="1" s="11">
      <c r="A136" s="56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</row>
    <row r="137" ht="12.75" customFormat="1" customHeight="1" s="11">
      <c r="A137" s="56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</row>
    <row r="138" ht="12.75" customFormat="1" customHeight="1" s="11">
      <c r="A138" s="56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</row>
    <row r="139" ht="12.75" customFormat="1" customHeight="1" s="11">
      <c r="A139" s="56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</row>
    <row r="140" ht="12.75" customFormat="1" customHeight="1" s="11">
      <c r="A140" s="56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</row>
    <row r="141" ht="12.75" customFormat="1" customHeight="1" s="11">
      <c r="A141" s="56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</row>
    <row r="142" ht="12.75" customFormat="1" customHeight="1" s="11">
      <c r="A142" s="56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</row>
    <row r="143" ht="12.75" customFormat="1" customHeight="1" s="11">
      <c r="A143" s="56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</row>
    <row r="144" ht="12.75" customFormat="1" customHeight="1" s="11">
      <c r="A144" s="56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</row>
    <row r="145" ht="12.75" customFormat="1" customHeight="1" s="11">
      <c r="A145" s="56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</row>
    <row r="146" ht="12.75" customFormat="1" customHeight="1" s="11">
      <c r="A146" s="56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</row>
    <row r="147" ht="12.75" customFormat="1" customHeight="1" s="11">
      <c r="A147" s="56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</row>
    <row r="148" ht="12.75" customFormat="1" customHeight="1" s="11">
      <c r="A148" s="56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</row>
    <row r="149" ht="12.75" customFormat="1" customHeight="1" s="11">
      <c r="A149" s="56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</row>
    <row r="150" ht="12.75" customFormat="1" customHeight="1" s="11">
      <c r="A150" s="56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</row>
    <row r="151" ht="12.75" customFormat="1" customHeight="1" s="11">
      <c r="A151" s="56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</row>
    <row r="152" ht="12.75" customFormat="1" customHeight="1" s="11">
      <c r="A152" s="56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</row>
    <row r="153" ht="12.75" customFormat="1" customHeight="1" s="11">
      <c r="A153" s="56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</row>
    <row r="154" ht="12.75" customFormat="1" customHeight="1" s="11">
      <c r="A154" s="56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</row>
    <row r="155" ht="12.75" customFormat="1" customHeight="1" s="11">
      <c r="A155" s="56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</row>
    <row r="156" ht="12.75" customFormat="1" customHeight="1" s="11">
      <c r="A156" s="56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</row>
    <row r="157" ht="12.75" customFormat="1" customHeight="1" s="11">
      <c r="A157" s="56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</row>
    <row r="158" ht="12.75" customFormat="1" customHeight="1" s="11">
      <c r="A158" s="56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</row>
    <row r="159" ht="12.75" customFormat="1" customHeight="1" s="11">
      <c r="A159" s="56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</row>
    <row r="160" ht="12.75" customFormat="1" customHeight="1" s="11">
      <c r="A160" s="56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</row>
    <row r="161" ht="12.75" customFormat="1" customHeight="1" s="11">
      <c r="A161" s="56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</row>
    <row r="162" ht="12.75" customFormat="1" customHeight="1" s="11">
      <c r="A162" s="56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</row>
    <row r="163" ht="12.75" customFormat="1" customHeight="1" s="11">
      <c r="A163" s="56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</row>
    <row r="164" ht="12.75" customFormat="1" customHeight="1" s="11">
      <c r="A164" s="56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</row>
    <row r="165" ht="12.75" customFormat="1" customHeight="1" s="11">
      <c r="A165" s="56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</row>
    <row r="166" ht="12.75" customFormat="1" customHeight="1" s="11">
      <c r="A166" s="56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</row>
    <row r="167" ht="12.75" customFormat="1" customHeight="1" s="11">
      <c r="A167" s="56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</row>
    <row r="168" ht="12.75" customFormat="1" customHeight="1" s="11">
      <c r="A168" s="56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</row>
    <row r="169" ht="12.75" customFormat="1" customHeight="1" s="11">
      <c r="A169" s="56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</row>
    <row r="170" ht="12.75" customFormat="1" customHeight="1" s="11">
      <c r="A170" s="56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</row>
    <row r="171" ht="12.75" customFormat="1" customHeight="1" s="11">
      <c r="A171" s="56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</row>
    <row r="172" ht="12.75" customFormat="1" customHeight="1" s="11">
      <c r="A172" s="56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</row>
    <row r="173" ht="12.75" customFormat="1" customHeight="1" s="11">
      <c r="A173" s="56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</row>
    <row r="174" ht="12.75" customFormat="1" customHeight="1" s="11">
      <c r="A174" s="56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</row>
    <row r="175" ht="12.75" customFormat="1" customHeight="1" s="11">
      <c r="A175" s="56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</row>
    <row r="176" ht="12.75" customFormat="1" customHeight="1" s="11">
      <c r="A176" s="56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</row>
    <row r="177" ht="12.75" customFormat="1" customHeight="1" s="11">
      <c r="A177" s="56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</row>
    <row r="178" ht="12.75" customFormat="1" customHeight="1" s="11">
      <c r="A178" s="56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</row>
    <row r="179" ht="12.75" customFormat="1" customHeight="1" s="11">
      <c r="A179" s="56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</row>
    <row r="180" ht="12.75" customFormat="1" customHeight="1" s="11">
      <c r="A180" s="56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</row>
    <row r="181" ht="12.75" customFormat="1" customHeight="1" s="11">
      <c r="A181" s="56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</row>
    <row r="182" ht="12.75" customFormat="1" customHeight="1" s="11">
      <c r="A182" s="56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</row>
    <row r="183" ht="12.75" customFormat="1" customHeight="1" s="11">
      <c r="A183" s="56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</row>
    <row r="184" ht="12.75" customFormat="1" customHeight="1" s="11">
      <c r="A184" s="56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</row>
    <row r="185" ht="12.75" customFormat="1" customHeight="1" s="11">
      <c r="A185" s="56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</row>
    <row r="186" ht="12.75" customFormat="1" customHeight="1" s="11">
      <c r="A186" s="56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</row>
    <row r="187" ht="12.75" customFormat="1" customHeight="1" s="11">
      <c r="A187" s="56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</row>
    <row r="188" ht="12.75" customFormat="1" customHeight="1" s="11">
      <c r="A188" s="56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</row>
    <row r="189" ht="12.75" customFormat="1" customHeight="1" s="11">
      <c r="A189" s="56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</row>
    <row r="190" ht="12.75" customFormat="1" customHeight="1" s="11">
      <c r="A190" s="56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</row>
    <row r="191" ht="12.75" customFormat="1" customHeight="1" s="11">
      <c r="A191" s="56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</row>
    <row r="192" ht="12.75" customFormat="1" customHeight="1" s="11">
      <c r="A192" s="56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</row>
    <row r="193" ht="12.75" customFormat="1" customHeight="1" s="11">
      <c r="A193" s="56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</row>
    <row r="194" ht="12.75" customFormat="1" customHeight="1" s="11">
      <c r="A194" s="56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</row>
    <row r="195" ht="12.75" customFormat="1" customHeight="1" s="11">
      <c r="A195" s="56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</row>
    <row r="196" ht="12.75" customFormat="1" customHeight="1" s="11">
      <c r="A196" s="56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</row>
    <row r="197" ht="12.75" customFormat="1" customHeight="1" s="11">
      <c r="A197" s="56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</row>
    <row r="198" ht="12.75" customFormat="1" customHeight="1" s="11">
      <c r="A198" s="56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</row>
    <row r="199" ht="12.75" customFormat="1" customHeight="1" s="11">
      <c r="A199" s="56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</row>
    <row r="200" ht="12.75" customFormat="1" customHeight="1" s="11">
      <c r="A200" s="56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</row>
    <row r="201" ht="12.75" customFormat="1" customHeight="1" s="11">
      <c r="A201" s="56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</row>
    <row r="202" ht="12.75" customFormat="1" customHeight="1" s="11">
      <c r="A202" s="56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</row>
    <row r="203" ht="12.75" customFormat="1" customHeight="1" s="11">
      <c r="A203" s="56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</row>
    <row r="204" ht="12.75" customFormat="1" customHeight="1" s="11">
      <c r="A204" s="56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</row>
    <row r="205" ht="12.75" customFormat="1" customHeight="1" s="11">
      <c r="A205" s="56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</row>
    <row r="206" ht="12.75" customFormat="1" customHeight="1" s="11">
      <c r="A206" s="56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</row>
    <row r="207" ht="12.75" customFormat="1" customHeight="1" s="11">
      <c r="A207" s="56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</row>
    <row r="208" ht="12.75" customFormat="1" customHeight="1" s="11">
      <c r="A208" s="56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</row>
    <row r="209" ht="12.75" customFormat="1" customHeight="1" s="11">
      <c r="A209" s="56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</row>
    <row r="210" ht="12.75" customFormat="1" customHeight="1" s="11">
      <c r="A210" s="56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</row>
    <row r="211" ht="12.75" customFormat="1" customHeight="1" s="11">
      <c r="A211" s="56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</row>
    <row r="212" ht="12.75" customFormat="1" customHeight="1" s="11">
      <c r="A212" s="56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</row>
    <row r="213" ht="12.75" customFormat="1" customHeight="1" s="11">
      <c r="A213" s="56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</row>
    <row r="214" ht="12.75" customFormat="1" customHeight="1" s="11">
      <c r="A214" s="56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</row>
    <row r="215" ht="12.75" customFormat="1" customHeight="1" s="11">
      <c r="A215" s="56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</row>
    <row r="216" ht="12.75" customFormat="1" customHeight="1" s="11">
      <c r="A216" s="56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</row>
    <row r="217" ht="12.75" customFormat="1" customHeight="1" s="11">
      <c r="A217" s="56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</row>
    <row r="218" ht="12.75" customFormat="1" customHeight="1" s="11">
      <c r="A218" s="56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</row>
    <row r="219" ht="12.75" customFormat="1" customHeight="1" s="11">
      <c r="A219" s="56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</row>
    <row r="220" ht="12.75" customFormat="1" customHeight="1" s="11">
      <c r="A220" s="56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</row>
    <row r="221" ht="12.75" customFormat="1" customHeight="1" s="11">
      <c r="A221" s="56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</row>
    <row r="222" ht="12.75" customFormat="1" customHeight="1" s="11">
      <c r="A222" s="56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</row>
    <row r="223" ht="12.75" customFormat="1" customHeight="1" s="11">
      <c r="A223" s="56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</row>
    <row r="224" ht="12.75" customFormat="1" customHeight="1" s="11">
      <c r="A224" s="56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</row>
    <row r="225" ht="12.75" customFormat="1" customHeight="1" s="11">
      <c r="A225" s="56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</row>
    <row r="226" ht="12.75" customFormat="1" customHeight="1" s="11">
      <c r="A226" s="56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</row>
    <row r="227" ht="12.75" customFormat="1" customHeight="1" s="11">
      <c r="A227" s="56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</row>
    <row r="228" ht="12.75" customFormat="1" customHeight="1" s="11">
      <c r="A228" s="56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</row>
    <row r="229" ht="12.75" customFormat="1" customHeight="1" s="11">
      <c r="A229" s="56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</row>
    <row r="230" ht="12.75" customFormat="1" customHeight="1" s="11">
      <c r="A230" s="56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</row>
    <row r="231" ht="12.75" customFormat="1" customHeight="1" s="11">
      <c r="A231" s="56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</row>
    <row r="232" ht="12.75" customFormat="1" customHeight="1" s="11">
      <c r="A232" s="56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</row>
    <row r="233" ht="12.75" customFormat="1" customHeight="1" s="11">
      <c r="A233" s="56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</row>
    <row r="234" ht="12.75" customFormat="1" customHeight="1" s="11">
      <c r="A234" s="56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</row>
    <row r="235" ht="12.75" customFormat="1" customHeight="1" s="11">
      <c r="A235" s="56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</row>
    <row r="236" ht="12.75" customFormat="1" customHeight="1" s="11">
      <c r="A236" s="56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</row>
    <row r="237" ht="12.75" customFormat="1" customHeight="1" s="11">
      <c r="A237" s="56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</row>
    <row r="238" ht="12.75" customFormat="1" customHeight="1" s="11">
      <c r="A238" s="56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</row>
    <row r="239" ht="12.75" customFormat="1" customHeight="1" s="11">
      <c r="A239" s="56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</row>
    <row r="240" ht="12.75" customFormat="1" customHeight="1" s="11">
      <c r="A240" s="56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</row>
    <row r="241" ht="12.75" customFormat="1" customHeight="1" s="11">
      <c r="A241" s="56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</row>
    <row r="242" ht="12.75" customFormat="1" customHeight="1" s="11">
      <c r="A242" s="56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</row>
    <row r="243" ht="12.75" customFormat="1" customHeight="1" s="11">
      <c r="A243" s="56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</row>
    <row r="244" ht="12.75" customFormat="1" customHeight="1" s="11">
      <c r="A244" s="56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</row>
    <row r="245" ht="12.75" customFormat="1" customHeight="1" s="11">
      <c r="A245" s="56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</row>
    <row r="246" ht="12.75" customFormat="1" customHeight="1" s="11">
      <c r="A246" s="56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</row>
    <row r="247" ht="12.75" customFormat="1" customHeight="1" s="11">
      <c r="A247" s="56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</row>
    <row r="248" ht="12.75" customFormat="1" customHeight="1" s="11">
      <c r="A248" s="56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</row>
    <row r="249" ht="12.75" customFormat="1" customHeight="1" s="11">
      <c r="A249" s="56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</row>
    <row r="250" ht="12.75" customFormat="1" customHeight="1" s="11">
      <c r="A250" s="56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</row>
    <row r="251" ht="12.75" customFormat="1" customHeight="1" s="11">
      <c r="A251" s="56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</row>
    <row r="252" ht="12.75" customFormat="1" customHeight="1" s="11">
      <c r="A252" s="56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</row>
    <row r="253" ht="12.75" customFormat="1" customHeight="1" s="11">
      <c r="A253" s="56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</row>
    <row r="254" ht="12.75" customFormat="1" customHeight="1" s="11">
      <c r="A254" s="56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</row>
    <row r="255" ht="12.75" customFormat="1" customHeight="1" s="11">
      <c r="A255" s="56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</row>
    <row r="256" ht="12.75" customFormat="1" customHeight="1" s="11">
      <c r="A256" s="56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</row>
    <row r="257" ht="12.75" customFormat="1" customHeight="1" s="11">
      <c r="A257" s="56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</row>
    <row r="258" ht="12.75" customFormat="1" customHeight="1" s="11">
      <c r="A258" s="56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</row>
    <row r="259" ht="12.75" customFormat="1" customHeight="1" s="11">
      <c r="A259" s="56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</row>
    <row r="260" ht="12.75" customFormat="1" customHeight="1" s="11">
      <c r="A260" s="56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</row>
    <row r="261" ht="12.75" customFormat="1" customHeight="1" s="11">
      <c r="A261" s="56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</row>
    <row r="262" ht="12.75" customFormat="1" customHeight="1" s="11">
      <c r="A262" s="56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</row>
    <row r="263" ht="12.75" customFormat="1" customHeight="1" s="11">
      <c r="A263" s="56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</row>
    <row r="264" ht="12.75" customFormat="1" customHeight="1" s="11">
      <c r="A264" s="56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</row>
    <row r="265" ht="12.75" customFormat="1" customHeight="1" s="11">
      <c r="A265" s="56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</row>
    <row r="266" ht="12.75" customFormat="1" customHeight="1" s="11">
      <c r="A266" s="56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</row>
    <row r="267" ht="12.75" customFormat="1" customHeight="1" s="11">
      <c r="A267" s="56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</row>
    <row r="268" ht="12.75" customFormat="1" customHeight="1" s="11">
      <c r="A268" s="56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</row>
    <row r="269" ht="12.75" customFormat="1" customHeight="1" s="11">
      <c r="A269" s="56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</row>
    <row r="270" ht="12.75" customFormat="1" customHeight="1" s="11">
      <c r="A270" s="56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</row>
    <row r="271" ht="12.75" customFormat="1" customHeight="1" s="11">
      <c r="A271" s="56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</row>
    <row r="272" ht="12.75" customFormat="1" customHeight="1" s="11">
      <c r="A272" s="56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</row>
    <row r="273" ht="12.75" customFormat="1" customHeight="1" s="11">
      <c r="A273" s="56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</row>
    <row r="274" ht="12.75" customFormat="1" customHeight="1" s="11">
      <c r="A274" s="56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</row>
    <row r="275" ht="12.75" customFormat="1" customHeight="1" s="11">
      <c r="A275" s="56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</row>
    <row r="276" ht="12.75" customFormat="1" customHeight="1" s="11">
      <c r="A276" s="56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</row>
    <row r="277" ht="12.75" customFormat="1" customHeight="1" s="11">
      <c r="A277" s="56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</row>
    <row r="278" ht="12.75" customFormat="1" customHeight="1" s="11">
      <c r="A278" s="56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</row>
    <row r="279" ht="12.75" customFormat="1" customHeight="1" s="11">
      <c r="A279" s="56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</row>
    <row r="280" ht="12.75" customFormat="1" customHeight="1" s="11">
      <c r="A280" s="56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</row>
    <row r="281" ht="12.75" customFormat="1" customHeight="1" s="11">
      <c r="A281" s="56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</row>
    <row r="282" ht="12.75" customFormat="1" customHeight="1" s="11">
      <c r="A282" s="56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</row>
    <row r="283" ht="12.75" customFormat="1" customHeight="1" s="11">
      <c r="A283" s="56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</row>
    <row r="284" ht="12.75" customFormat="1" customHeight="1" s="11">
      <c r="A284" s="56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</row>
    <row r="285" ht="12.75" customFormat="1" customHeight="1" s="11">
      <c r="A285" s="56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</row>
    <row r="286" ht="12.75" customFormat="1" customHeight="1" s="11">
      <c r="A286" s="56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</row>
    <row r="287" ht="12.75" customFormat="1" customHeight="1" s="11">
      <c r="A287" s="56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</row>
    <row r="288" ht="12.75" customFormat="1" customHeight="1" s="11">
      <c r="A288" s="56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</row>
    <row r="289" ht="12.75" customFormat="1" customHeight="1" s="11">
      <c r="A289" s="56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</row>
    <row r="290" ht="12.75" customFormat="1" customHeight="1" s="11">
      <c r="A290" s="56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</row>
    <row r="291" ht="12.75" customFormat="1" customHeight="1" s="11">
      <c r="A291" s="56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</row>
    <row r="292" ht="12.75" customFormat="1" customHeight="1" s="11">
      <c r="A292" s="56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</row>
    <row r="293" ht="12.75" customFormat="1" customHeight="1" s="11">
      <c r="A293" s="56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</row>
    <row r="294" ht="12.75" customFormat="1" customHeight="1" s="11">
      <c r="A294" s="56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</row>
    <row r="295" ht="12.75" customFormat="1" customHeight="1" s="11">
      <c r="A295" s="56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</row>
    <row r="296" ht="12.75" customFormat="1" customHeight="1" s="11">
      <c r="A296" s="56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</row>
    <row r="297" ht="12.75" customFormat="1" customHeight="1" s="11">
      <c r="A297" s="56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</row>
    <row r="298" ht="12.75" customFormat="1" customHeight="1" s="11">
      <c r="A298" s="56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</row>
    <row r="299" ht="12.75" customFormat="1" customHeight="1" s="11">
      <c r="A299" s="56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</row>
    <row r="300" ht="12.75" customFormat="1" customHeight="1" s="11">
      <c r="A300" s="56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</row>
    <row r="301" ht="12.75" customFormat="1" customHeight="1" s="11">
      <c r="A301" s="56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</row>
    <row r="302" ht="12.75" customFormat="1" customHeight="1" s="11">
      <c r="A302" s="56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</row>
    <row r="303" ht="12.75" customFormat="1" customHeight="1" s="11">
      <c r="A303" s="56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</row>
    <row r="304" ht="12.75" customFormat="1" customHeight="1" s="11">
      <c r="A304" s="56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</row>
    <row r="305" ht="12.75" customFormat="1" customHeight="1" s="11">
      <c r="A305" s="56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</row>
    <row r="306" ht="12.75" customFormat="1" customHeight="1" s="11">
      <c r="A306" s="56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</row>
    <row r="307" ht="12.75" customFormat="1" customHeight="1" s="11">
      <c r="A307" s="56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</row>
    <row r="308" ht="12.75" customFormat="1" customHeight="1" s="11">
      <c r="A308" s="56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</row>
    <row r="309" ht="12.75" customFormat="1" customHeight="1" s="11">
      <c r="A309" s="56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</row>
    <row r="310" ht="12.75" customFormat="1" customHeight="1" s="11">
      <c r="A310" s="56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</row>
    <row r="311" ht="12.75" customFormat="1" customHeight="1" s="11">
      <c r="A311" s="56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</row>
    <row r="312" ht="12.75" customFormat="1" customHeight="1" s="11">
      <c r="A312" s="56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</row>
    <row r="313" ht="12.75" customFormat="1" customHeight="1" s="11">
      <c r="A313" s="56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</row>
    <row r="314" ht="12.75" customFormat="1" customHeight="1" s="11">
      <c r="A314" s="56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</row>
    <row r="315" ht="12.75" customFormat="1" customHeight="1" s="11">
      <c r="A315" s="56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</row>
    <row r="316" ht="12.75" customFormat="1" customHeight="1" s="11">
      <c r="A316" s="56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</row>
    <row r="317" ht="12.75" customFormat="1" customHeight="1" s="11">
      <c r="A317" s="56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</row>
    <row r="318" ht="12.75" customFormat="1" customHeight="1" s="11">
      <c r="A318" s="56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</row>
    <row r="319" ht="12.75" customFormat="1" customHeight="1" s="11">
      <c r="A319" s="56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</row>
    <row r="320" ht="12.75" customFormat="1" customHeight="1" s="11">
      <c r="A320" s="56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</row>
    <row r="321" ht="12.75" customFormat="1" customHeight="1" s="11">
      <c r="A321" s="56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</row>
    <row r="322" ht="12.75" customFormat="1" customHeight="1" s="11">
      <c r="A322" s="56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</row>
    <row r="323" ht="12.75" customFormat="1" customHeight="1" s="11">
      <c r="A323" s="56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</row>
    <row r="324" ht="12.75" customFormat="1" customHeight="1" s="11">
      <c r="A324" s="56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</row>
    <row r="325" ht="12.75" customFormat="1" customHeight="1" s="11">
      <c r="A325" s="56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</row>
    <row r="326" ht="12.75" customFormat="1" customHeight="1" s="11">
      <c r="A326" s="56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</row>
    <row r="327" ht="12.75" customFormat="1" customHeight="1" s="11">
      <c r="A327" s="56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</row>
    <row r="328" ht="12.75" customFormat="1" customHeight="1" s="11">
      <c r="A328" s="56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</row>
    <row r="329" ht="12.75" customFormat="1" customHeight="1" s="11">
      <c r="A329" s="56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</row>
    <row r="330" ht="12.75" customFormat="1" customHeight="1" s="11">
      <c r="A330" s="56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</row>
    <row r="331" ht="12.75" customFormat="1" customHeight="1" s="11">
      <c r="A331" s="56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</row>
    <row r="332" ht="12.75" customFormat="1" customHeight="1" s="11">
      <c r="A332" s="56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</row>
    <row r="333" ht="12.75" customFormat="1" customHeight="1" s="11">
      <c r="A333" s="56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</row>
    <row r="334" ht="12.75" customFormat="1" customHeight="1" s="11">
      <c r="A334" s="56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</row>
    <row r="335" ht="12.75" customFormat="1" customHeight="1" s="11">
      <c r="A335" s="56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</row>
    <row r="336" ht="12.75" customFormat="1" customHeight="1" s="11">
      <c r="A336" s="56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</row>
    <row r="337" ht="12.75" customFormat="1" customHeight="1" s="11">
      <c r="A337" s="56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</row>
    <row r="338" ht="12.75" customFormat="1" customHeight="1" s="11">
      <c r="A338" s="56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</row>
    <row r="339" ht="12.75" customFormat="1" customHeight="1" s="11">
      <c r="A339" s="56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</row>
    <row r="340" ht="12.75" customFormat="1" customHeight="1" s="11">
      <c r="A340" s="56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</row>
    <row r="341" ht="12.75" customFormat="1" customHeight="1" s="11">
      <c r="A341" s="56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</row>
    <row r="342" ht="12.75" customFormat="1" customHeight="1" s="11">
      <c r="A342" s="56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</row>
    <row r="343" ht="12.75" customFormat="1" customHeight="1" s="11">
      <c r="A343" s="56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</row>
    <row r="344" ht="12.75" customFormat="1" customHeight="1" s="11">
      <c r="A344" s="56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</row>
    <row r="345" ht="12.75" customFormat="1" customHeight="1" s="11">
      <c r="A345" s="56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</row>
    <row r="346" ht="12.75" customFormat="1" customHeight="1" s="11">
      <c r="A346" s="56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</row>
    <row r="347" ht="12.75" customFormat="1" customHeight="1" s="11">
      <c r="A347" s="56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</row>
    <row r="348" ht="12.75" customFormat="1" customHeight="1" s="11">
      <c r="A348" s="56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</row>
    <row r="349" ht="12.75" customFormat="1" customHeight="1" s="11">
      <c r="A349" s="56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</row>
    <row r="350" ht="12.75" customFormat="1" customHeight="1" s="11">
      <c r="A350" s="56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</row>
    <row r="351" ht="12.75" customFormat="1" customHeight="1" s="11">
      <c r="A351" s="56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</row>
    <row r="352" ht="12.75" customFormat="1" customHeight="1" s="11">
      <c r="A352" s="56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</row>
    <row r="353" ht="12.75" customFormat="1" customHeight="1" s="11">
      <c r="A353" s="56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</row>
    <row r="354" ht="12.75" customFormat="1" customHeight="1" s="11">
      <c r="A354" s="56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</row>
    <row r="355" ht="12.75" customFormat="1" customHeight="1" s="11">
      <c r="A355" s="56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</row>
    <row r="356" ht="12.75" customFormat="1" customHeight="1" s="11">
      <c r="A356" s="56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</row>
    <row r="357" ht="12.75" customFormat="1" customHeight="1" s="11">
      <c r="A357" s="56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</row>
    <row r="358" ht="12.75" customFormat="1" customHeight="1" s="11">
      <c r="A358" s="56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</row>
    <row r="359" ht="12.75" customFormat="1" customHeight="1" s="11">
      <c r="A359" s="56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</row>
    <row r="360" ht="12.75" customFormat="1" customHeight="1" s="11">
      <c r="A360" s="56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</row>
    <row r="361" ht="12.75" customFormat="1" customHeight="1" s="11">
      <c r="A361" s="56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</row>
    <row r="362" ht="12.75" customFormat="1" customHeight="1" s="11">
      <c r="A362" s="56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</row>
    <row r="363" ht="12.75" customFormat="1" customHeight="1" s="11">
      <c r="A363" s="56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</row>
    <row r="364" ht="12.75" customFormat="1" customHeight="1" s="11">
      <c r="A364" s="56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</row>
    <row r="365" ht="12.75" customFormat="1" customHeight="1" s="11">
      <c r="A365" s="56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</row>
    <row r="366" ht="12.75" customFormat="1" customHeight="1" s="11">
      <c r="A366" s="56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</row>
    <row r="367" ht="12.75" customFormat="1" customHeight="1" s="11">
      <c r="A367" s="56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</row>
    <row r="368" ht="12.75" customFormat="1" customHeight="1" s="11">
      <c r="A368" s="56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</row>
    <row r="369" ht="12.75" customFormat="1" customHeight="1" s="11">
      <c r="A369" s="56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</row>
    <row r="370" ht="12.75" customFormat="1" customHeight="1" s="11">
      <c r="A370" s="56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</row>
    <row r="371" ht="12.75" customFormat="1" customHeight="1" s="11">
      <c r="A371" s="56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</row>
    <row r="372" ht="12.75" customFormat="1" customHeight="1" s="11">
      <c r="A372" s="56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</row>
    <row r="373" ht="12.75" customFormat="1" customHeight="1" s="11">
      <c r="A373" s="56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</row>
    <row r="374" ht="12.75" customFormat="1" customHeight="1" s="11">
      <c r="A374" s="56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</row>
    <row r="375" ht="12.75" customFormat="1" customHeight="1" s="11">
      <c r="A375" s="56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</row>
    <row r="376" ht="12.75" customFormat="1" customHeight="1" s="11">
      <c r="A376" s="56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</row>
    <row r="377" ht="12.75" customFormat="1" customHeight="1" s="11">
      <c r="A377" s="56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</row>
    <row r="378" ht="12.75" customFormat="1" customHeight="1" s="11">
      <c r="A378" s="56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</row>
    <row r="379" ht="12.75" customFormat="1" customHeight="1" s="11">
      <c r="A379" s="56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</row>
    <row r="380" ht="12.75" customFormat="1" customHeight="1" s="11">
      <c r="A380" s="56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</row>
    <row r="381" ht="12.75" customFormat="1" customHeight="1" s="11">
      <c r="A381" s="56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</row>
    <row r="382" ht="12.75" customFormat="1" customHeight="1" s="11">
      <c r="A382" s="56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</row>
    <row r="383" ht="12.75" customFormat="1" customHeight="1" s="11">
      <c r="A383" s="56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</row>
    <row r="384" ht="12.75" customFormat="1" customHeight="1" s="11">
      <c r="A384" s="56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</row>
    <row r="385" ht="12.75" customFormat="1" customHeight="1" s="11">
      <c r="A385" s="56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</row>
    <row r="386" ht="12.75" customFormat="1" customHeight="1" s="11">
      <c r="A386" s="56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</row>
    <row r="387" ht="12.75" customFormat="1" customHeight="1" s="11">
      <c r="A387" s="56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</row>
    <row r="388" ht="12.75" customFormat="1" customHeight="1" s="11">
      <c r="A388" s="56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</row>
    <row r="389" ht="12.75" customFormat="1" customHeight="1" s="11">
      <c r="A389" s="56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</row>
    <row r="390" ht="12.75" customFormat="1" customHeight="1" s="11">
      <c r="A390" s="56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</row>
    <row r="391" ht="12.75" customFormat="1" customHeight="1" s="11">
      <c r="A391" s="56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</row>
    <row r="392" ht="12.75" customFormat="1" customHeight="1" s="11">
      <c r="A392" s="56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</row>
    <row r="393" ht="12.75" customFormat="1" customHeight="1" s="11">
      <c r="A393" s="56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</row>
    <row r="394" ht="12.75" customFormat="1" customHeight="1" s="11">
      <c r="A394" s="56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</row>
    <row r="395" ht="12.75" customFormat="1" customHeight="1" s="11">
      <c r="A395" s="56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</row>
    <row r="396" ht="12.75" customFormat="1" customHeight="1" s="11">
      <c r="A396" s="56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</row>
    <row r="397" ht="12.75" customFormat="1" customHeight="1" s="11">
      <c r="A397" s="56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</row>
    <row r="398" ht="12.75" customFormat="1" customHeight="1" s="11">
      <c r="A398" s="56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</row>
    <row r="399" ht="12.75" customFormat="1" customHeight="1" s="11">
      <c r="A399" s="56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</row>
    <row r="400" ht="12.75" customFormat="1" customHeight="1" s="11">
      <c r="A400" s="56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</row>
    <row r="401" ht="12.75" customFormat="1" customHeight="1" s="11">
      <c r="A401" s="56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</row>
    <row r="402" ht="12.75" customFormat="1" customHeight="1" s="11">
      <c r="A402" s="56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</row>
    <row r="403" ht="12.75" customFormat="1" customHeight="1" s="11">
      <c r="A403" s="56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</row>
    <row r="404" ht="12.75" customFormat="1" customHeight="1" s="11">
      <c r="A404" s="56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</row>
    <row r="405" ht="12.75" customFormat="1" customHeight="1" s="11">
      <c r="A405" s="56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</row>
    <row r="406" ht="12.75" customFormat="1" customHeight="1" s="11">
      <c r="A406" s="56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</row>
    <row r="407" ht="12.75" customFormat="1" customHeight="1" s="11">
      <c r="A407" s="56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</row>
    <row r="408" ht="12.75" customFormat="1" customHeight="1" s="11">
      <c r="A408" s="56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</row>
    <row r="409" ht="12.75" customFormat="1" customHeight="1" s="11">
      <c r="A409" s="56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</row>
    <row r="410" ht="12.75" customFormat="1" customHeight="1" s="11">
      <c r="A410" s="56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</row>
    <row r="411" ht="12.75" customFormat="1" customHeight="1" s="11">
      <c r="A411" s="56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</row>
    <row r="412" ht="12.75" customFormat="1" customHeight="1" s="11">
      <c r="A412" s="56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</row>
    <row r="413" ht="12.75" customFormat="1" customHeight="1" s="11">
      <c r="A413" s="56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</row>
    <row r="414" ht="12.75" customFormat="1" customHeight="1" s="11">
      <c r="A414" s="56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</row>
    <row r="415" ht="12.75" customFormat="1" customHeight="1" s="11">
      <c r="A415" s="56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</row>
    <row r="416" ht="12.75" customFormat="1" customHeight="1" s="11">
      <c r="A416" s="56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</row>
    <row r="417" ht="12.75" customFormat="1" customHeight="1" s="11">
      <c r="A417" s="56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</row>
    <row r="418" ht="12.75" customFormat="1" customHeight="1" s="11">
      <c r="A418" s="56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</row>
    <row r="419" ht="12.75" customFormat="1" customHeight="1" s="11">
      <c r="A419" s="56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</row>
    <row r="420" ht="12.75" customFormat="1" customHeight="1" s="11">
      <c r="A420" s="56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</row>
    <row r="421" ht="12.75" customFormat="1" customHeight="1" s="11">
      <c r="A421" s="56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</row>
    <row r="422" ht="12.75" customFormat="1" customHeight="1" s="11">
      <c r="A422" s="56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</row>
    <row r="423" ht="12.75" customFormat="1" customHeight="1" s="11">
      <c r="A423" s="56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</row>
    <row r="424" ht="12.75" customFormat="1" customHeight="1" s="11">
      <c r="A424" s="56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</row>
    <row r="425" ht="12.75" customFormat="1" customHeight="1" s="11">
      <c r="A425" s="56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</row>
    <row r="426" ht="12.75" customFormat="1" customHeight="1" s="11">
      <c r="A426" s="56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</row>
    <row r="427" ht="12.75" customFormat="1" customHeight="1" s="11">
      <c r="A427" s="56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</row>
    <row r="428" ht="12.75" customFormat="1" customHeight="1" s="11">
      <c r="A428" s="56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</row>
    <row r="429" ht="12.75" customFormat="1" customHeight="1" s="11">
      <c r="A429" s="56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</row>
    <row r="430" ht="12.75" customFormat="1" customHeight="1" s="11">
      <c r="A430" s="56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</row>
    <row r="431" ht="12.75" customFormat="1" customHeight="1" s="11">
      <c r="A431" s="56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</row>
    <row r="432" ht="12.75" customFormat="1" customHeight="1" s="11">
      <c r="A432" s="56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</row>
    <row r="433" ht="12.75" customFormat="1" customHeight="1" s="11">
      <c r="A433" s="56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</row>
    <row r="434" ht="12.75" customFormat="1" customHeight="1" s="11">
      <c r="A434" s="56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</row>
    <row r="435" ht="12.75" customFormat="1" customHeight="1" s="11">
      <c r="A435" s="56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</row>
    <row r="436" ht="12.75" customFormat="1" customHeight="1" s="11">
      <c r="A436" s="56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</row>
    <row r="437" ht="12.75" customFormat="1" customHeight="1" s="11">
      <c r="A437" s="56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</row>
    <row r="438" ht="12.75" customFormat="1" customHeight="1" s="11">
      <c r="A438" s="56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</row>
    <row r="439" ht="12.75" customFormat="1" customHeight="1" s="11">
      <c r="A439" s="56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</row>
    <row r="440" ht="12.75" customFormat="1" customHeight="1" s="11">
      <c r="A440" s="56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</row>
    <row r="441" ht="12.75" customFormat="1" customHeight="1" s="11">
      <c r="A441" s="56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</row>
    <row r="442" ht="12.75" customFormat="1" customHeight="1" s="11">
      <c r="A442" s="56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</row>
    <row r="443" ht="12.75" customFormat="1" customHeight="1" s="11">
      <c r="A443" s="56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</row>
    <row r="444" ht="12.75" customFormat="1" customHeight="1" s="11">
      <c r="A444" s="56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</row>
    <row r="445" ht="12.75" customFormat="1" customHeight="1" s="11">
      <c r="A445" s="56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</row>
    <row r="446" ht="12.75" customFormat="1" customHeight="1" s="11">
      <c r="A446" s="56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</row>
    <row r="447" ht="12.75" customFormat="1" customHeight="1" s="11">
      <c r="A447" s="56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</row>
    <row r="448" ht="12.75" customFormat="1" customHeight="1" s="11">
      <c r="A448" s="56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</row>
    <row r="449" ht="12.75" customFormat="1" customHeight="1" s="11">
      <c r="A449" s="56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</row>
    <row r="450" ht="12.75" customFormat="1" customHeight="1" s="11">
      <c r="A450" s="56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</row>
    <row r="451" ht="12.75" customFormat="1" customHeight="1" s="11">
      <c r="A451" s="56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</row>
    <row r="452" ht="12.75" customFormat="1" customHeight="1" s="11">
      <c r="A452" s="56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</row>
    <row r="453" ht="12.75" customFormat="1" customHeight="1" s="11">
      <c r="A453" s="56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</row>
    <row r="454" ht="12.75" customFormat="1" customHeight="1" s="11">
      <c r="A454" s="56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</row>
    <row r="455" ht="12.75" customFormat="1" customHeight="1" s="11">
      <c r="A455" s="56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</row>
    <row r="456" ht="12.75" customFormat="1" customHeight="1" s="11">
      <c r="A456" s="56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</row>
    <row r="457" ht="12.75" customFormat="1" customHeight="1" s="11">
      <c r="A457" s="56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</row>
    <row r="458" ht="12.75" customFormat="1" customHeight="1" s="11">
      <c r="A458" s="56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</row>
    <row r="459" ht="12.75" customFormat="1" customHeight="1" s="11">
      <c r="A459" s="56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</row>
    <row r="460" ht="12.75" customFormat="1" customHeight="1" s="11">
      <c r="A460" s="56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</row>
    <row r="461" ht="12.75" customFormat="1" customHeight="1" s="11">
      <c r="A461" s="56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</row>
    <row r="462" ht="12.75" customFormat="1" customHeight="1" s="11">
      <c r="A462" s="56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</row>
    <row r="463" ht="12.75" customFormat="1" customHeight="1" s="11">
      <c r="A463" s="56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</row>
    <row r="464" ht="12.75" customFormat="1" customHeight="1" s="11">
      <c r="A464" s="56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</row>
    <row r="465" ht="12.75" customFormat="1" customHeight="1" s="11">
      <c r="A465" s="56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</row>
    <row r="466" ht="12.75" customFormat="1" customHeight="1" s="11">
      <c r="A466" s="56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</row>
    <row r="467" ht="12.75" customFormat="1" customHeight="1" s="11">
      <c r="A467" s="56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</row>
    <row r="468" ht="12.75" customFormat="1" customHeight="1" s="11">
      <c r="A468" s="56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</row>
    <row r="469" ht="12.75" customFormat="1" customHeight="1" s="11">
      <c r="A469" s="56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</row>
    <row r="470" ht="12.75" customFormat="1" customHeight="1" s="11">
      <c r="A470" s="56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</row>
    <row r="471" ht="12.75" customFormat="1" customHeight="1" s="11">
      <c r="A471" s="56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</row>
    <row r="472" ht="12.75" customFormat="1" customHeight="1" s="11">
      <c r="A472" s="56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</row>
    <row r="473" ht="12.75" customFormat="1" customHeight="1" s="11">
      <c r="A473" s="56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</row>
    <row r="474" ht="12.75" customFormat="1" customHeight="1" s="11">
      <c r="A474" s="56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</row>
    <row r="475" ht="12.75" customFormat="1" customHeight="1" s="11">
      <c r="A475" s="56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</row>
    <row r="476" ht="12.75" customFormat="1" customHeight="1" s="11">
      <c r="A476" s="56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</row>
    <row r="477" ht="12.75" customFormat="1" customHeight="1" s="11">
      <c r="A477" s="56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</row>
    <row r="478" ht="12.75" customFormat="1" customHeight="1" s="11">
      <c r="A478" s="56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</row>
    <row r="479" ht="12.75" customFormat="1" customHeight="1" s="11">
      <c r="A479" s="56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</row>
    <row r="480" ht="12.75" customFormat="1" customHeight="1" s="11">
      <c r="A480" s="56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</row>
    <row r="481" ht="12.75" customFormat="1" customHeight="1" s="11">
      <c r="A481" s="56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</row>
    <row r="482" ht="12.75" customFormat="1" customHeight="1" s="11">
      <c r="A482" s="56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</row>
    <row r="483" ht="12.75" customFormat="1" customHeight="1" s="11">
      <c r="A483" s="56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</row>
    <row r="484" ht="12.75" customFormat="1" customHeight="1" s="11">
      <c r="A484" s="56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</row>
    <row r="485" ht="12.75" customFormat="1" customHeight="1" s="11">
      <c r="A485" s="56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</row>
    <row r="486" ht="12.75" customFormat="1" customHeight="1" s="11">
      <c r="A486" s="56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</row>
    <row r="487" ht="12.75" customFormat="1" customHeight="1" s="11">
      <c r="A487" s="56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</row>
    <row r="488" ht="12.75" customFormat="1" customHeight="1" s="11">
      <c r="A488" s="56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</row>
    <row r="489" ht="12.75" customFormat="1" customHeight="1" s="11">
      <c r="A489" s="56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</row>
    <row r="490" ht="12.75" customFormat="1" customHeight="1" s="11">
      <c r="A490" s="56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</row>
    <row r="491" ht="12.75" customFormat="1" customHeight="1" s="11">
      <c r="A491" s="56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</row>
    <row r="492" ht="12.75" customFormat="1" customHeight="1" s="11">
      <c r="A492" s="56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</row>
    <row r="493" ht="12.75" customFormat="1" customHeight="1" s="11">
      <c r="A493" s="56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</row>
    <row r="494" ht="12.75" customFormat="1" customHeight="1" s="11">
      <c r="A494" s="56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</row>
    <row r="495" ht="12.75" customFormat="1" customHeight="1" s="11">
      <c r="A495" s="56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</row>
    <row r="496" ht="12.75" customFormat="1" customHeight="1" s="11">
      <c r="A496" s="56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</row>
    <row r="497" ht="12.75" customFormat="1" customHeight="1" s="11">
      <c r="A497" s="56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</row>
    <row r="498" ht="12.75" customFormat="1" customHeight="1" s="11">
      <c r="A498" s="56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</row>
    <row r="499" ht="12.75" customFormat="1" customHeight="1" s="11">
      <c r="A499" s="56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</row>
    <row r="500" ht="12.75" customFormat="1" customHeight="1" s="11">
      <c r="A500" s="56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</row>
    <row r="501" ht="12.75" customFormat="1" customHeight="1" s="11">
      <c r="A501" s="56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</row>
    <row r="502" ht="12.75" customFormat="1" customHeight="1" s="11">
      <c r="A502" s="56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</row>
    <row r="503" ht="12.75" customFormat="1" customHeight="1" s="11">
      <c r="A503" s="56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</row>
    <row r="504" ht="12.75" customFormat="1" customHeight="1" s="11">
      <c r="A504" s="56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</row>
    <row r="505" ht="12.75" customFormat="1" customHeight="1" s="11">
      <c r="A505" s="56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</row>
    <row r="506" ht="12.75" customFormat="1" customHeight="1" s="11">
      <c r="A506" s="56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</row>
    <row r="507" ht="12.75" customFormat="1" customHeight="1" s="11">
      <c r="A507" s="56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</row>
    <row r="508" ht="12.75" customFormat="1" customHeight="1" s="11">
      <c r="A508" s="56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</row>
    <row r="509" ht="12.75" customFormat="1" customHeight="1" s="11">
      <c r="A509" s="56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</row>
    <row r="510" ht="12.75" customFormat="1" customHeight="1" s="11">
      <c r="A510" s="56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</row>
    <row r="511" ht="12.75" customFormat="1" customHeight="1" s="11">
      <c r="A511" s="56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</row>
    <row r="512" ht="12.75" customFormat="1" customHeight="1" s="11">
      <c r="A512" s="56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</row>
    <row r="513" ht="12.75" customFormat="1" customHeight="1" s="11">
      <c r="A513" s="56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</row>
    <row r="514" ht="12.75" customFormat="1" customHeight="1" s="11">
      <c r="A514" s="56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</row>
    <row r="515" ht="12.75" customFormat="1" customHeight="1" s="11">
      <c r="A515" s="56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</row>
    <row r="516" ht="12.75" customFormat="1" customHeight="1" s="11">
      <c r="A516" s="56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</row>
    <row r="517" ht="12.75" customFormat="1" customHeight="1" s="11">
      <c r="A517" s="56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</row>
    <row r="518" ht="12.75" customFormat="1" customHeight="1" s="11">
      <c r="A518" s="56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</row>
    <row r="519" ht="12.75" customFormat="1" customHeight="1" s="11">
      <c r="A519" s="56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</row>
    <row r="520" ht="12.75" customFormat="1" customHeight="1" s="11">
      <c r="A520" s="56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</row>
    <row r="521" ht="12.75" customFormat="1" customHeight="1" s="11">
      <c r="A521" s="56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</row>
    <row r="522" ht="12.75" customFormat="1" customHeight="1" s="11">
      <c r="A522" s="56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</row>
    <row r="523" ht="12.75" customFormat="1" customHeight="1" s="11">
      <c r="A523" s="56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</row>
    <row r="524" ht="12.75" customFormat="1" customHeight="1" s="11">
      <c r="A524" s="56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</row>
    <row r="525" ht="12.75" customFormat="1" customHeight="1" s="11">
      <c r="A525" s="56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</row>
    <row r="526" ht="12.75" customFormat="1" customHeight="1" s="11">
      <c r="A526" s="56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</row>
    <row r="527" ht="12.75" customFormat="1" customHeight="1" s="11">
      <c r="A527" s="56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</row>
    <row r="528" ht="12.75" customFormat="1" customHeight="1" s="11">
      <c r="A528" s="56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</row>
    <row r="529" ht="12.75" customFormat="1" customHeight="1" s="11">
      <c r="A529" s="56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</row>
    <row r="530" ht="12.75" customFormat="1" customHeight="1" s="11">
      <c r="A530" s="56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</row>
    <row r="531" ht="12.75" customFormat="1" customHeight="1" s="11">
      <c r="A531" s="56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</row>
    <row r="532" ht="12.75" customFormat="1" customHeight="1" s="11">
      <c r="A532" s="56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</row>
    <row r="533" ht="12.75" customFormat="1" customHeight="1" s="11">
      <c r="A533" s="56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</row>
    <row r="534" ht="12.75" customFormat="1" customHeight="1" s="11">
      <c r="A534" s="56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</row>
    <row r="535" ht="12.75" customFormat="1" customHeight="1" s="11">
      <c r="A535" s="56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</row>
    <row r="536" ht="12.75" customFormat="1" customHeight="1" s="11">
      <c r="A536" s="56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</row>
    <row r="537" ht="12.75" customFormat="1" customHeight="1" s="11">
      <c r="A537" s="56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</row>
    <row r="538" ht="12.75" customFormat="1" customHeight="1" s="11">
      <c r="A538" s="56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</row>
    <row r="539" ht="12.75" customFormat="1" customHeight="1" s="11">
      <c r="A539" s="56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</row>
    <row r="540" ht="12.75" customFormat="1" customHeight="1" s="11">
      <c r="A540" s="56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</row>
    <row r="541">
      <c r="A541" s="56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</row>
    <row r="542">
      <c r="A542" s="56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</row>
  </sheetData>
  <mergeCells count="5">
    <mergeCell ref="C3:F3"/>
    <mergeCell ref="G3:J3"/>
    <mergeCell ref="K3:N3"/>
    <mergeCell ref="B3:B4"/>
    <mergeCell ref="O3:R3"/>
  </mergeCells>
  <pageMargins left="0.3937007874015748" right="0.3937007874015748" top="0.5905511811023622" bottom="0.5905511811023622" header="0" footer="0"/>
  <pageSetup orientation="portrait" paperSize="9" scale="4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4">
    <outlinePr summaryBelow="1" summaryRight="1"/>
    <pageSetUpPr fitToPage="1"/>
  </sheetPr>
  <dimension ref="A1:F763"/>
  <sheetViews>
    <sheetView workbookViewId="0">
      <selection activeCell="A1" sqref="A1"/>
    </sheetView>
  </sheetViews>
  <sheetFormatPr baseColWidth="10" defaultRowHeight="12.75"/>
  <cols>
    <col width="22.7109375" customWidth="1" style="6" min="1" max="1"/>
    <col width="12" customWidth="1" style="134" min="2" max="6"/>
  </cols>
  <sheetData>
    <row r="1" ht="15.75" customHeight="1" s="6">
      <c r="A1" s="155" t="inlineStr">
        <is>
          <t>5. Características generales del alumnado de Primaria por distrito. Curso 2023/2024</t>
        </is>
      </c>
      <c r="B1" s="41" t="n"/>
      <c r="C1" s="41" t="n"/>
      <c r="D1" s="41" t="n"/>
      <c r="E1" s="41" t="n"/>
      <c r="F1" s="41" t="n"/>
    </row>
    <row r="2">
      <c r="A2" s="41" t="n"/>
      <c r="B2" s="140" t="n"/>
      <c r="C2" s="140" t="n"/>
      <c r="D2" s="140" t="n"/>
      <c r="E2" s="140" t="n"/>
      <c r="F2" s="140" t="n"/>
    </row>
    <row r="3" ht="15" customHeight="1" s="6">
      <c r="A3" s="47" t="n"/>
      <c r="B3" s="91" t="n"/>
      <c r="C3" s="148" t="inlineStr">
        <is>
          <t>Sexo</t>
        </is>
      </c>
      <c r="E3" s="157" t="inlineStr">
        <is>
          <t>Titularidad del centro</t>
        </is>
      </c>
      <c r="F3" s="156" t="n"/>
    </row>
    <row r="4" ht="15" customHeight="1" s="6">
      <c r="A4" s="47" t="n"/>
      <c r="B4" s="126" t="inlineStr">
        <is>
          <t>Total</t>
        </is>
      </c>
      <c r="C4" s="48" t="inlineStr">
        <is>
          <t>Hombres</t>
        </is>
      </c>
      <c r="D4" s="48" t="inlineStr">
        <is>
          <t>Mujeres</t>
        </is>
      </c>
      <c r="E4" s="102" t="inlineStr">
        <is>
          <t>Público</t>
        </is>
      </c>
      <c r="F4" s="126" t="inlineStr">
        <is>
          <t xml:space="preserve">Privado </t>
        </is>
      </c>
    </row>
    <row r="5" ht="15" customHeight="1" s="6">
      <c r="A5" s="115" t="inlineStr">
        <is>
          <t>València</t>
        </is>
      </c>
      <c r="B5" s="112" t="n">
        <v>39909</v>
      </c>
      <c r="C5" s="112" t="n">
        <v>20254</v>
      </c>
      <c r="D5" s="112" t="n">
        <v>19655</v>
      </c>
      <c r="E5" s="112" t="n">
        <v>17864</v>
      </c>
      <c r="F5" s="112" t="n">
        <v>22045</v>
      </c>
    </row>
    <row r="6" ht="15" customHeight="1" s="6">
      <c r="A6" s="70" t="inlineStr">
        <is>
          <t xml:space="preserve"> 1. Ciutat Vella</t>
        </is>
      </c>
      <c r="B6" s="63" t="n">
        <v>1067</v>
      </c>
      <c r="C6" s="51" t="n">
        <v>562</v>
      </c>
      <c r="D6" s="63" t="n">
        <v>505</v>
      </c>
      <c r="E6" s="51" t="n">
        <v>143</v>
      </c>
      <c r="F6" s="51" t="n">
        <v>924</v>
      </c>
    </row>
    <row r="7" ht="15" customHeight="1" s="6">
      <c r="A7" s="69" t="inlineStr">
        <is>
          <t xml:space="preserve"> 2. l'Eixample</t>
        </is>
      </c>
      <c r="B7" s="44" t="n">
        <v>2438</v>
      </c>
      <c r="C7" s="44" t="n">
        <v>1273</v>
      </c>
      <c r="D7" s="46" t="n">
        <v>1165</v>
      </c>
      <c r="E7" s="44" t="n">
        <v>775</v>
      </c>
      <c r="F7" s="44" t="n">
        <v>1663</v>
      </c>
    </row>
    <row r="8" ht="15" customHeight="1" s="6">
      <c r="A8" s="70" t="inlineStr">
        <is>
          <t xml:space="preserve"> 3. Extramurs</t>
        </is>
      </c>
      <c r="B8" s="63" t="n">
        <v>3168</v>
      </c>
      <c r="C8" s="51" t="n">
        <v>1624</v>
      </c>
      <c r="D8" s="63" t="n">
        <v>1544</v>
      </c>
      <c r="E8" s="51" t="n">
        <v>889</v>
      </c>
      <c r="F8" s="51" t="n">
        <v>2279</v>
      </c>
    </row>
    <row r="9" ht="15" customHeight="1" s="6">
      <c r="A9" s="69" t="inlineStr">
        <is>
          <t xml:space="preserve"> 4. Campanar</t>
        </is>
      </c>
      <c r="B9" s="44" t="n">
        <v>2312</v>
      </c>
      <c r="C9" s="44" t="n">
        <v>1134</v>
      </c>
      <c r="D9" s="46" t="n">
        <v>1178</v>
      </c>
      <c r="E9" s="44" t="n">
        <v>496</v>
      </c>
      <c r="F9" s="44" t="n">
        <v>1816</v>
      </c>
    </row>
    <row r="10" ht="15" customHeight="1" s="6">
      <c r="A10" s="70" t="inlineStr">
        <is>
          <t xml:space="preserve"> 5. la Saïdia</t>
        </is>
      </c>
      <c r="B10" s="63" t="n">
        <v>3526</v>
      </c>
      <c r="C10" s="51" t="n">
        <v>1816</v>
      </c>
      <c r="D10" s="63" t="n">
        <v>1710</v>
      </c>
      <c r="E10" s="51" t="n">
        <v>964</v>
      </c>
      <c r="F10" s="51" t="n">
        <v>2562</v>
      </c>
    </row>
    <row r="11" ht="15" customHeight="1" s="6">
      <c r="A11" s="69" t="inlineStr">
        <is>
          <t xml:space="preserve"> 6. el Pla del Real</t>
        </is>
      </c>
      <c r="B11" s="44" t="n">
        <v>2114</v>
      </c>
      <c r="C11" s="44" t="n">
        <v>910</v>
      </c>
      <c r="D11" s="46" t="n">
        <v>1204</v>
      </c>
      <c r="E11" s="44" t="n">
        <v>542</v>
      </c>
      <c r="F11" s="44" t="n">
        <v>1572</v>
      </c>
    </row>
    <row r="12" ht="15" customHeight="1" s="6">
      <c r="A12" s="70" t="inlineStr">
        <is>
          <t xml:space="preserve"> 7. l'Olivereta</t>
        </is>
      </c>
      <c r="B12" s="63" t="n">
        <v>2943</v>
      </c>
      <c r="C12" s="51" t="n">
        <v>1523</v>
      </c>
      <c r="D12" s="63" t="n">
        <v>1420</v>
      </c>
      <c r="E12" s="51" t="n">
        <v>1172</v>
      </c>
      <c r="F12" s="51" t="n">
        <v>1771</v>
      </c>
    </row>
    <row r="13" ht="15" customHeight="1" s="6">
      <c r="A13" s="69" t="inlineStr">
        <is>
          <t xml:space="preserve"> 8. Patraix</t>
        </is>
      </c>
      <c r="B13" s="44" t="n">
        <v>2648</v>
      </c>
      <c r="C13" s="44" t="n">
        <v>1335</v>
      </c>
      <c r="D13" s="46" t="n">
        <v>1313</v>
      </c>
      <c r="E13" s="44" t="n">
        <v>2041</v>
      </c>
      <c r="F13" s="44" t="n">
        <v>607</v>
      </c>
    </row>
    <row r="14" ht="15" customHeight="1" s="6">
      <c r="A14" s="70" t="inlineStr">
        <is>
          <t xml:space="preserve"> 9. Jesús</t>
        </is>
      </c>
      <c r="B14" s="63" t="n">
        <v>2038</v>
      </c>
      <c r="C14" s="51" t="n">
        <v>1059</v>
      </c>
      <c r="D14" s="63" t="n">
        <v>979</v>
      </c>
      <c r="E14" s="63" t="n">
        <v>1132</v>
      </c>
      <c r="F14" s="51" t="n">
        <v>906</v>
      </c>
    </row>
    <row r="15" ht="15" customHeight="1" s="6">
      <c r="A15" s="69" t="inlineStr">
        <is>
          <t>10. Quatre Carreres</t>
        </is>
      </c>
      <c r="B15" s="44" t="n">
        <v>3123</v>
      </c>
      <c r="C15" s="44" t="n">
        <v>1619</v>
      </c>
      <c r="D15" s="46" t="n">
        <v>1504</v>
      </c>
      <c r="E15" s="46" t="n">
        <v>1505</v>
      </c>
      <c r="F15" s="44" t="n">
        <v>1618</v>
      </c>
    </row>
    <row r="16" ht="15" customHeight="1" s="6">
      <c r="A16" s="70" t="inlineStr">
        <is>
          <t>11. Poblats Marítims</t>
        </is>
      </c>
      <c r="B16" s="63" t="n">
        <v>2830</v>
      </c>
      <c r="C16" s="51" t="n">
        <v>1458</v>
      </c>
      <c r="D16" s="63" t="n">
        <v>1372</v>
      </c>
      <c r="E16" s="63" t="n">
        <v>1326</v>
      </c>
      <c r="F16" s="51" t="n">
        <v>1504</v>
      </c>
    </row>
    <row r="17" ht="15" customHeight="1" s="6">
      <c r="A17" s="69" t="inlineStr">
        <is>
          <t>12. Camins al Grau</t>
        </is>
      </c>
      <c r="B17" s="44" t="n">
        <v>3328</v>
      </c>
      <c r="C17" s="44" t="n">
        <v>1716</v>
      </c>
      <c r="D17" s="46" t="n">
        <v>1612</v>
      </c>
      <c r="E17" s="46" t="n">
        <v>1550</v>
      </c>
      <c r="F17" s="44" t="n">
        <v>1778</v>
      </c>
    </row>
    <row r="18" ht="15" customHeight="1" s="6">
      <c r="A18" s="70" t="inlineStr">
        <is>
          <t>13. Algirós</t>
        </is>
      </c>
      <c r="B18" s="63" t="n">
        <v>1144</v>
      </c>
      <c r="C18" s="51" t="n">
        <v>577</v>
      </c>
      <c r="D18" s="63" t="n">
        <v>567</v>
      </c>
      <c r="E18" s="63" t="n">
        <v>1144</v>
      </c>
      <c r="F18" s="51" t="n">
        <v>0</v>
      </c>
    </row>
    <row r="19" ht="15" customHeight="1" s="6">
      <c r="A19" s="69" t="inlineStr">
        <is>
          <t>14. Benimaclet</t>
        </is>
      </c>
      <c r="B19" s="44" t="n">
        <v>1151</v>
      </c>
      <c r="C19" s="44" t="n">
        <v>586</v>
      </c>
      <c r="D19" s="46" t="n">
        <v>565</v>
      </c>
      <c r="E19" s="46" t="n">
        <v>692</v>
      </c>
      <c r="F19" s="44" t="n">
        <v>459</v>
      </c>
    </row>
    <row r="20" ht="15" customHeight="1" s="6">
      <c r="A20" s="70" t="inlineStr">
        <is>
          <t>15. Rascanya</t>
        </is>
      </c>
      <c r="B20" s="63" t="n">
        <v>2197</v>
      </c>
      <c r="C20" s="51" t="n">
        <v>1113</v>
      </c>
      <c r="D20" s="63" t="n">
        <v>1084</v>
      </c>
      <c r="E20" s="63" t="n">
        <v>1123</v>
      </c>
      <c r="F20" s="51" t="n">
        <v>1074</v>
      </c>
    </row>
    <row r="21" ht="15" customHeight="1" s="6">
      <c r="A21" s="69" t="inlineStr">
        <is>
          <t>16. Benicalap</t>
        </is>
      </c>
      <c r="B21" s="44" t="n">
        <v>1799</v>
      </c>
      <c r="C21" s="44" t="n">
        <v>930</v>
      </c>
      <c r="D21" s="46" t="n">
        <v>869</v>
      </c>
      <c r="E21" s="46" t="n">
        <v>731</v>
      </c>
      <c r="F21" s="44" t="n">
        <v>1068</v>
      </c>
    </row>
    <row r="22" ht="15" customHeight="1" s="6">
      <c r="A22" s="70" t="inlineStr">
        <is>
          <t>17. Pobles del Nord</t>
        </is>
      </c>
      <c r="B22" s="63" t="n">
        <v>331</v>
      </c>
      <c r="C22" s="51" t="n">
        <v>159</v>
      </c>
      <c r="D22" s="63" t="n">
        <v>172</v>
      </c>
      <c r="E22" s="63" t="n">
        <v>331</v>
      </c>
      <c r="F22" s="51" t="n">
        <v>0</v>
      </c>
    </row>
    <row r="23" ht="15" customHeight="1" s="6">
      <c r="A23" s="69" t="inlineStr">
        <is>
          <t>18. Pobles de l'Oest</t>
        </is>
      </c>
      <c r="B23" s="44" t="n">
        <v>523</v>
      </c>
      <c r="C23" s="44" t="n">
        <v>265</v>
      </c>
      <c r="D23" s="46" t="n">
        <v>258</v>
      </c>
      <c r="E23" s="46" t="n">
        <v>225</v>
      </c>
      <c r="F23" s="44" t="n">
        <v>298</v>
      </c>
    </row>
    <row r="24" ht="15" customHeight="1" s="6">
      <c r="A24" s="70" t="inlineStr">
        <is>
          <t>19. Pobles del Sud</t>
        </is>
      </c>
      <c r="B24" s="63" t="n">
        <v>1229</v>
      </c>
      <c r="C24" s="51" t="n">
        <v>595</v>
      </c>
      <c r="D24" s="63" t="n">
        <v>634</v>
      </c>
      <c r="E24" s="63" t="n">
        <v>1083</v>
      </c>
      <c r="F24" s="51" t="n">
        <v>146</v>
      </c>
    </row>
    <row r="25" ht="12.75" customFormat="1" customHeight="1" s="11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</row>
    <row r="26" ht="12.75" customFormat="1" customHeight="1" s="11">
      <c r="A26" s="68" t="inlineStr">
        <is>
          <t>Fuente: Conselleria de Educación, Investigación, Cultura y Deporte. Oficina de Estadística. Ajuntament de València.</t>
        </is>
      </c>
      <c r="B26" s="35" t="n"/>
      <c r="C26" s="35" t="n"/>
      <c r="D26" s="35" t="n"/>
      <c r="E26" s="35" t="n"/>
      <c r="F26" s="35" t="n"/>
    </row>
    <row r="27" ht="12.75" customFormat="1" customHeight="1" s="11">
      <c r="A27" s="56" t="n"/>
      <c r="B27" s="35" t="n"/>
      <c r="C27" s="35" t="n"/>
      <c r="D27" s="35" t="n"/>
      <c r="E27" s="35" t="n"/>
      <c r="F27" s="35" t="n"/>
    </row>
    <row r="28" ht="12.75" customFormat="1" customHeight="1" s="11">
      <c r="B28" s="35" t="n"/>
      <c r="C28" s="35" t="n"/>
      <c r="D28" s="35" t="n"/>
      <c r="E28" s="35" t="n"/>
      <c r="F28" s="35" t="n"/>
    </row>
    <row r="29" ht="12.75" customFormat="1" customHeight="1" s="11">
      <c r="B29" s="35" t="n"/>
      <c r="C29" s="35" t="n"/>
      <c r="D29" s="35" t="n"/>
      <c r="E29" s="35" t="n"/>
      <c r="F29" s="35" t="n"/>
    </row>
    <row r="30" ht="12.75" customFormat="1" customHeight="1" s="11">
      <c r="A30" s="56" t="n"/>
      <c r="B30" s="35" t="n"/>
      <c r="C30" s="35" t="n"/>
      <c r="D30" s="35" t="n"/>
      <c r="E30" s="35" t="n"/>
      <c r="F30" s="35" t="n"/>
    </row>
    <row r="31" ht="12.75" customFormat="1" customHeight="1" s="11">
      <c r="A31" s="56" t="n"/>
      <c r="B31" s="35" t="n"/>
      <c r="C31" s="35" t="n"/>
      <c r="D31" s="35" t="n"/>
      <c r="E31" s="35" t="n"/>
      <c r="F31" s="35" t="n"/>
    </row>
    <row r="32" ht="12.75" customFormat="1" customHeight="1" s="11">
      <c r="A32" s="56" t="n"/>
      <c r="B32" s="35" t="n"/>
      <c r="C32" s="35" t="n"/>
      <c r="D32" s="35" t="n"/>
      <c r="E32" s="35" t="n"/>
      <c r="F32" s="35" t="n"/>
    </row>
    <row r="33" ht="12.75" customFormat="1" customHeight="1" s="11">
      <c r="A33" s="56" t="n"/>
      <c r="B33" s="35" t="n"/>
      <c r="C33" s="35" t="n"/>
      <c r="D33" s="35" t="n"/>
      <c r="E33" s="35" t="n"/>
      <c r="F33" s="35" t="n"/>
    </row>
    <row r="34" ht="12.75" customFormat="1" customHeight="1" s="11">
      <c r="A34" s="56" t="n"/>
      <c r="B34" s="35" t="n"/>
      <c r="C34" s="35" t="n"/>
      <c r="D34" s="35" t="n"/>
      <c r="E34" s="35" t="n"/>
      <c r="F34" s="35" t="n"/>
    </row>
    <row r="35" ht="12.75" customFormat="1" customHeight="1" s="11">
      <c r="A35" s="56" t="n"/>
      <c r="B35" s="35" t="n"/>
      <c r="C35" s="35" t="n"/>
      <c r="D35" s="35" t="n"/>
      <c r="E35" s="35" t="n"/>
      <c r="F35" s="35" t="n"/>
    </row>
    <row r="36" ht="12.75" customFormat="1" customHeight="1" s="11">
      <c r="A36" s="56" t="n"/>
      <c r="B36" s="35" t="n"/>
      <c r="C36" s="35" t="n"/>
      <c r="D36" s="35" t="n"/>
      <c r="E36" s="35" t="n"/>
      <c r="F36" s="35" t="n"/>
    </row>
    <row r="37" ht="12.75" customFormat="1" customHeight="1" s="11">
      <c r="A37" s="56" t="n"/>
      <c r="B37" s="35" t="n"/>
      <c r="C37" s="35" t="n"/>
      <c r="D37" s="35" t="n"/>
      <c r="E37" s="35" t="n"/>
      <c r="F37" s="35" t="n"/>
    </row>
    <row r="38" ht="12.75" customFormat="1" customHeight="1" s="11">
      <c r="A38" s="56" t="n"/>
      <c r="B38" s="35" t="n"/>
      <c r="C38" s="35" t="n"/>
      <c r="D38" s="35" t="n"/>
      <c r="E38" s="35" t="n"/>
      <c r="F38" s="35" t="n"/>
    </row>
    <row r="39" ht="12.75" customFormat="1" customHeight="1" s="11">
      <c r="A39" s="56" t="n"/>
      <c r="B39" s="35" t="n"/>
      <c r="C39" s="35" t="n"/>
      <c r="D39" s="35" t="n"/>
      <c r="E39" s="35" t="n"/>
      <c r="F39" s="35" t="n"/>
    </row>
    <row r="40" ht="12.75" customFormat="1" customHeight="1" s="11">
      <c r="A40" s="56" t="n"/>
      <c r="B40" s="35" t="n"/>
      <c r="C40" s="35" t="n"/>
      <c r="D40" s="35" t="n"/>
      <c r="E40" s="35" t="n"/>
      <c r="F40" s="35" t="n"/>
    </row>
    <row r="41" ht="12.75" customFormat="1" customHeight="1" s="11">
      <c r="A41" s="56" t="n"/>
      <c r="B41" s="35" t="n"/>
      <c r="C41" s="35" t="n"/>
      <c r="D41" s="35" t="n"/>
      <c r="E41" s="35" t="n"/>
      <c r="F41" s="35" t="n"/>
    </row>
    <row r="42" ht="12.75" customFormat="1" customHeight="1" s="11">
      <c r="A42" s="56" t="n"/>
      <c r="B42" s="35" t="n"/>
      <c r="C42" s="35" t="n"/>
      <c r="D42" s="35" t="n"/>
      <c r="E42" s="35" t="n"/>
      <c r="F42" s="35" t="n"/>
    </row>
    <row r="43" ht="12.75" customFormat="1" customHeight="1" s="11">
      <c r="A43" s="56" t="n"/>
      <c r="B43" s="35" t="n"/>
      <c r="C43" s="35" t="n"/>
      <c r="D43" s="35" t="n"/>
      <c r="E43" s="35" t="n"/>
      <c r="F43" s="35" t="n"/>
    </row>
    <row r="44" ht="12.75" customFormat="1" customHeight="1" s="11">
      <c r="A44" s="56" t="n"/>
      <c r="B44" s="35" t="n"/>
      <c r="C44" s="35" t="n"/>
      <c r="D44" s="35" t="n"/>
      <c r="E44" s="35" t="n"/>
      <c r="F44" s="35" t="n"/>
    </row>
    <row r="45" ht="12.75" customFormat="1" customHeight="1" s="11">
      <c r="A45" s="56" t="n"/>
      <c r="B45" s="35" t="n"/>
      <c r="C45" s="35" t="n"/>
      <c r="D45" s="35" t="n"/>
      <c r="E45" s="35" t="n"/>
      <c r="F45" s="35" t="n"/>
    </row>
    <row r="46" ht="12.75" customFormat="1" customHeight="1" s="11">
      <c r="A46" s="56" t="n"/>
      <c r="B46" s="35" t="n"/>
      <c r="C46" s="35" t="n"/>
      <c r="D46" s="35" t="n"/>
      <c r="E46" s="35" t="n"/>
      <c r="F46" s="35" t="n"/>
    </row>
    <row r="47" ht="12.75" customFormat="1" customHeight="1" s="11">
      <c r="A47" s="56" t="n"/>
      <c r="B47" s="35" t="n"/>
      <c r="C47" s="35" t="n"/>
      <c r="D47" s="35" t="n"/>
      <c r="E47" s="35" t="n"/>
      <c r="F47" s="35" t="n"/>
    </row>
    <row r="48" ht="12.75" customFormat="1" customHeight="1" s="11">
      <c r="A48" s="56" t="n"/>
      <c r="B48" s="35" t="n"/>
      <c r="C48" s="35" t="n"/>
      <c r="D48" s="35" t="n"/>
      <c r="E48" s="35" t="n"/>
      <c r="F48" s="35" t="n"/>
    </row>
    <row r="49" ht="12.75" customFormat="1" customHeight="1" s="11">
      <c r="A49" s="56" t="n"/>
      <c r="B49" s="35" t="n"/>
      <c r="C49" s="35" t="n"/>
      <c r="D49" s="35" t="n"/>
      <c r="E49" s="35" t="n"/>
      <c r="F49" s="35" t="n"/>
    </row>
    <row r="50" ht="12.75" customFormat="1" customHeight="1" s="11">
      <c r="A50" s="56" t="n"/>
      <c r="B50" s="35" t="n"/>
      <c r="C50" s="35" t="n"/>
      <c r="D50" s="35" t="n"/>
      <c r="E50" s="35" t="n"/>
      <c r="F50" s="35" t="n"/>
    </row>
    <row r="51" ht="12.75" customFormat="1" customHeight="1" s="11">
      <c r="A51" s="56" t="n"/>
      <c r="B51" s="35" t="n"/>
      <c r="C51" s="35" t="n"/>
      <c r="D51" s="35" t="n"/>
      <c r="E51" s="35" t="n"/>
      <c r="F51" s="35" t="n"/>
    </row>
    <row r="52" ht="12.75" customFormat="1" customHeight="1" s="11">
      <c r="A52" s="56" t="n"/>
      <c r="B52" s="35" t="n"/>
      <c r="C52" s="35" t="n"/>
      <c r="D52" s="35" t="n"/>
      <c r="E52" s="35" t="n"/>
      <c r="F52" s="35" t="n"/>
    </row>
    <row r="53" ht="12.75" customFormat="1" customHeight="1" s="11">
      <c r="A53" s="56" t="n"/>
      <c r="B53" s="35" t="n"/>
      <c r="C53" s="35" t="n"/>
      <c r="D53" s="35" t="n"/>
      <c r="E53" s="35" t="n"/>
      <c r="F53" s="35" t="n"/>
    </row>
    <row r="54" ht="12.75" customFormat="1" customHeight="1" s="11">
      <c r="A54" s="56" t="n"/>
      <c r="B54" s="35" t="n"/>
      <c r="C54" s="35" t="n"/>
      <c r="D54" s="35" t="n"/>
      <c r="E54" s="35" t="n"/>
      <c r="F54" s="35" t="n"/>
    </row>
    <row r="55" ht="12.75" customFormat="1" customHeight="1" s="11">
      <c r="A55" s="56" t="n"/>
      <c r="B55" s="35" t="n"/>
      <c r="C55" s="35" t="n"/>
      <c r="D55" s="35" t="n"/>
      <c r="E55" s="35" t="n"/>
      <c r="F55" s="35" t="n"/>
    </row>
    <row r="56" ht="12.75" customFormat="1" customHeight="1" s="11">
      <c r="A56" s="56" t="n"/>
      <c r="B56" s="35" t="n"/>
      <c r="C56" s="35" t="n"/>
      <c r="D56" s="35" t="n"/>
      <c r="E56" s="35" t="n"/>
      <c r="F56" s="35" t="n"/>
    </row>
    <row r="57" ht="12.75" customFormat="1" customHeight="1" s="11">
      <c r="A57" s="56" t="n"/>
      <c r="B57" s="35" t="n"/>
      <c r="C57" s="35" t="n"/>
      <c r="D57" s="35" t="n"/>
      <c r="E57" s="35" t="n"/>
      <c r="F57" s="35" t="n"/>
    </row>
    <row r="58" ht="12.75" customFormat="1" customHeight="1" s="11">
      <c r="A58" s="56" t="n"/>
      <c r="B58" s="35" t="n"/>
      <c r="C58" s="35" t="n"/>
      <c r="D58" s="35" t="n"/>
      <c r="E58" s="35" t="n"/>
      <c r="F58" s="35" t="n"/>
    </row>
    <row r="59" ht="12.75" customFormat="1" customHeight="1" s="11">
      <c r="A59" s="56" t="n"/>
      <c r="B59" s="35" t="n"/>
      <c r="C59" s="35" t="n"/>
      <c r="D59" s="35" t="n"/>
      <c r="E59" s="35" t="n"/>
      <c r="F59" s="35" t="n"/>
    </row>
    <row r="60" ht="12.75" customFormat="1" customHeight="1" s="11">
      <c r="A60" s="56" t="n"/>
      <c r="B60" s="35" t="n"/>
      <c r="C60" s="35" t="n"/>
      <c r="D60" s="35" t="n"/>
      <c r="E60" s="35" t="n"/>
      <c r="F60" s="35" t="n"/>
    </row>
    <row r="61" ht="12.75" customFormat="1" customHeight="1" s="11">
      <c r="A61" s="56" t="n"/>
      <c r="B61" s="35" t="n"/>
      <c r="C61" s="35" t="n"/>
      <c r="D61" s="35" t="n"/>
      <c r="E61" s="35" t="n"/>
      <c r="F61" s="35" t="n"/>
    </row>
    <row r="62" ht="12.75" customFormat="1" customHeight="1" s="11">
      <c r="A62" s="56" t="n"/>
      <c r="B62" s="35" t="n"/>
      <c r="C62" s="35" t="n"/>
      <c r="D62" s="35" t="n"/>
      <c r="E62" s="35" t="n"/>
      <c r="F62" s="35" t="n"/>
    </row>
    <row r="63" ht="12.75" customFormat="1" customHeight="1" s="11">
      <c r="A63" s="56" t="n"/>
      <c r="B63" s="35" t="n"/>
      <c r="C63" s="35" t="n"/>
      <c r="D63" s="35" t="n"/>
      <c r="E63" s="35" t="n"/>
      <c r="F63" s="35" t="n"/>
    </row>
    <row r="64" ht="12.75" customFormat="1" customHeight="1" s="11">
      <c r="A64" s="56" t="n"/>
      <c r="B64" s="35" t="n"/>
      <c r="C64" s="35" t="n"/>
      <c r="D64" s="35" t="n"/>
      <c r="E64" s="35" t="n"/>
      <c r="F64" s="35" t="n"/>
    </row>
    <row r="65" ht="12.75" customFormat="1" customHeight="1" s="11">
      <c r="A65" s="56" t="n"/>
      <c r="B65" s="35" t="n"/>
      <c r="C65" s="35" t="n"/>
      <c r="D65" s="35" t="n"/>
      <c r="E65" s="35" t="n"/>
      <c r="F65" s="35" t="n"/>
    </row>
    <row r="66" ht="12.75" customFormat="1" customHeight="1" s="11">
      <c r="A66" s="56" t="n"/>
      <c r="B66" s="35" t="n"/>
      <c r="C66" s="35" t="n"/>
      <c r="D66" s="35" t="n"/>
      <c r="E66" s="35" t="n"/>
      <c r="F66" s="35" t="n"/>
    </row>
    <row r="67" ht="12.75" customFormat="1" customHeight="1" s="11">
      <c r="A67" s="56" t="n"/>
      <c r="B67" s="35" t="n"/>
      <c r="C67" s="35" t="n"/>
      <c r="D67" s="35" t="n"/>
      <c r="E67" s="35" t="n"/>
      <c r="F67" s="35" t="n"/>
    </row>
    <row r="68" ht="12.75" customFormat="1" customHeight="1" s="11">
      <c r="A68" s="56" t="n"/>
      <c r="B68" s="35" t="n"/>
      <c r="C68" s="35" t="n"/>
      <c r="D68" s="35" t="n"/>
      <c r="E68" s="35" t="n"/>
      <c r="F68" s="35" t="n"/>
    </row>
    <row r="69" ht="12.75" customFormat="1" customHeight="1" s="11">
      <c r="A69" s="56" t="n"/>
      <c r="B69" s="35" t="n"/>
      <c r="C69" s="35" t="n"/>
      <c r="D69" s="35" t="n"/>
      <c r="E69" s="35" t="n"/>
      <c r="F69" s="35" t="n"/>
    </row>
    <row r="70" ht="12.75" customFormat="1" customHeight="1" s="11">
      <c r="A70" s="56" t="n"/>
      <c r="B70" s="35" t="n"/>
      <c r="C70" s="35" t="n"/>
      <c r="D70" s="35" t="n"/>
      <c r="E70" s="35" t="n"/>
      <c r="F70" s="35" t="n"/>
    </row>
    <row r="71" ht="12.75" customFormat="1" customHeight="1" s="11">
      <c r="A71" s="56" t="n"/>
      <c r="B71" s="35" t="n"/>
      <c r="C71" s="35" t="n"/>
      <c r="D71" s="35" t="n"/>
      <c r="E71" s="35" t="n"/>
      <c r="F71" s="35" t="n"/>
    </row>
    <row r="72" ht="12.75" customFormat="1" customHeight="1" s="11">
      <c r="A72" s="56" t="n"/>
      <c r="B72" s="35" t="n"/>
      <c r="C72" s="35" t="n"/>
      <c r="D72" s="35" t="n"/>
      <c r="E72" s="35" t="n"/>
      <c r="F72" s="35" t="n"/>
    </row>
    <row r="73" ht="12.75" customFormat="1" customHeight="1" s="11">
      <c r="A73" s="56" t="n"/>
      <c r="B73" s="35" t="n"/>
      <c r="C73" s="35" t="n"/>
      <c r="D73" s="35" t="n"/>
      <c r="E73" s="35" t="n"/>
      <c r="F73" s="35" t="n"/>
    </row>
    <row r="74" ht="12.75" customFormat="1" customHeight="1" s="11">
      <c r="A74" s="56" t="n"/>
      <c r="B74" s="35" t="n"/>
      <c r="C74" s="35" t="n"/>
      <c r="D74" s="35" t="n"/>
      <c r="E74" s="35" t="n"/>
      <c r="F74" s="35" t="n"/>
    </row>
    <row r="75" ht="12.75" customFormat="1" customHeight="1" s="11">
      <c r="A75" s="56" t="n"/>
      <c r="B75" s="35" t="n"/>
      <c r="C75" s="35" t="n"/>
      <c r="D75" s="35" t="n"/>
      <c r="E75" s="35" t="n"/>
      <c r="F75" s="35" t="n"/>
    </row>
    <row r="76" ht="12.75" customFormat="1" customHeight="1" s="11">
      <c r="A76" s="56" t="n"/>
      <c r="B76" s="35" t="n"/>
      <c r="C76" s="35" t="n"/>
      <c r="D76" s="35" t="n"/>
      <c r="E76" s="35" t="n"/>
      <c r="F76" s="35" t="n"/>
    </row>
    <row r="77" ht="12.75" customFormat="1" customHeight="1" s="11">
      <c r="A77" s="56" t="n"/>
      <c r="B77" s="35" t="n"/>
      <c r="C77" s="35" t="n"/>
      <c r="D77" s="35" t="n"/>
      <c r="E77" s="35" t="n"/>
      <c r="F77" s="35" t="n"/>
    </row>
    <row r="78" ht="12.75" customFormat="1" customHeight="1" s="11">
      <c r="A78" s="56" t="n"/>
      <c r="B78" s="35" t="n"/>
      <c r="C78" s="35" t="n"/>
      <c r="D78" s="35" t="n"/>
      <c r="E78" s="35" t="n"/>
      <c r="F78" s="35" t="n"/>
    </row>
    <row r="79" ht="12.75" customFormat="1" customHeight="1" s="11">
      <c r="A79" s="56" t="n"/>
      <c r="B79" s="35" t="n"/>
      <c r="C79" s="35" t="n"/>
      <c r="D79" s="35" t="n"/>
      <c r="E79" s="35" t="n"/>
      <c r="F79" s="35" t="n"/>
    </row>
    <row r="80" ht="12.75" customFormat="1" customHeight="1" s="11">
      <c r="A80" s="56" t="n"/>
      <c r="B80" s="35" t="n"/>
      <c r="C80" s="35" t="n"/>
      <c r="D80" s="35" t="n"/>
      <c r="E80" s="35" t="n"/>
      <c r="F80" s="35" t="n"/>
    </row>
    <row r="81" ht="12.75" customFormat="1" customHeight="1" s="11">
      <c r="A81" s="56" t="n"/>
      <c r="B81" s="35" t="n"/>
      <c r="C81" s="35" t="n"/>
      <c r="D81" s="35" t="n"/>
      <c r="E81" s="35" t="n"/>
      <c r="F81" s="35" t="n"/>
    </row>
    <row r="82" ht="12.75" customFormat="1" customHeight="1" s="11">
      <c r="A82" s="56" t="n"/>
      <c r="B82" s="35" t="n"/>
      <c r="C82" s="35" t="n"/>
      <c r="D82" s="35" t="n"/>
      <c r="E82" s="35" t="n"/>
      <c r="F82" s="35" t="n"/>
    </row>
    <row r="83" ht="12.75" customFormat="1" customHeight="1" s="11">
      <c r="A83" s="56" t="n"/>
      <c r="B83" s="35" t="n"/>
      <c r="C83" s="35" t="n"/>
      <c r="D83" s="35" t="n"/>
      <c r="E83" s="35" t="n"/>
      <c r="F83" s="35" t="n"/>
    </row>
    <row r="84" ht="12.75" customFormat="1" customHeight="1" s="11">
      <c r="A84" s="56" t="n"/>
      <c r="B84" s="35" t="n"/>
      <c r="C84" s="35" t="n"/>
      <c r="D84" s="35" t="n"/>
      <c r="E84" s="35" t="n"/>
      <c r="F84" s="35" t="n"/>
    </row>
    <row r="85" ht="12.75" customFormat="1" customHeight="1" s="11">
      <c r="A85" s="56" t="n"/>
      <c r="B85" s="35" t="n"/>
      <c r="C85" s="35" t="n"/>
      <c r="D85" s="35" t="n"/>
      <c r="E85" s="35" t="n"/>
      <c r="F85" s="35" t="n"/>
    </row>
    <row r="86" ht="12.75" customFormat="1" customHeight="1" s="11">
      <c r="A86" s="56" t="n"/>
      <c r="B86" s="35" t="n"/>
      <c r="C86" s="35" t="n"/>
      <c r="D86" s="35" t="n"/>
      <c r="E86" s="35" t="n"/>
      <c r="F86" s="35" t="n"/>
    </row>
    <row r="87" ht="12.75" customFormat="1" customHeight="1" s="11">
      <c r="A87" s="56" t="n"/>
      <c r="B87" s="35" t="n"/>
      <c r="C87" s="35" t="n"/>
      <c r="D87" s="35" t="n"/>
      <c r="E87" s="35" t="n"/>
      <c r="F87" s="35" t="n"/>
    </row>
    <row r="88" ht="12.75" customFormat="1" customHeight="1" s="11">
      <c r="A88" s="56" t="n"/>
      <c r="B88" s="35" t="n"/>
      <c r="C88" s="35" t="n"/>
      <c r="D88" s="35" t="n"/>
      <c r="E88" s="35" t="n"/>
      <c r="F88" s="35" t="n"/>
    </row>
    <row r="89" ht="12.75" customFormat="1" customHeight="1" s="11">
      <c r="A89" s="56" t="n"/>
      <c r="B89" s="35" t="n"/>
      <c r="C89" s="35" t="n"/>
      <c r="D89" s="35" t="n"/>
      <c r="E89" s="35" t="n"/>
      <c r="F89" s="35" t="n"/>
    </row>
    <row r="90" ht="12.75" customFormat="1" customHeight="1" s="11">
      <c r="A90" s="56" t="n"/>
      <c r="B90" s="35" t="n"/>
      <c r="C90" s="35" t="n"/>
      <c r="D90" s="35" t="n"/>
      <c r="E90" s="35" t="n"/>
      <c r="F90" s="35" t="n"/>
    </row>
    <row r="91" ht="12.75" customFormat="1" customHeight="1" s="11">
      <c r="A91" s="56" t="n"/>
      <c r="B91" s="35" t="n"/>
      <c r="C91" s="35" t="n"/>
      <c r="D91" s="35" t="n"/>
      <c r="E91" s="35" t="n"/>
      <c r="F91" s="35" t="n"/>
    </row>
    <row r="92" ht="12.75" customFormat="1" customHeight="1" s="11">
      <c r="A92" s="56" t="n"/>
      <c r="B92" s="35" t="n"/>
      <c r="C92" s="35" t="n"/>
      <c r="D92" s="35" t="n"/>
      <c r="E92" s="35" t="n"/>
      <c r="F92" s="35" t="n"/>
    </row>
    <row r="93" ht="12.75" customFormat="1" customHeight="1" s="11">
      <c r="A93" s="56" t="n"/>
      <c r="B93" s="35" t="n"/>
      <c r="C93" s="35" t="n"/>
      <c r="D93" s="35" t="n"/>
      <c r="E93" s="35" t="n"/>
      <c r="F93" s="35" t="n"/>
    </row>
    <row r="94" ht="12.75" customFormat="1" customHeight="1" s="11">
      <c r="A94" s="56" t="n"/>
      <c r="B94" s="35" t="n"/>
      <c r="C94" s="35" t="n"/>
      <c r="D94" s="35" t="n"/>
      <c r="E94" s="35" t="n"/>
      <c r="F94" s="35" t="n"/>
    </row>
    <row r="95" ht="12.75" customFormat="1" customHeight="1" s="11">
      <c r="A95" s="56" t="n"/>
      <c r="B95" s="35" t="n"/>
      <c r="C95" s="35" t="n"/>
      <c r="D95" s="35" t="n"/>
      <c r="E95" s="35" t="n"/>
      <c r="F95" s="35" t="n"/>
    </row>
    <row r="96" ht="12.75" customFormat="1" customHeight="1" s="11">
      <c r="A96" s="56" t="n"/>
      <c r="B96" s="35" t="n"/>
      <c r="C96" s="35" t="n"/>
      <c r="D96" s="35" t="n"/>
      <c r="E96" s="35" t="n"/>
      <c r="F96" s="35" t="n"/>
    </row>
    <row r="97" ht="12.75" customFormat="1" customHeight="1" s="11">
      <c r="A97" s="56" t="n"/>
      <c r="B97" s="35" t="n"/>
      <c r="C97" s="35" t="n"/>
      <c r="D97" s="35" t="n"/>
      <c r="E97" s="35" t="n"/>
      <c r="F97" s="35" t="n"/>
    </row>
    <row r="98" ht="12.75" customFormat="1" customHeight="1" s="11">
      <c r="A98" s="56" t="n"/>
      <c r="B98" s="35" t="n"/>
      <c r="C98" s="35" t="n"/>
      <c r="D98" s="35" t="n"/>
      <c r="E98" s="35" t="n"/>
      <c r="F98" s="35" t="n"/>
    </row>
    <row r="99" ht="12.75" customFormat="1" customHeight="1" s="11">
      <c r="A99" s="56" t="n"/>
      <c r="B99" s="35" t="n"/>
      <c r="C99" s="35" t="n"/>
      <c r="D99" s="35" t="n"/>
      <c r="E99" s="35" t="n"/>
      <c r="F99" s="35" t="n"/>
    </row>
    <row r="100" ht="12.75" customFormat="1" customHeight="1" s="11">
      <c r="A100" s="56" t="n"/>
      <c r="B100" s="35" t="n"/>
      <c r="C100" s="35" t="n"/>
      <c r="D100" s="35" t="n"/>
      <c r="E100" s="35" t="n"/>
      <c r="F100" s="35" t="n"/>
    </row>
    <row r="101" ht="12.75" customFormat="1" customHeight="1" s="11">
      <c r="A101" s="56" t="n"/>
      <c r="B101" s="35" t="n"/>
      <c r="C101" s="35" t="n"/>
      <c r="D101" s="35" t="n"/>
      <c r="E101" s="35" t="n"/>
      <c r="F101" s="35" t="n"/>
    </row>
    <row r="102" ht="12.75" customFormat="1" customHeight="1" s="11">
      <c r="A102" s="56" t="n"/>
      <c r="B102" s="35" t="n"/>
      <c r="C102" s="35" t="n"/>
      <c r="D102" s="35" t="n"/>
      <c r="E102" s="35" t="n"/>
      <c r="F102" s="35" t="n"/>
    </row>
    <row r="103" ht="12.75" customFormat="1" customHeight="1" s="11">
      <c r="A103" s="56" t="n"/>
      <c r="B103" s="35" t="n"/>
      <c r="C103" s="35" t="n"/>
      <c r="D103" s="35" t="n"/>
      <c r="E103" s="35" t="n"/>
      <c r="F103" s="35" t="n"/>
    </row>
    <row r="104" ht="12.75" customFormat="1" customHeight="1" s="11">
      <c r="A104" s="56" t="n"/>
      <c r="B104" s="35" t="n"/>
      <c r="C104" s="35" t="n"/>
      <c r="D104" s="35" t="n"/>
      <c r="E104" s="35" t="n"/>
      <c r="F104" s="35" t="n"/>
    </row>
    <row r="105" ht="12.75" customFormat="1" customHeight="1" s="11">
      <c r="A105" s="56" t="n"/>
      <c r="B105" s="35" t="n"/>
      <c r="C105" s="35" t="n"/>
      <c r="D105" s="35" t="n"/>
      <c r="E105" s="35" t="n"/>
      <c r="F105" s="35" t="n"/>
    </row>
    <row r="106" ht="12.75" customFormat="1" customHeight="1" s="11">
      <c r="A106" s="56" t="n"/>
      <c r="B106" s="35" t="n"/>
      <c r="C106" s="35" t="n"/>
      <c r="D106" s="35" t="n"/>
      <c r="E106" s="35" t="n"/>
      <c r="F106" s="35" t="n"/>
    </row>
    <row r="107" ht="12.75" customFormat="1" customHeight="1" s="11">
      <c r="A107" s="56" t="n"/>
      <c r="B107" s="35" t="n"/>
      <c r="C107" s="35" t="n"/>
      <c r="D107" s="35" t="n"/>
      <c r="E107" s="35" t="n"/>
      <c r="F107" s="35" t="n"/>
    </row>
    <row r="108" ht="12.75" customFormat="1" customHeight="1" s="11">
      <c r="A108" s="56" t="n"/>
      <c r="B108" s="35" t="n"/>
      <c r="C108" s="35" t="n"/>
      <c r="D108" s="35" t="n"/>
      <c r="E108" s="35" t="n"/>
      <c r="F108" s="35" t="n"/>
    </row>
    <row r="109" ht="12.75" customFormat="1" customHeight="1" s="11">
      <c r="A109" s="56" t="n"/>
      <c r="B109" s="35" t="n"/>
      <c r="C109" s="35" t="n"/>
      <c r="D109" s="35" t="n"/>
      <c r="E109" s="35" t="n"/>
      <c r="F109" s="35" t="n"/>
    </row>
    <row r="110" ht="12.75" customFormat="1" customHeight="1" s="11">
      <c r="A110" s="56" t="n"/>
      <c r="B110" s="35" t="n"/>
      <c r="C110" s="35" t="n"/>
      <c r="D110" s="35" t="n"/>
      <c r="E110" s="35" t="n"/>
      <c r="F110" s="35" t="n"/>
    </row>
    <row r="111" ht="12.75" customFormat="1" customHeight="1" s="11">
      <c r="A111" s="56" t="n"/>
      <c r="B111" s="35" t="n"/>
      <c r="C111" s="35" t="n"/>
      <c r="D111" s="35" t="n"/>
      <c r="E111" s="35" t="n"/>
      <c r="F111" s="35" t="n"/>
    </row>
    <row r="112" ht="12.75" customFormat="1" customHeight="1" s="11">
      <c r="A112" s="56" t="n"/>
      <c r="B112" s="35" t="n"/>
      <c r="C112" s="35" t="n"/>
      <c r="D112" s="35" t="n"/>
      <c r="E112" s="35" t="n"/>
      <c r="F112" s="35" t="n"/>
    </row>
    <row r="113" ht="12.75" customFormat="1" customHeight="1" s="11">
      <c r="A113" s="56" t="n"/>
      <c r="B113" s="35" t="n"/>
      <c r="C113" s="35" t="n"/>
      <c r="D113" s="35" t="n"/>
      <c r="E113" s="35" t="n"/>
      <c r="F113" s="35" t="n"/>
    </row>
    <row r="114" ht="12.75" customFormat="1" customHeight="1" s="11">
      <c r="A114" s="56" t="n"/>
      <c r="B114" s="35" t="n"/>
      <c r="C114" s="35" t="n"/>
      <c r="D114" s="35" t="n"/>
      <c r="E114" s="35" t="n"/>
      <c r="F114" s="35" t="n"/>
    </row>
    <row r="115" ht="12.75" customFormat="1" customHeight="1" s="11">
      <c r="A115" s="56" t="n"/>
      <c r="B115" s="35" t="n"/>
      <c r="C115" s="35" t="n"/>
      <c r="D115" s="35" t="n"/>
      <c r="E115" s="35" t="n"/>
      <c r="F115" s="35" t="n"/>
    </row>
    <row r="116" ht="12.75" customFormat="1" customHeight="1" s="11">
      <c r="A116" s="56" t="n"/>
      <c r="B116" s="35" t="n"/>
      <c r="C116" s="35" t="n"/>
      <c r="D116" s="35" t="n"/>
      <c r="E116" s="35" t="n"/>
      <c r="F116" s="35" t="n"/>
    </row>
    <row r="117" ht="12.75" customFormat="1" customHeight="1" s="11">
      <c r="A117" s="56" t="n"/>
      <c r="B117" s="35" t="n"/>
      <c r="C117" s="35" t="n"/>
      <c r="D117" s="35" t="n"/>
      <c r="E117" s="35" t="n"/>
      <c r="F117" s="35" t="n"/>
    </row>
    <row r="118" ht="12.75" customFormat="1" customHeight="1" s="11">
      <c r="A118" s="56" t="n"/>
      <c r="B118" s="35" t="n"/>
      <c r="C118" s="35" t="n"/>
      <c r="D118" s="35" t="n"/>
      <c r="E118" s="35" t="n"/>
      <c r="F118" s="35" t="n"/>
    </row>
    <row r="119" ht="12.75" customFormat="1" customHeight="1" s="11">
      <c r="A119" s="56" t="n"/>
      <c r="B119" s="35" t="n"/>
      <c r="C119" s="35" t="n"/>
      <c r="D119" s="35" t="n"/>
      <c r="E119" s="35" t="n"/>
      <c r="F119" s="35" t="n"/>
    </row>
    <row r="120" ht="12.75" customFormat="1" customHeight="1" s="11">
      <c r="A120" s="56" t="n"/>
      <c r="B120" s="35" t="n"/>
      <c r="C120" s="35" t="n"/>
      <c r="D120" s="35" t="n"/>
      <c r="E120" s="35" t="n"/>
      <c r="F120" s="35" t="n"/>
    </row>
    <row r="121" ht="12.75" customFormat="1" customHeight="1" s="11">
      <c r="A121" s="56" t="n"/>
      <c r="B121" s="35" t="n"/>
      <c r="C121" s="35" t="n"/>
      <c r="D121" s="35" t="n"/>
      <c r="E121" s="35" t="n"/>
      <c r="F121" s="35" t="n"/>
    </row>
    <row r="122" ht="12.75" customFormat="1" customHeight="1" s="11">
      <c r="A122" s="56" t="n"/>
      <c r="B122" s="35" t="n"/>
      <c r="C122" s="35" t="n"/>
      <c r="D122" s="35" t="n"/>
      <c r="E122" s="35" t="n"/>
      <c r="F122" s="35" t="n"/>
    </row>
    <row r="123" ht="12.75" customFormat="1" customHeight="1" s="11">
      <c r="A123" s="56" t="n"/>
      <c r="B123" s="35" t="n"/>
      <c r="C123" s="35" t="n"/>
      <c r="D123" s="35" t="n"/>
      <c r="E123" s="35" t="n"/>
      <c r="F123" s="35" t="n"/>
    </row>
    <row r="124" ht="12.75" customFormat="1" customHeight="1" s="11">
      <c r="A124" s="56" t="n"/>
      <c r="B124" s="35" t="n"/>
      <c r="C124" s="35" t="n"/>
      <c r="D124" s="35" t="n"/>
      <c r="E124" s="35" t="n"/>
      <c r="F124" s="35" t="n"/>
    </row>
    <row r="125" ht="12.75" customFormat="1" customHeight="1" s="11">
      <c r="A125" s="56" t="n"/>
      <c r="B125" s="35" t="n"/>
      <c r="C125" s="35" t="n"/>
      <c r="D125" s="35" t="n"/>
      <c r="E125" s="35" t="n"/>
      <c r="F125" s="35" t="n"/>
    </row>
    <row r="126" ht="12.75" customFormat="1" customHeight="1" s="11">
      <c r="A126" s="56" t="n"/>
      <c r="B126" s="35" t="n"/>
      <c r="C126" s="35" t="n"/>
      <c r="D126" s="35" t="n"/>
      <c r="E126" s="35" t="n"/>
      <c r="F126" s="35" t="n"/>
    </row>
    <row r="127" ht="12.75" customFormat="1" customHeight="1" s="11">
      <c r="A127" s="56" t="n"/>
      <c r="B127" s="35" t="n"/>
      <c r="C127" s="35" t="n"/>
      <c r="D127" s="35" t="n"/>
      <c r="E127" s="35" t="n"/>
      <c r="F127" s="35" t="n"/>
    </row>
    <row r="128" ht="12.75" customFormat="1" customHeight="1" s="11">
      <c r="A128" s="56" t="n"/>
      <c r="B128" s="35" t="n"/>
      <c r="C128" s="35" t="n"/>
      <c r="D128" s="35" t="n"/>
      <c r="E128" s="35" t="n"/>
      <c r="F128" s="35" t="n"/>
    </row>
    <row r="129" ht="12.75" customFormat="1" customHeight="1" s="11">
      <c r="A129" s="56" t="n"/>
      <c r="B129" s="35" t="n"/>
      <c r="C129" s="35" t="n"/>
      <c r="D129" s="35" t="n"/>
      <c r="E129" s="35" t="n"/>
      <c r="F129" s="35" t="n"/>
    </row>
    <row r="130" ht="12.75" customFormat="1" customHeight="1" s="11">
      <c r="A130" s="56" t="n"/>
      <c r="B130" s="35" t="n"/>
      <c r="C130" s="35" t="n"/>
      <c r="D130" s="35" t="n"/>
      <c r="E130" s="35" t="n"/>
      <c r="F130" s="35" t="n"/>
    </row>
    <row r="131" ht="12.75" customFormat="1" customHeight="1" s="11">
      <c r="A131" s="56" t="n"/>
      <c r="B131" s="35" t="n"/>
      <c r="C131" s="35" t="n"/>
      <c r="D131" s="35" t="n"/>
      <c r="E131" s="35" t="n"/>
      <c r="F131" s="35" t="n"/>
    </row>
    <row r="132" ht="12.75" customFormat="1" customHeight="1" s="11">
      <c r="A132" s="56" t="n"/>
      <c r="B132" s="35" t="n"/>
      <c r="C132" s="35" t="n"/>
      <c r="D132" s="35" t="n"/>
      <c r="E132" s="35" t="n"/>
      <c r="F132" s="35" t="n"/>
    </row>
    <row r="133" ht="12.75" customFormat="1" customHeight="1" s="11">
      <c r="A133" s="56" t="n"/>
      <c r="B133" s="35" t="n"/>
      <c r="C133" s="35" t="n"/>
      <c r="D133" s="35" t="n"/>
      <c r="E133" s="35" t="n"/>
      <c r="F133" s="35" t="n"/>
    </row>
    <row r="134" ht="12.75" customFormat="1" customHeight="1" s="11">
      <c r="A134" s="56" t="n"/>
      <c r="B134" s="35" t="n"/>
      <c r="C134" s="35" t="n"/>
      <c r="D134" s="35" t="n"/>
      <c r="E134" s="35" t="n"/>
      <c r="F134" s="35" t="n"/>
    </row>
    <row r="135" ht="12.75" customFormat="1" customHeight="1" s="11">
      <c r="A135" s="56" t="n"/>
      <c r="B135" s="35" t="n"/>
      <c r="C135" s="35" t="n"/>
      <c r="D135" s="35" t="n"/>
      <c r="E135" s="35" t="n"/>
      <c r="F135" s="35" t="n"/>
    </row>
    <row r="136" ht="12.75" customFormat="1" customHeight="1" s="11">
      <c r="A136" s="56" t="n"/>
      <c r="B136" s="35" t="n"/>
      <c r="C136" s="35" t="n"/>
      <c r="D136" s="35" t="n"/>
      <c r="E136" s="35" t="n"/>
      <c r="F136" s="35" t="n"/>
    </row>
    <row r="137" ht="12.75" customFormat="1" customHeight="1" s="11">
      <c r="A137" s="56" t="n"/>
      <c r="B137" s="35" t="n"/>
      <c r="C137" s="35" t="n"/>
      <c r="D137" s="35" t="n"/>
      <c r="E137" s="35" t="n"/>
      <c r="F137" s="35" t="n"/>
    </row>
    <row r="138" ht="12.75" customFormat="1" customHeight="1" s="11">
      <c r="A138" s="56" t="n"/>
      <c r="B138" s="35" t="n"/>
      <c r="C138" s="35" t="n"/>
      <c r="D138" s="35" t="n"/>
      <c r="E138" s="35" t="n"/>
      <c r="F138" s="35" t="n"/>
    </row>
    <row r="139" ht="12.75" customFormat="1" customHeight="1" s="11">
      <c r="A139" s="56" t="n"/>
      <c r="B139" s="35" t="n"/>
      <c r="C139" s="35" t="n"/>
      <c r="D139" s="35" t="n"/>
      <c r="E139" s="35" t="n"/>
      <c r="F139" s="35" t="n"/>
    </row>
    <row r="140" ht="12.75" customFormat="1" customHeight="1" s="11">
      <c r="A140" s="56" t="n"/>
      <c r="B140" s="35" t="n"/>
      <c r="C140" s="35" t="n"/>
      <c r="D140" s="35" t="n"/>
      <c r="E140" s="35" t="n"/>
      <c r="F140" s="35" t="n"/>
    </row>
    <row r="141" ht="12.75" customFormat="1" customHeight="1" s="11">
      <c r="A141" s="56" t="n"/>
      <c r="B141" s="35" t="n"/>
      <c r="C141" s="35" t="n"/>
      <c r="D141" s="35" t="n"/>
      <c r="E141" s="35" t="n"/>
      <c r="F141" s="35" t="n"/>
    </row>
    <row r="142" ht="12.75" customFormat="1" customHeight="1" s="11">
      <c r="A142" s="56" t="n"/>
      <c r="B142" s="35" t="n"/>
      <c r="C142" s="35" t="n"/>
      <c r="D142" s="35" t="n"/>
      <c r="E142" s="35" t="n"/>
      <c r="F142" s="35" t="n"/>
    </row>
    <row r="143" ht="12.75" customFormat="1" customHeight="1" s="11">
      <c r="A143" s="56" t="n"/>
      <c r="B143" s="35" t="n"/>
      <c r="C143" s="35" t="n"/>
      <c r="D143" s="35" t="n"/>
      <c r="E143" s="35" t="n"/>
      <c r="F143" s="35" t="n"/>
    </row>
    <row r="144" ht="12.75" customFormat="1" customHeight="1" s="11">
      <c r="A144" s="56" t="n"/>
      <c r="B144" s="35" t="n"/>
      <c r="C144" s="35" t="n"/>
      <c r="D144" s="35" t="n"/>
      <c r="E144" s="35" t="n"/>
      <c r="F144" s="35" t="n"/>
    </row>
    <row r="145" ht="12.75" customFormat="1" customHeight="1" s="11">
      <c r="A145" s="56" t="n"/>
      <c r="B145" s="35" t="n"/>
      <c r="C145" s="35" t="n"/>
      <c r="D145" s="35" t="n"/>
      <c r="E145" s="35" t="n"/>
      <c r="F145" s="35" t="n"/>
    </row>
    <row r="146" ht="12.75" customFormat="1" customHeight="1" s="11">
      <c r="A146" s="56" t="n"/>
      <c r="B146" s="35" t="n"/>
      <c r="C146" s="35" t="n"/>
      <c r="D146" s="35" t="n"/>
      <c r="E146" s="35" t="n"/>
      <c r="F146" s="35" t="n"/>
    </row>
    <row r="147" ht="12.75" customFormat="1" customHeight="1" s="11">
      <c r="A147" s="56" t="n"/>
      <c r="B147" s="35" t="n"/>
      <c r="C147" s="35" t="n"/>
      <c r="D147" s="35" t="n"/>
      <c r="E147" s="35" t="n"/>
      <c r="F147" s="35" t="n"/>
    </row>
    <row r="148" ht="12.75" customFormat="1" customHeight="1" s="11">
      <c r="A148" s="56" t="n"/>
      <c r="B148" s="35" t="n"/>
      <c r="C148" s="35" t="n"/>
      <c r="D148" s="35" t="n"/>
      <c r="E148" s="35" t="n"/>
      <c r="F148" s="35" t="n"/>
    </row>
    <row r="149" ht="12.75" customFormat="1" customHeight="1" s="11">
      <c r="A149" s="56" t="n"/>
      <c r="B149" s="35" t="n"/>
      <c r="C149" s="35" t="n"/>
      <c r="D149" s="35" t="n"/>
      <c r="E149" s="35" t="n"/>
      <c r="F149" s="35" t="n"/>
    </row>
    <row r="150" ht="12.75" customFormat="1" customHeight="1" s="11">
      <c r="A150" s="56" t="n"/>
      <c r="B150" s="35" t="n"/>
      <c r="C150" s="35" t="n"/>
      <c r="D150" s="35" t="n"/>
      <c r="E150" s="35" t="n"/>
      <c r="F150" s="35" t="n"/>
    </row>
    <row r="151" ht="12.75" customFormat="1" customHeight="1" s="11">
      <c r="A151" s="56" t="n"/>
      <c r="B151" s="35" t="n"/>
      <c r="C151" s="35" t="n"/>
      <c r="D151" s="35" t="n"/>
      <c r="E151" s="35" t="n"/>
      <c r="F151" s="35" t="n"/>
    </row>
    <row r="152" ht="12.75" customFormat="1" customHeight="1" s="11">
      <c r="A152" s="56" t="n"/>
      <c r="B152" s="35" t="n"/>
      <c r="C152" s="35" t="n"/>
      <c r="D152" s="35" t="n"/>
      <c r="E152" s="35" t="n"/>
      <c r="F152" s="35" t="n"/>
    </row>
    <row r="153" ht="12.75" customFormat="1" customHeight="1" s="11">
      <c r="A153" s="56" t="n"/>
      <c r="B153" s="35" t="n"/>
      <c r="C153" s="35" t="n"/>
      <c r="D153" s="35" t="n"/>
      <c r="E153" s="35" t="n"/>
      <c r="F153" s="35" t="n"/>
    </row>
    <row r="154" ht="12.75" customFormat="1" customHeight="1" s="11">
      <c r="A154" s="56" t="n"/>
      <c r="B154" s="35" t="n"/>
      <c r="C154" s="35" t="n"/>
      <c r="D154" s="35" t="n"/>
      <c r="E154" s="35" t="n"/>
      <c r="F154" s="35" t="n"/>
    </row>
    <row r="155" ht="12.75" customFormat="1" customHeight="1" s="11">
      <c r="A155" s="56" t="n"/>
      <c r="B155" s="35" t="n"/>
      <c r="C155" s="35" t="n"/>
      <c r="D155" s="35" t="n"/>
      <c r="E155" s="35" t="n"/>
      <c r="F155" s="35" t="n"/>
    </row>
    <row r="156" ht="12.75" customFormat="1" customHeight="1" s="11">
      <c r="A156" s="56" t="n"/>
      <c r="B156" s="35" t="n"/>
      <c r="C156" s="35" t="n"/>
      <c r="D156" s="35" t="n"/>
      <c r="E156" s="35" t="n"/>
      <c r="F156" s="35" t="n"/>
    </row>
    <row r="157" ht="12.75" customFormat="1" customHeight="1" s="11">
      <c r="A157" s="56" t="n"/>
      <c r="B157" s="35" t="n"/>
      <c r="C157" s="35" t="n"/>
      <c r="D157" s="35" t="n"/>
      <c r="E157" s="35" t="n"/>
      <c r="F157" s="35" t="n"/>
    </row>
    <row r="158" ht="12.75" customFormat="1" customHeight="1" s="11">
      <c r="A158" s="56" t="n"/>
      <c r="B158" s="35" t="n"/>
      <c r="C158" s="35" t="n"/>
      <c r="D158" s="35" t="n"/>
      <c r="E158" s="35" t="n"/>
      <c r="F158" s="35" t="n"/>
    </row>
    <row r="159" ht="12.75" customFormat="1" customHeight="1" s="11">
      <c r="A159" s="56" t="n"/>
      <c r="B159" s="35" t="n"/>
      <c r="C159" s="35" t="n"/>
      <c r="D159" s="35" t="n"/>
      <c r="E159" s="35" t="n"/>
      <c r="F159" s="35" t="n"/>
    </row>
    <row r="160" ht="12.75" customFormat="1" customHeight="1" s="11">
      <c r="A160" s="56" t="n"/>
      <c r="B160" s="35" t="n"/>
      <c r="C160" s="35" t="n"/>
      <c r="D160" s="35" t="n"/>
      <c r="E160" s="35" t="n"/>
      <c r="F160" s="35" t="n"/>
    </row>
    <row r="161" ht="12.75" customFormat="1" customHeight="1" s="11">
      <c r="A161" s="56" t="n"/>
      <c r="B161" s="35" t="n"/>
      <c r="C161" s="35" t="n"/>
      <c r="D161" s="35" t="n"/>
      <c r="E161" s="35" t="n"/>
      <c r="F161" s="35" t="n"/>
    </row>
    <row r="162" ht="12.75" customFormat="1" customHeight="1" s="11">
      <c r="A162" s="56" t="n"/>
      <c r="B162" s="35" t="n"/>
      <c r="C162" s="35" t="n"/>
      <c r="D162" s="35" t="n"/>
      <c r="E162" s="35" t="n"/>
      <c r="F162" s="35" t="n"/>
    </row>
    <row r="163" ht="12.75" customFormat="1" customHeight="1" s="11">
      <c r="A163" s="56" t="n"/>
      <c r="B163" s="35" t="n"/>
      <c r="C163" s="35" t="n"/>
      <c r="D163" s="35" t="n"/>
      <c r="E163" s="35" t="n"/>
      <c r="F163" s="35" t="n"/>
    </row>
    <row r="164" ht="12.75" customFormat="1" customHeight="1" s="11">
      <c r="A164" s="56" t="n"/>
      <c r="B164" s="35" t="n"/>
      <c r="C164" s="35" t="n"/>
      <c r="D164" s="35" t="n"/>
      <c r="E164" s="35" t="n"/>
      <c r="F164" s="35" t="n"/>
    </row>
    <row r="165" ht="12.75" customFormat="1" customHeight="1" s="11">
      <c r="A165" s="56" t="n"/>
      <c r="B165" s="35" t="n"/>
      <c r="C165" s="35" t="n"/>
      <c r="D165" s="35" t="n"/>
      <c r="E165" s="35" t="n"/>
      <c r="F165" s="35" t="n"/>
    </row>
    <row r="166" ht="12.75" customFormat="1" customHeight="1" s="11">
      <c r="A166" s="56" t="n"/>
      <c r="B166" s="35" t="n"/>
      <c r="C166" s="35" t="n"/>
      <c r="D166" s="35" t="n"/>
      <c r="E166" s="35" t="n"/>
      <c r="F166" s="35" t="n"/>
    </row>
    <row r="167" ht="12.75" customFormat="1" customHeight="1" s="11">
      <c r="A167" s="56" t="n"/>
      <c r="B167" s="35" t="n"/>
      <c r="C167" s="35" t="n"/>
      <c r="D167" s="35" t="n"/>
      <c r="E167" s="35" t="n"/>
      <c r="F167" s="35" t="n"/>
    </row>
    <row r="168" ht="12.75" customFormat="1" customHeight="1" s="11">
      <c r="A168" s="56" t="n"/>
      <c r="B168" s="35" t="n"/>
      <c r="C168" s="35" t="n"/>
      <c r="D168" s="35" t="n"/>
      <c r="E168" s="35" t="n"/>
      <c r="F168" s="35" t="n"/>
    </row>
    <row r="169" ht="12.75" customFormat="1" customHeight="1" s="11">
      <c r="A169" s="56" t="n"/>
      <c r="B169" s="35" t="n"/>
      <c r="C169" s="35" t="n"/>
      <c r="D169" s="35" t="n"/>
      <c r="E169" s="35" t="n"/>
      <c r="F169" s="35" t="n"/>
    </row>
    <row r="170" ht="12.75" customFormat="1" customHeight="1" s="11">
      <c r="A170" s="56" t="n"/>
      <c r="B170" s="35" t="n"/>
      <c r="C170" s="35" t="n"/>
      <c r="D170" s="35" t="n"/>
      <c r="E170" s="35" t="n"/>
      <c r="F170" s="35" t="n"/>
    </row>
    <row r="171" ht="12.75" customFormat="1" customHeight="1" s="11">
      <c r="A171" s="56" t="n"/>
      <c r="B171" s="35" t="n"/>
      <c r="C171" s="35" t="n"/>
      <c r="D171" s="35" t="n"/>
      <c r="E171" s="35" t="n"/>
      <c r="F171" s="35" t="n"/>
    </row>
    <row r="172" ht="12.75" customFormat="1" customHeight="1" s="11">
      <c r="A172" s="56" t="n"/>
      <c r="B172" s="35" t="n"/>
      <c r="C172" s="35" t="n"/>
      <c r="D172" s="35" t="n"/>
      <c r="E172" s="35" t="n"/>
      <c r="F172" s="35" t="n"/>
    </row>
    <row r="173" ht="12.75" customFormat="1" customHeight="1" s="11">
      <c r="A173" s="56" t="n"/>
      <c r="B173" s="35" t="n"/>
      <c r="C173" s="35" t="n"/>
      <c r="D173" s="35" t="n"/>
      <c r="E173" s="35" t="n"/>
      <c r="F173" s="35" t="n"/>
    </row>
    <row r="174" ht="12.75" customFormat="1" customHeight="1" s="11">
      <c r="A174" s="56" t="n"/>
      <c r="B174" s="35" t="n"/>
      <c r="C174" s="35" t="n"/>
      <c r="D174" s="35" t="n"/>
      <c r="E174" s="35" t="n"/>
      <c r="F174" s="35" t="n"/>
    </row>
    <row r="175" ht="12.75" customFormat="1" customHeight="1" s="11">
      <c r="A175" s="56" t="n"/>
      <c r="B175" s="35" t="n"/>
      <c r="C175" s="35" t="n"/>
      <c r="D175" s="35" t="n"/>
      <c r="E175" s="35" t="n"/>
      <c r="F175" s="35" t="n"/>
    </row>
    <row r="176" ht="12.75" customFormat="1" customHeight="1" s="11">
      <c r="A176" s="56" t="n"/>
      <c r="B176" s="35" t="n"/>
      <c r="C176" s="35" t="n"/>
      <c r="D176" s="35" t="n"/>
      <c r="E176" s="35" t="n"/>
      <c r="F176" s="35" t="n"/>
    </row>
    <row r="177" ht="12.75" customFormat="1" customHeight="1" s="11">
      <c r="A177" s="56" t="n"/>
      <c r="B177" s="35" t="n"/>
      <c r="C177" s="35" t="n"/>
      <c r="D177" s="35" t="n"/>
      <c r="E177" s="35" t="n"/>
      <c r="F177" s="35" t="n"/>
    </row>
    <row r="178" ht="12.75" customFormat="1" customHeight="1" s="11">
      <c r="A178" s="56" t="n"/>
      <c r="B178" s="35" t="n"/>
      <c r="C178" s="35" t="n"/>
      <c r="D178" s="35" t="n"/>
      <c r="E178" s="35" t="n"/>
      <c r="F178" s="35" t="n"/>
    </row>
    <row r="179" ht="12.75" customFormat="1" customHeight="1" s="11">
      <c r="A179" s="56" t="n"/>
      <c r="B179" s="35" t="n"/>
      <c r="C179" s="35" t="n"/>
      <c r="D179" s="35" t="n"/>
      <c r="E179" s="35" t="n"/>
      <c r="F179" s="35" t="n"/>
    </row>
    <row r="180" ht="12.75" customFormat="1" customHeight="1" s="11">
      <c r="A180" s="56" t="n"/>
      <c r="B180" s="35" t="n"/>
      <c r="C180" s="35" t="n"/>
      <c r="D180" s="35" t="n"/>
      <c r="E180" s="35" t="n"/>
      <c r="F180" s="35" t="n"/>
    </row>
    <row r="181" ht="12.75" customFormat="1" customHeight="1" s="11">
      <c r="A181" s="56" t="n"/>
      <c r="B181" s="35" t="n"/>
      <c r="C181" s="35" t="n"/>
      <c r="D181" s="35" t="n"/>
      <c r="E181" s="35" t="n"/>
      <c r="F181" s="35" t="n"/>
    </row>
    <row r="182" ht="12.75" customFormat="1" customHeight="1" s="11">
      <c r="A182" s="56" t="n"/>
      <c r="B182" s="35" t="n"/>
      <c r="C182" s="35" t="n"/>
      <c r="D182" s="35" t="n"/>
      <c r="E182" s="35" t="n"/>
      <c r="F182" s="35" t="n"/>
    </row>
    <row r="183" ht="12.75" customFormat="1" customHeight="1" s="11">
      <c r="A183" s="56" t="n"/>
      <c r="B183" s="35" t="n"/>
      <c r="C183" s="35" t="n"/>
      <c r="D183" s="35" t="n"/>
      <c r="E183" s="35" t="n"/>
      <c r="F183" s="35" t="n"/>
    </row>
    <row r="184" ht="12.75" customFormat="1" customHeight="1" s="11">
      <c r="A184" s="56" t="n"/>
      <c r="B184" s="35" t="n"/>
      <c r="C184" s="35" t="n"/>
      <c r="D184" s="35" t="n"/>
      <c r="E184" s="35" t="n"/>
      <c r="F184" s="35" t="n"/>
    </row>
    <row r="185" ht="12.75" customFormat="1" customHeight="1" s="11">
      <c r="A185" s="56" t="n"/>
      <c r="B185" s="35" t="n"/>
      <c r="C185" s="35" t="n"/>
      <c r="D185" s="35" t="n"/>
      <c r="E185" s="35" t="n"/>
      <c r="F185" s="35" t="n"/>
    </row>
    <row r="186" ht="12.75" customFormat="1" customHeight="1" s="11">
      <c r="A186" s="56" t="n"/>
      <c r="B186" s="35" t="n"/>
      <c r="C186" s="35" t="n"/>
      <c r="D186" s="35" t="n"/>
      <c r="E186" s="35" t="n"/>
      <c r="F186" s="35" t="n"/>
    </row>
    <row r="187" ht="12.75" customFormat="1" customHeight="1" s="11">
      <c r="A187" s="56" t="n"/>
      <c r="B187" s="35" t="n"/>
      <c r="C187" s="35" t="n"/>
      <c r="D187" s="35" t="n"/>
      <c r="E187" s="35" t="n"/>
      <c r="F187" s="35" t="n"/>
    </row>
    <row r="188" ht="12.75" customFormat="1" customHeight="1" s="11">
      <c r="A188" s="56" t="n"/>
      <c r="B188" s="35" t="n"/>
      <c r="C188" s="35" t="n"/>
      <c r="D188" s="35" t="n"/>
      <c r="E188" s="35" t="n"/>
      <c r="F188" s="35" t="n"/>
    </row>
    <row r="189" ht="12.75" customFormat="1" customHeight="1" s="11">
      <c r="A189" s="56" t="n"/>
      <c r="B189" s="35" t="n"/>
      <c r="C189" s="35" t="n"/>
      <c r="D189" s="35" t="n"/>
      <c r="E189" s="35" t="n"/>
      <c r="F189" s="35" t="n"/>
    </row>
    <row r="190" ht="12.75" customFormat="1" customHeight="1" s="11">
      <c r="A190" s="56" t="n"/>
      <c r="B190" s="35" t="n"/>
      <c r="C190" s="35" t="n"/>
      <c r="D190" s="35" t="n"/>
      <c r="E190" s="35" t="n"/>
      <c r="F190" s="35" t="n"/>
    </row>
    <row r="191" ht="12.75" customFormat="1" customHeight="1" s="11">
      <c r="A191" s="56" t="n"/>
      <c r="B191" s="35" t="n"/>
      <c r="C191" s="35" t="n"/>
      <c r="D191" s="35" t="n"/>
      <c r="E191" s="35" t="n"/>
      <c r="F191" s="35" t="n"/>
    </row>
    <row r="192" ht="12.75" customFormat="1" customHeight="1" s="11">
      <c r="A192" s="56" t="n"/>
      <c r="B192" s="35" t="n"/>
      <c r="C192" s="35" t="n"/>
      <c r="D192" s="35" t="n"/>
      <c r="E192" s="35" t="n"/>
      <c r="F192" s="35" t="n"/>
    </row>
    <row r="193" ht="12.75" customFormat="1" customHeight="1" s="11">
      <c r="A193" s="56" t="n"/>
      <c r="B193" s="35" t="n"/>
      <c r="C193" s="35" t="n"/>
      <c r="D193" s="35" t="n"/>
      <c r="E193" s="35" t="n"/>
      <c r="F193" s="35" t="n"/>
    </row>
    <row r="194" ht="12.75" customFormat="1" customHeight="1" s="11">
      <c r="A194" s="56" t="n"/>
      <c r="B194" s="35" t="n"/>
      <c r="C194" s="35" t="n"/>
      <c r="D194" s="35" t="n"/>
      <c r="E194" s="35" t="n"/>
      <c r="F194" s="35" t="n"/>
    </row>
    <row r="195" ht="12.75" customFormat="1" customHeight="1" s="11">
      <c r="A195" s="56" t="n"/>
      <c r="B195" s="35" t="n"/>
      <c r="C195" s="35" t="n"/>
      <c r="D195" s="35" t="n"/>
      <c r="E195" s="35" t="n"/>
      <c r="F195" s="35" t="n"/>
    </row>
    <row r="196" ht="12.75" customFormat="1" customHeight="1" s="11">
      <c r="A196" s="56" t="n"/>
      <c r="B196" s="35" t="n"/>
      <c r="C196" s="35" t="n"/>
      <c r="D196" s="35" t="n"/>
      <c r="E196" s="35" t="n"/>
      <c r="F196" s="35" t="n"/>
    </row>
    <row r="197" ht="12.75" customFormat="1" customHeight="1" s="11">
      <c r="A197" s="56" t="n"/>
      <c r="B197" s="35" t="n"/>
      <c r="C197" s="35" t="n"/>
      <c r="D197" s="35" t="n"/>
      <c r="E197" s="35" t="n"/>
      <c r="F197" s="35" t="n"/>
    </row>
    <row r="198" ht="12.75" customFormat="1" customHeight="1" s="11">
      <c r="A198" s="56" t="n"/>
      <c r="B198" s="35" t="n"/>
      <c r="C198" s="35" t="n"/>
      <c r="D198" s="35" t="n"/>
      <c r="E198" s="35" t="n"/>
      <c r="F198" s="35" t="n"/>
    </row>
    <row r="199" ht="12.75" customFormat="1" customHeight="1" s="11">
      <c r="A199" s="56" t="n"/>
      <c r="B199" s="35" t="n"/>
      <c r="C199" s="35" t="n"/>
      <c r="D199" s="35" t="n"/>
      <c r="E199" s="35" t="n"/>
      <c r="F199" s="35" t="n"/>
    </row>
    <row r="200" ht="12.75" customFormat="1" customHeight="1" s="11">
      <c r="A200" s="56" t="n"/>
      <c r="B200" s="35" t="n"/>
      <c r="C200" s="35" t="n"/>
      <c r="D200" s="35" t="n"/>
      <c r="E200" s="35" t="n"/>
      <c r="F200" s="35" t="n"/>
    </row>
    <row r="201" ht="12.75" customFormat="1" customHeight="1" s="11">
      <c r="A201" s="56" t="n"/>
      <c r="B201" s="35" t="n"/>
      <c r="C201" s="35" t="n"/>
      <c r="D201" s="35" t="n"/>
      <c r="E201" s="35" t="n"/>
      <c r="F201" s="35" t="n"/>
    </row>
    <row r="202" ht="12.75" customFormat="1" customHeight="1" s="11">
      <c r="A202" s="56" t="n"/>
      <c r="B202" s="35" t="n"/>
      <c r="C202" s="35" t="n"/>
      <c r="D202" s="35" t="n"/>
      <c r="E202" s="35" t="n"/>
      <c r="F202" s="35" t="n"/>
    </row>
    <row r="203" ht="12.75" customFormat="1" customHeight="1" s="11">
      <c r="A203" s="56" t="n"/>
      <c r="B203" s="35" t="n"/>
      <c r="C203" s="35" t="n"/>
      <c r="D203" s="35" t="n"/>
      <c r="E203" s="35" t="n"/>
      <c r="F203" s="35" t="n"/>
    </row>
    <row r="204" ht="12.75" customFormat="1" customHeight="1" s="11">
      <c r="A204" s="56" t="n"/>
      <c r="B204" s="35" t="n"/>
      <c r="C204" s="35" t="n"/>
      <c r="D204" s="35" t="n"/>
      <c r="E204" s="35" t="n"/>
      <c r="F204" s="35" t="n"/>
    </row>
    <row r="205" ht="12.75" customFormat="1" customHeight="1" s="11">
      <c r="A205" s="56" t="n"/>
      <c r="B205" s="35" t="n"/>
      <c r="C205" s="35" t="n"/>
      <c r="D205" s="35" t="n"/>
      <c r="E205" s="35" t="n"/>
      <c r="F205" s="35" t="n"/>
    </row>
    <row r="206" ht="12.75" customFormat="1" customHeight="1" s="11">
      <c r="A206" s="56" t="n"/>
      <c r="B206" s="35" t="n"/>
      <c r="C206" s="35" t="n"/>
      <c r="D206" s="35" t="n"/>
      <c r="E206" s="35" t="n"/>
      <c r="F206" s="35" t="n"/>
    </row>
    <row r="207" ht="12.75" customFormat="1" customHeight="1" s="11">
      <c r="A207" s="56" t="n"/>
      <c r="B207" s="35" t="n"/>
      <c r="C207" s="35" t="n"/>
      <c r="D207" s="35" t="n"/>
      <c r="E207" s="35" t="n"/>
      <c r="F207" s="35" t="n"/>
    </row>
    <row r="208" ht="12.75" customFormat="1" customHeight="1" s="11">
      <c r="A208" s="56" t="n"/>
      <c r="B208" s="35" t="n"/>
      <c r="C208" s="35" t="n"/>
      <c r="D208" s="35" t="n"/>
      <c r="E208" s="35" t="n"/>
      <c r="F208" s="35" t="n"/>
    </row>
    <row r="209" ht="12.75" customFormat="1" customHeight="1" s="11">
      <c r="A209" s="56" t="n"/>
      <c r="B209" s="35" t="n"/>
      <c r="C209" s="35" t="n"/>
      <c r="D209" s="35" t="n"/>
      <c r="E209" s="35" t="n"/>
      <c r="F209" s="35" t="n"/>
    </row>
    <row r="210" ht="12.75" customFormat="1" customHeight="1" s="11">
      <c r="A210" s="56" t="n"/>
      <c r="B210" s="35" t="n"/>
      <c r="C210" s="35" t="n"/>
      <c r="D210" s="35" t="n"/>
      <c r="E210" s="35" t="n"/>
      <c r="F210" s="35" t="n"/>
    </row>
    <row r="211" ht="12.75" customFormat="1" customHeight="1" s="11">
      <c r="A211" s="56" t="n"/>
      <c r="B211" s="35" t="n"/>
      <c r="C211" s="35" t="n"/>
      <c r="D211" s="35" t="n"/>
      <c r="E211" s="35" t="n"/>
      <c r="F211" s="35" t="n"/>
    </row>
    <row r="212" ht="12.75" customFormat="1" customHeight="1" s="11">
      <c r="A212" s="56" t="n"/>
      <c r="B212" s="35" t="n"/>
      <c r="C212" s="35" t="n"/>
      <c r="D212" s="35" t="n"/>
      <c r="E212" s="35" t="n"/>
      <c r="F212" s="35" t="n"/>
    </row>
    <row r="213" ht="12.75" customFormat="1" customHeight="1" s="11">
      <c r="A213" s="56" t="n"/>
      <c r="B213" s="35" t="n"/>
      <c r="C213" s="35" t="n"/>
      <c r="D213" s="35" t="n"/>
      <c r="E213" s="35" t="n"/>
      <c r="F213" s="35" t="n"/>
    </row>
    <row r="214" ht="12.75" customFormat="1" customHeight="1" s="11">
      <c r="A214" s="56" t="n"/>
      <c r="B214" s="35" t="n"/>
      <c r="C214" s="35" t="n"/>
      <c r="D214" s="35" t="n"/>
      <c r="E214" s="35" t="n"/>
      <c r="F214" s="35" t="n"/>
    </row>
    <row r="215" ht="12.75" customFormat="1" customHeight="1" s="11">
      <c r="A215" s="56" t="n"/>
      <c r="B215" s="35" t="n"/>
      <c r="C215" s="35" t="n"/>
      <c r="D215" s="35" t="n"/>
      <c r="E215" s="35" t="n"/>
      <c r="F215" s="35" t="n"/>
    </row>
    <row r="216" ht="12.75" customFormat="1" customHeight="1" s="11">
      <c r="A216" s="56" t="n"/>
      <c r="B216" s="35" t="n"/>
      <c r="C216" s="35" t="n"/>
      <c r="D216" s="35" t="n"/>
      <c r="E216" s="35" t="n"/>
      <c r="F216" s="35" t="n"/>
    </row>
    <row r="217" ht="12.75" customFormat="1" customHeight="1" s="11">
      <c r="A217" s="56" t="n"/>
      <c r="B217" s="35" t="n"/>
      <c r="C217" s="35" t="n"/>
      <c r="D217" s="35" t="n"/>
      <c r="E217" s="35" t="n"/>
      <c r="F217" s="35" t="n"/>
    </row>
    <row r="218" ht="12.75" customFormat="1" customHeight="1" s="11">
      <c r="A218" s="56" t="n"/>
      <c r="B218" s="35" t="n"/>
      <c r="C218" s="35" t="n"/>
      <c r="D218" s="35" t="n"/>
      <c r="E218" s="35" t="n"/>
      <c r="F218" s="35" t="n"/>
    </row>
    <row r="219" ht="12.75" customFormat="1" customHeight="1" s="11">
      <c r="A219" s="56" t="n"/>
      <c r="B219" s="35" t="n"/>
      <c r="C219" s="35" t="n"/>
      <c r="D219" s="35" t="n"/>
      <c r="E219" s="35" t="n"/>
      <c r="F219" s="35" t="n"/>
    </row>
    <row r="220" ht="12.75" customFormat="1" customHeight="1" s="11">
      <c r="A220" s="56" t="n"/>
      <c r="B220" s="35" t="n"/>
      <c r="C220" s="35" t="n"/>
      <c r="D220" s="35" t="n"/>
      <c r="E220" s="35" t="n"/>
      <c r="F220" s="35" t="n"/>
    </row>
    <row r="221" ht="12.75" customFormat="1" customHeight="1" s="11">
      <c r="A221" s="56" t="n"/>
      <c r="B221" s="35" t="n"/>
      <c r="C221" s="35" t="n"/>
      <c r="D221" s="35" t="n"/>
      <c r="E221" s="35" t="n"/>
      <c r="F221" s="35" t="n"/>
    </row>
    <row r="222" ht="12.75" customFormat="1" customHeight="1" s="11">
      <c r="A222" s="56" t="n"/>
      <c r="B222" s="35" t="n"/>
      <c r="C222" s="35" t="n"/>
      <c r="D222" s="35" t="n"/>
      <c r="E222" s="35" t="n"/>
      <c r="F222" s="35" t="n"/>
    </row>
    <row r="223" ht="12.75" customFormat="1" customHeight="1" s="11">
      <c r="A223" s="56" t="n"/>
      <c r="B223" s="35" t="n"/>
      <c r="C223" s="35" t="n"/>
      <c r="D223" s="35" t="n"/>
      <c r="E223" s="35" t="n"/>
      <c r="F223" s="35" t="n"/>
    </row>
    <row r="224" ht="12.75" customFormat="1" customHeight="1" s="11">
      <c r="A224" s="56" t="n"/>
      <c r="B224" s="35" t="n"/>
      <c r="C224" s="35" t="n"/>
      <c r="D224" s="35" t="n"/>
      <c r="E224" s="35" t="n"/>
      <c r="F224" s="35" t="n"/>
    </row>
    <row r="225" ht="12.75" customFormat="1" customHeight="1" s="11">
      <c r="A225" s="56" t="n"/>
      <c r="B225" s="35" t="n"/>
      <c r="C225" s="35" t="n"/>
      <c r="D225" s="35" t="n"/>
      <c r="E225" s="35" t="n"/>
      <c r="F225" s="35" t="n"/>
    </row>
    <row r="226" ht="12.75" customFormat="1" customHeight="1" s="11">
      <c r="A226" s="56" t="n"/>
      <c r="B226" s="35" t="n"/>
      <c r="C226" s="35" t="n"/>
      <c r="D226" s="35" t="n"/>
      <c r="E226" s="35" t="n"/>
      <c r="F226" s="35" t="n"/>
    </row>
    <row r="227" ht="12.75" customFormat="1" customHeight="1" s="11">
      <c r="A227" s="56" t="n"/>
      <c r="B227" s="35" t="n"/>
      <c r="C227" s="35" t="n"/>
      <c r="D227" s="35" t="n"/>
      <c r="E227" s="35" t="n"/>
      <c r="F227" s="35" t="n"/>
    </row>
    <row r="228" ht="12.75" customFormat="1" customHeight="1" s="11">
      <c r="A228" s="56" t="n"/>
      <c r="B228" s="35" t="n"/>
      <c r="C228" s="35" t="n"/>
      <c r="D228" s="35" t="n"/>
      <c r="E228" s="35" t="n"/>
      <c r="F228" s="35" t="n"/>
    </row>
    <row r="229" ht="12.75" customFormat="1" customHeight="1" s="11">
      <c r="A229" s="56" t="n"/>
      <c r="B229" s="35" t="n"/>
      <c r="C229" s="35" t="n"/>
      <c r="D229" s="35" t="n"/>
      <c r="E229" s="35" t="n"/>
      <c r="F229" s="35" t="n"/>
    </row>
    <row r="230" ht="12.75" customFormat="1" customHeight="1" s="11">
      <c r="A230" s="56" t="n"/>
      <c r="B230" s="35" t="n"/>
      <c r="C230" s="35" t="n"/>
      <c r="D230" s="35" t="n"/>
      <c r="E230" s="35" t="n"/>
      <c r="F230" s="35" t="n"/>
    </row>
    <row r="231" ht="12.75" customFormat="1" customHeight="1" s="11">
      <c r="A231" s="56" t="n"/>
      <c r="B231" s="35" t="n"/>
      <c r="C231" s="35" t="n"/>
      <c r="D231" s="35" t="n"/>
      <c r="E231" s="35" t="n"/>
      <c r="F231" s="35" t="n"/>
    </row>
    <row r="232" ht="12.75" customFormat="1" customHeight="1" s="11">
      <c r="A232" s="56" t="n"/>
      <c r="B232" s="35" t="n"/>
      <c r="C232" s="35" t="n"/>
      <c r="D232" s="35" t="n"/>
      <c r="E232" s="35" t="n"/>
      <c r="F232" s="35" t="n"/>
    </row>
    <row r="233" ht="12.75" customFormat="1" customHeight="1" s="11">
      <c r="A233" s="56" t="n"/>
      <c r="B233" s="35" t="n"/>
      <c r="C233" s="35" t="n"/>
      <c r="D233" s="35" t="n"/>
      <c r="E233" s="35" t="n"/>
      <c r="F233" s="35" t="n"/>
    </row>
    <row r="234" ht="12.75" customFormat="1" customHeight="1" s="11">
      <c r="A234" s="56" t="n"/>
      <c r="B234" s="35" t="n"/>
      <c r="C234" s="35" t="n"/>
      <c r="D234" s="35" t="n"/>
      <c r="E234" s="35" t="n"/>
      <c r="F234" s="35" t="n"/>
    </row>
    <row r="235" ht="12.75" customFormat="1" customHeight="1" s="11">
      <c r="A235" s="56" t="n"/>
      <c r="B235" s="35" t="n"/>
      <c r="C235" s="35" t="n"/>
      <c r="D235" s="35" t="n"/>
      <c r="E235" s="35" t="n"/>
      <c r="F235" s="35" t="n"/>
    </row>
    <row r="236" ht="12.75" customFormat="1" customHeight="1" s="11">
      <c r="A236" s="56" t="n"/>
      <c r="B236" s="35" t="n"/>
      <c r="C236" s="35" t="n"/>
      <c r="D236" s="35" t="n"/>
      <c r="E236" s="35" t="n"/>
      <c r="F236" s="35" t="n"/>
    </row>
    <row r="237" ht="12.75" customFormat="1" customHeight="1" s="11">
      <c r="A237" s="56" t="n"/>
      <c r="B237" s="35" t="n"/>
      <c r="C237" s="35" t="n"/>
      <c r="D237" s="35" t="n"/>
      <c r="E237" s="35" t="n"/>
      <c r="F237" s="35" t="n"/>
    </row>
    <row r="238" ht="12.75" customFormat="1" customHeight="1" s="11">
      <c r="A238" s="56" t="n"/>
      <c r="B238" s="35" t="n"/>
      <c r="C238" s="35" t="n"/>
      <c r="D238" s="35" t="n"/>
      <c r="E238" s="35" t="n"/>
      <c r="F238" s="35" t="n"/>
    </row>
    <row r="239" ht="12.75" customFormat="1" customHeight="1" s="11">
      <c r="A239" s="56" t="n"/>
      <c r="B239" s="35" t="n"/>
      <c r="C239" s="35" t="n"/>
      <c r="D239" s="35" t="n"/>
      <c r="E239" s="35" t="n"/>
      <c r="F239" s="35" t="n"/>
    </row>
    <row r="240" ht="12.75" customFormat="1" customHeight="1" s="11">
      <c r="A240" s="56" t="n"/>
      <c r="B240" s="35" t="n"/>
      <c r="C240" s="35" t="n"/>
      <c r="D240" s="35" t="n"/>
      <c r="E240" s="35" t="n"/>
      <c r="F240" s="35" t="n"/>
    </row>
    <row r="241" ht="12.75" customFormat="1" customHeight="1" s="11">
      <c r="A241" s="56" t="n"/>
      <c r="B241" s="35" t="n"/>
      <c r="C241" s="35" t="n"/>
      <c r="D241" s="35" t="n"/>
      <c r="E241" s="35" t="n"/>
      <c r="F241" s="35" t="n"/>
    </row>
    <row r="242" ht="12.75" customFormat="1" customHeight="1" s="11">
      <c r="A242" s="56" t="n"/>
      <c r="B242" s="35" t="n"/>
      <c r="C242" s="35" t="n"/>
      <c r="D242" s="35" t="n"/>
      <c r="E242" s="35" t="n"/>
      <c r="F242" s="35" t="n"/>
    </row>
    <row r="243" ht="12.75" customFormat="1" customHeight="1" s="11">
      <c r="A243" s="56" t="n"/>
      <c r="B243" s="35" t="n"/>
      <c r="C243" s="35" t="n"/>
      <c r="D243" s="35" t="n"/>
      <c r="E243" s="35" t="n"/>
      <c r="F243" s="35" t="n"/>
    </row>
    <row r="244" ht="12.75" customFormat="1" customHeight="1" s="11">
      <c r="A244" s="56" t="n"/>
      <c r="B244" s="35" t="n"/>
      <c r="C244" s="35" t="n"/>
      <c r="D244" s="35" t="n"/>
      <c r="E244" s="35" t="n"/>
      <c r="F244" s="35" t="n"/>
    </row>
    <row r="245" ht="12.75" customFormat="1" customHeight="1" s="11">
      <c r="A245" s="56" t="n"/>
      <c r="B245" s="35" t="n"/>
      <c r="C245" s="35" t="n"/>
      <c r="D245" s="35" t="n"/>
      <c r="E245" s="35" t="n"/>
      <c r="F245" s="35" t="n"/>
    </row>
    <row r="246" ht="12.75" customFormat="1" customHeight="1" s="11">
      <c r="A246" s="56" t="n"/>
      <c r="B246" s="35" t="n"/>
      <c r="C246" s="35" t="n"/>
      <c r="D246" s="35" t="n"/>
      <c r="E246" s="35" t="n"/>
      <c r="F246" s="35" t="n"/>
    </row>
    <row r="247" ht="12.75" customFormat="1" customHeight="1" s="11">
      <c r="A247" s="56" t="n"/>
      <c r="B247" s="35" t="n"/>
      <c r="C247" s="35" t="n"/>
      <c r="D247" s="35" t="n"/>
      <c r="E247" s="35" t="n"/>
      <c r="F247" s="35" t="n"/>
    </row>
    <row r="248" ht="12.75" customFormat="1" customHeight="1" s="11">
      <c r="A248" s="56" t="n"/>
      <c r="B248" s="35" t="n"/>
      <c r="C248" s="35" t="n"/>
      <c r="D248" s="35" t="n"/>
      <c r="E248" s="35" t="n"/>
      <c r="F248" s="35" t="n"/>
    </row>
    <row r="249" ht="12.75" customFormat="1" customHeight="1" s="11">
      <c r="A249" s="56" t="n"/>
      <c r="B249" s="35" t="n"/>
      <c r="C249" s="35" t="n"/>
      <c r="D249" s="35" t="n"/>
      <c r="E249" s="35" t="n"/>
      <c r="F249" s="35" t="n"/>
    </row>
    <row r="250" ht="12.75" customFormat="1" customHeight="1" s="11">
      <c r="A250" s="56" t="n"/>
      <c r="B250" s="35" t="n"/>
      <c r="C250" s="35" t="n"/>
      <c r="D250" s="35" t="n"/>
      <c r="E250" s="35" t="n"/>
      <c r="F250" s="35" t="n"/>
    </row>
    <row r="251" ht="12.75" customFormat="1" customHeight="1" s="11">
      <c r="A251" s="56" t="n"/>
      <c r="B251" s="35" t="n"/>
      <c r="C251" s="35" t="n"/>
      <c r="D251" s="35" t="n"/>
      <c r="E251" s="35" t="n"/>
      <c r="F251" s="35" t="n"/>
    </row>
    <row r="252" ht="12.75" customFormat="1" customHeight="1" s="11">
      <c r="A252" s="56" t="n"/>
      <c r="B252" s="35" t="n"/>
      <c r="C252" s="35" t="n"/>
      <c r="D252" s="35" t="n"/>
      <c r="E252" s="35" t="n"/>
      <c r="F252" s="35" t="n"/>
    </row>
    <row r="253" ht="12.75" customFormat="1" customHeight="1" s="11">
      <c r="A253" s="56" t="n"/>
      <c r="B253" s="35" t="n"/>
      <c r="C253" s="35" t="n"/>
      <c r="D253" s="35" t="n"/>
      <c r="E253" s="35" t="n"/>
      <c r="F253" s="35" t="n"/>
    </row>
    <row r="254" ht="12.75" customFormat="1" customHeight="1" s="11">
      <c r="A254" s="56" t="n"/>
      <c r="B254" s="35" t="n"/>
      <c r="C254" s="35" t="n"/>
      <c r="D254" s="35" t="n"/>
      <c r="E254" s="35" t="n"/>
      <c r="F254" s="35" t="n"/>
    </row>
    <row r="255" ht="12.75" customFormat="1" customHeight="1" s="11">
      <c r="A255" s="56" t="n"/>
      <c r="B255" s="35" t="n"/>
      <c r="C255" s="35" t="n"/>
      <c r="D255" s="35" t="n"/>
      <c r="E255" s="35" t="n"/>
      <c r="F255" s="35" t="n"/>
    </row>
    <row r="256" ht="12.75" customFormat="1" customHeight="1" s="11">
      <c r="A256" s="56" t="n"/>
      <c r="B256" s="35" t="n"/>
      <c r="C256" s="35" t="n"/>
      <c r="D256" s="35" t="n"/>
      <c r="E256" s="35" t="n"/>
      <c r="F256" s="35" t="n"/>
    </row>
    <row r="257" ht="12.75" customFormat="1" customHeight="1" s="11">
      <c r="A257" s="56" t="n"/>
      <c r="B257" s="35" t="n"/>
      <c r="C257" s="35" t="n"/>
      <c r="D257" s="35" t="n"/>
      <c r="E257" s="35" t="n"/>
      <c r="F257" s="35" t="n"/>
    </row>
    <row r="258" ht="12.75" customFormat="1" customHeight="1" s="11">
      <c r="A258" s="56" t="n"/>
      <c r="B258" s="35" t="n"/>
      <c r="C258" s="35" t="n"/>
      <c r="D258" s="35" t="n"/>
      <c r="E258" s="35" t="n"/>
      <c r="F258" s="35" t="n"/>
    </row>
    <row r="259" ht="12.75" customFormat="1" customHeight="1" s="11">
      <c r="A259" s="56" t="n"/>
      <c r="B259" s="35" t="n"/>
      <c r="C259" s="35" t="n"/>
      <c r="D259" s="35" t="n"/>
      <c r="E259" s="35" t="n"/>
      <c r="F259" s="35" t="n"/>
    </row>
    <row r="260" ht="12.75" customFormat="1" customHeight="1" s="11">
      <c r="A260" s="56" t="n"/>
      <c r="B260" s="35" t="n"/>
      <c r="C260" s="35" t="n"/>
      <c r="D260" s="35" t="n"/>
      <c r="E260" s="35" t="n"/>
      <c r="F260" s="35" t="n"/>
    </row>
    <row r="261" ht="12.75" customFormat="1" customHeight="1" s="11">
      <c r="A261" s="56" t="n"/>
      <c r="B261" s="35" t="n"/>
      <c r="C261" s="35" t="n"/>
      <c r="D261" s="35" t="n"/>
      <c r="E261" s="35" t="n"/>
      <c r="F261" s="35" t="n"/>
    </row>
    <row r="262" ht="12.75" customFormat="1" customHeight="1" s="11">
      <c r="A262" s="56" t="n"/>
      <c r="B262" s="35" t="n"/>
      <c r="C262" s="35" t="n"/>
      <c r="D262" s="35" t="n"/>
      <c r="E262" s="35" t="n"/>
      <c r="F262" s="35" t="n"/>
    </row>
    <row r="263" ht="12.75" customFormat="1" customHeight="1" s="11">
      <c r="A263" s="56" t="n"/>
      <c r="B263" s="35" t="n"/>
      <c r="C263" s="35" t="n"/>
      <c r="D263" s="35" t="n"/>
      <c r="E263" s="35" t="n"/>
      <c r="F263" s="35" t="n"/>
    </row>
    <row r="264" ht="12.75" customFormat="1" customHeight="1" s="11">
      <c r="A264" s="56" t="n"/>
      <c r="B264" s="35" t="n"/>
      <c r="C264" s="35" t="n"/>
      <c r="D264" s="35" t="n"/>
      <c r="E264" s="35" t="n"/>
      <c r="F264" s="35" t="n"/>
    </row>
    <row r="265" ht="12.75" customFormat="1" customHeight="1" s="11">
      <c r="A265" s="56" t="n"/>
      <c r="B265" s="35" t="n"/>
      <c r="C265" s="35" t="n"/>
      <c r="D265" s="35" t="n"/>
      <c r="E265" s="35" t="n"/>
      <c r="F265" s="35" t="n"/>
    </row>
    <row r="266" ht="12.75" customFormat="1" customHeight="1" s="11">
      <c r="A266" s="56" t="n"/>
      <c r="B266" s="35" t="n"/>
      <c r="C266" s="35" t="n"/>
      <c r="D266" s="35" t="n"/>
      <c r="E266" s="35" t="n"/>
      <c r="F266" s="35" t="n"/>
    </row>
    <row r="267" ht="12.75" customFormat="1" customHeight="1" s="11">
      <c r="A267" s="56" t="n"/>
      <c r="B267" s="35" t="n"/>
      <c r="C267" s="35" t="n"/>
      <c r="D267" s="35" t="n"/>
      <c r="E267" s="35" t="n"/>
      <c r="F267" s="35" t="n"/>
    </row>
    <row r="268" ht="12.75" customFormat="1" customHeight="1" s="11">
      <c r="A268" s="56" t="n"/>
      <c r="B268" s="35" t="n"/>
      <c r="C268" s="35" t="n"/>
      <c r="D268" s="35" t="n"/>
      <c r="E268" s="35" t="n"/>
      <c r="F268" s="35" t="n"/>
    </row>
    <row r="269" ht="12.75" customFormat="1" customHeight="1" s="11">
      <c r="A269" s="56" t="n"/>
      <c r="B269" s="35" t="n"/>
      <c r="C269" s="35" t="n"/>
      <c r="D269" s="35" t="n"/>
      <c r="E269" s="35" t="n"/>
      <c r="F269" s="35" t="n"/>
    </row>
    <row r="270" ht="12.75" customFormat="1" customHeight="1" s="11">
      <c r="A270" s="56" t="n"/>
      <c r="B270" s="35" t="n"/>
      <c r="C270" s="35" t="n"/>
      <c r="D270" s="35" t="n"/>
      <c r="E270" s="35" t="n"/>
      <c r="F270" s="35" t="n"/>
    </row>
    <row r="271" ht="12.75" customFormat="1" customHeight="1" s="11">
      <c r="A271" s="56" t="n"/>
      <c r="B271" s="35" t="n"/>
      <c r="C271" s="35" t="n"/>
      <c r="D271" s="35" t="n"/>
      <c r="E271" s="35" t="n"/>
      <c r="F271" s="35" t="n"/>
    </row>
    <row r="272" ht="12.75" customFormat="1" customHeight="1" s="11">
      <c r="A272" s="56" t="n"/>
      <c r="B272" s="35" t="n"/>
      <c r="C272" s="35" t="n"/>
      <c r="D272" s="35" t="n"/>
      <c r="E272" s="35" t="n"/>
      <c r="F272" s="35" t="n"/>
    </row>
    <row r="273" ht="12.75" customFormat="1" customHeight="1" s="11">
      <c r="A273" s="56" t="n"/>
      <c r="B273" s="35" t="n"/>
      <c r="C273" s="35" t="n"/>
      <c r="D273" s="35" t="n"/>
      <c r="E273" s="35" t="n"/>
      <c r="F273" s="35" t="n"/>
    </row>
    <row r="274" ht="12.75" customFormat="1" customHeight="1" s="11">
      <c r="A274" s="56" t="n"/>
      <c r="B274" s="35" t="n"/>
      <c r="C274" s="35" t="n"/>
      <c r="D274" s="35" t="n"/>
      <c r="E274" s="35" t="n"/>
      <c r="F274" s="35" t="n"/>
    </row>
    <row r="275" ht="12.75" customFormat="1" customHeight="1" s="11">
      <c r="A275" s="56" t="n"/>
      <c r="B275" s="35" t="n"/>
      <c r="C275" s="35" t="n"/>
      <c r="D275" s="35" t="n"/>
      <c r="E275" s="35" t="n"/>
      <c r="F275" s="35" t="n"/>
    </row>
    <row r="276" ht="12.75" customFormat="1" customHeight="1" s="11">
      <c r="A276" s="56" t="n"/>
      <c r="B276" s="35" t="n"/>
      <c r="C276" s="35" t="n"/>
      <c r="D276" s="35" t="n"/>
      <c r="E276" s="35" t="n"/>
      <c r="F276" s="35" t="n"/>
    </row>
    <row r="277" ht="12.75" customFormat="1" customHeight="1" s="11">
      <c r="A277" s="56" t="n"/>
      <c r="B277" s="35" t="n"/>
      <c r="C277" s="35" t="n"/>
      <c r="D277" s="35" t="n"/>
      <c r="E277" s="35" t="n"/>
      <c r="F277" s="35" t="n"/>
    </row>
    <row r="278" ht="12.75" customFormat="1" customHeight="1" s="11">
      <c r="A278" s="56" t="n"/>
      <c r="B278" s="35" t="n"/>
      <c r="C278" s="35" t="n"/>
      <c r="D278" s="35" t="n"/>
      <c r="E278" s="35" t="n"/>
      <c r="F278" s="35" t="n"/>
    </row>
    <row r="279" ht="12.75" customFormat="1" customHeight="1" s="11">
      <c r="A279" s="56" t="n"/>
      <c r="B279" s="35" t="n"/>
      <c r="C279" s="35" t="n"/>
      <c r="D279" s="35" t="n"/>
      <c r="E279" s="35" t="n"/>
      <c r="F279" s="35" t="n"/>
    </row>
    <row r="280" ht="12.75" customFormat="1" customHeight="1" s="11">
      <c r="A280" s="56" t="n"/>
      <c r="B280" s="35" t="n"/>
      <c r="C280" s="35" t="n"/>
      <c r="D280" s="35" t="n"/>
      <c r="E280" s="35" t="n"/>
      <c r="F280" s="35" t="n"/>
    </row>
    <row r="281" ht="12.75" customFormat="1" customHeight="1" s="11">
      <c r="A281" s="56" t="n"/>
      <c r="B281" s="35" t="n"/>
      <c r="C281" s="35" t="n"/>
      <c r="D281" s="35" t="n"/>
      <c r="E281" s="35" t="n"/>
      <c r="F281" s="35" t="n"/>
    </row>
    <row r="282" ht="12.75" customFormat="1" customHeight="1" s="11">
      <c r="A282" s="56" t="n"/>
      <c r="B282" s="35" t="n"/>
      <c r="C282" s="35" t="n"/>
      <c r="D282" s="35" t="n"/>
      <c r="E282" s="35" t="n"/>
      <c r="F282" s="35" t="n"/>
    </row>
    <row r="283" ht="12.75" customFormat="1" customHeight="1" s="11">
      <c r="A283" s="56" t="n"/>
      <c r="B283" s="35" t="n"/>
      <c r="C283" s="35" t="n"/>
      <c r="D283" s="35" t="n"/>
      <c r="E283" s="35" t="n"/>
      <c r="F283" s="35" t="n"/>
    </row>
    <row r="284" ht="12.75" customFormat="1" customHeight="1" s="11">
      <c r="A284" s="56" t="n"/>
      <c r="B284" s="35" t="n"/>
      <c r="C284" s="35" t="n"/>
      <c r="D284" s="35" t="n"/>
      <c r="E284" s="35" t="n"/>
      <c r="F284" s="35" t="n"/>
    </row>
    <row r="285" ht="12.75" customFormat="1" customHeight="1" s="11">
      <c r="A285" s="56" t="n"/>
      <c r="B285" s="35" t="n"/>
      <c r="C285" s="35" t="n"/>
      <c r="D285" s="35" t="n"/>
      <c r="E285" s="35" t="n"/>
      <c r="F285" s="35" t="n"/>
    </row>
    <row r="286" ht="12.75" customFormat="1" customHeight="1" s="11">
      <c r="A286" s="56" t="n"/>
      <c r="B286" s="35" t="n"/>
      <c r="C286" s="35" t="n"/>
      <c r="D286" s="35" t="n"/>
      <c r="E286" s="35" t="n"/>
      <c r="F286" s="35" t="n"/>
    </row>
    <row r="287" ht="12.75" customFormat="1" customHeight="1" s="11">
      <c r="A287" s="56" t="n"/>
      <c r="B287" s="35" t="n"/>
      <c r="C287" s="35" t="n"/>
      <c r="D287" s="35" t="n"/>
      <c r="E287" s="35" t="n"/>
      <c r="F287" s="35" t="n"/>
    </row>
    <row r="288" ht="12.75" customFormat="1" customHeight="1" s="11">
      <c r="A288" s="56" t="n"/>
      <c r="B288" s="35" t="n"/>
      <c r="C288" s="35" t="n"/>
      <c r="D288" s="35" t="n"/>
      <c r="E288" s="35" t="n"/>
      <c r="F288" s="35" t="n"/>
    </row>
    <row r="289" ht="12.75" customFormat="1" customHeight="1" s="11">
      <c r="A289" s="56" t="n"/>
      <c r="B289" s="35" t="n"/>
      <c r="C289" s="35" t="n"/>
      <c r="D289" s="35" t="n"/>
      <c r="E289" s="35" t="n"/>
      <c r="F289" s="35" t="n"/>
    </row>
    <row r="290" ht="12.75" customFormat="1" customHeight="1" s="11">
      <c r="A290" s="56" t="n"/>
      <c r="B290" s="35" t="n"/>
      <c r="C290" s="35" t="n"/>
      <c r="D290" s="35" t="n"/>
      <c r="E290" s="35" t="n"/>
      <c r="F290" s="35" t="n"/>
    </row>
    <row r="291" ht="12.75" customFormat="1" customHeight="1" s="11">
      <c r="A291" s="56" t="n"/>
      <c r="B291" s="35" t="n"/>
      <c r="C291" s="35" t="n"/>
      <c r="D291" s="35" t="n"/>
      <c r="E291" s="35" t="n"/>
      <c r="F291" s="35" t="n"/>
    </row>
    <row r="292" ht="12.75" customFormat="1" customHeight="1" s="11">
      <c r="A292" s="56" t="n"/>
      <c r="B292" s="35" t="n"/>
      <c r="C292" s="35" t="n"/>
      <c r="D292" s="35" t="n"/>
      <c r="E292" s="35" t="n"/>
      <c r="F292" s="35" t="n"/>
    </row>
    <row r="293" ht="12.75" customFormat="1" customHeight="1" s="11">
      <c r="A293" s="56" t="n"/>
      <c r="B293" s="35" t="n"/>
      <c r="C293" s="35" t="n"/>
      <c r="D293" s="35" t="n"/>
      <c r="E293" s="35" t="n"/>
      <c r="F293" s="35" t="n"/>
    </row>
    <row r="294" ht="12.75" customFormat="1" customHeight="1" s="11">
      <c r="A294" s="56" t="n"/>
      <c r="B294" s="35" t="n"/>
      <c r="C294" s="35" t="n"/>
      <c r="D294" s="35" t="n"/>
      <c r="E294" s="35" t="n"/>
      <c r="F294" s="35" t="n"/>
    </row>
    <row r="295" ht="12.75" customFormat="1" customHeight="1" s="11">
      <c r="A295" s="56" t="n"/>
      <c r="B295" s="35" t="n"/>
      <c r="C295" s="35" t="n"/>
      <c r="D295" s="35" t="n"/>
      <c r="E295" s="35" t="n"/>
      <c r="F295" s="35" t="n"/>
    </row>
    <row r="296" ht="12.75" customFormat="1" customHeight="1" s="11">
      <c r="A296" s="56" t="n"/>
      <c r="B296" s="35" t="n"/>
      <c r="C296" s="35" t="n"/>
      <c r="D296" s="35" t="n"/>
      <c r="E296" s="35" t="n"/>
      <c r="F296" s="35" t="n"/>
    </row>
    <row r="297" ht="12.75" customFormat="1" customHeight="1" s="11">
      <c r="A297" s="56" t="n"/>
      <c r="B297" s="35" t="n"/>
      <c r="C297" s="35" t="n"/>
      <c r="D297" s="35" t="n"/>
      <c r="E297" s="35" t="n"/>
      <c r="F297" s="35" t="n"/>
    </row>
    <row r="298" ht="12.75" customFormat="1" customHeight="1" s="11">
      <c r="A298" s="56" t="n"/>
      <c r="B298" s="35" t="n"/>
      <c r="C298" s="35" t="n"/>
      <c r="D298" s="35" t="n"/>
      <c r="E298" s="35" t="n"/>
      <c r="F298" s="35" t="n"/>
    </row>
    <row r="299" ht="12.75" customFormat="1" customHeight="1" s="11">
      <c r="A299" s="56" t="n"/>
      <c r="B299" s="35" t="n"/>
      <c r="C299" s="35" t="n"/>
      <c r="D299" s="35" t="n"/>
      <c r="E299" s="35" t="n"/>
      <c r="F299" s="35" t="n"/>
    </row>
    <row r="300" ht="12.75" customFormat="1" customHeight="1" s="11">
      <c r="A300" s="56" t="n"/>
      <c r="B300" s="35" t="n"/>
      <c r="C300" s="35" t="n"/>
      <c r="D300" s="35" t="n"/>
      <c r="E300" s="35" t="n"/>
      <c r="F300" s="35" t="n"/>
    </row>
    <row r="301" ht="12.75" customFormat="1" customHeight="1" s="11">
      <c r="A301" s="56" t="n"/>
      <c r="B301" s="35" t="n"/>
      <c r="C301" s="35" t="n"/>
      <c r="D301" s="35" t="n"/>
      <c r="E301" s="35" t="n"/>
      <c r="F301" s="35" t="n"/>
    </row>
    <row r="302" ht="12.75" customFormat="1" customHeight="1" s="11">
      <c r="A302" s="56" t="n"/>
      <c r="B302" s="35" t="n"/>
      <c r="C302" s="35" t="n"/>
      <c r="D302" s="35" t="n"/>
      <c r="E302" s="35" t="n"/>
      <c r="F302" s="35" t="n"/>
    </row>
    <row r="303" ht="12.75" customFormat="1" customHeight="1" s="11">
      <c r="A303" s="56" t="n"/>
      <c r="B303" s="35" t="n"/>
      <c r="C303" s="35" t="n"/>
      <c r="D303" s="35" t="n"/>
      <c r="E303" s="35" t="n"/>
      <c r="F303" s="35" t="n"/>
    </row>
    <row r="304" ht="12.75" customFormat="1" customHeight="1" s="11">
      <c r="A304" s="56" t="n"/>
      <c r="B304" s="35" t="n"/>
      <c r="C304" s="35" t="n"/>
      <c r="D304" s="35" t="n"/>
      <c r="E304" s="35" t="n"/>
      <c r="F304" s="35" t="n"/>
    </row>
    <row r="305" ht="12.75" customFormat="1" customHeight="1" s="11">
      <c r="A305" s="56" t="n"/>
      <c r="B305" s="35" t="n"/>
      <c r="C305" s="35" t="n"/>
      <c r="D305" s="35" t="n"/>
      <c r="E305" s="35" t="n"/>
      <c r="F305" s="35" t="n"/>
    </row>
    <row r="306" ht="12.75" customFormat="1" customHeight="1" s="11">
      <c r="A306" s="56" t="n"/>
      <c r="B306" s="35" t="n"/>
      <c r="C306" s="35" t="n"/>
      <c r="D306" s="35" t="n"/>
      <c r="E306" s="35" t="n"/>
      <c r="F306" s="35" t="n"/>
    </row>
    <row r="307" ht="12.75" customFormat="1" customHeight="1" s="11">
      <c r="A307" s="56" t="n"/>
      <c r="B307" s="35" t="n"/>
      <c r="C307" s="35" t="n"/>
      <c r="D307" s="35" t="n"/>
      <c r="E307" s="35" t="n"/>
      <c r="F307" s="35" t="n"/>
    </row>
    <row r="308" ht="12.75" customFormat="1" customHeight="1" s="11">
      <c r="A308" s="56" t="n"/>
      <c r="B308" s="35" t="n"/>
      <c r="C308" s="35" t="n"/>
      <c r="D308" s="35" t="n"/>
      <c r="E308" s="35" t="n"/>
      <c r="F308" s="35" t="n"/>
    </row>
    <row r="309" ht="12.75" customFormat="1" customHeight="1" s="11">
      <c r="A309" s="56" t="n"/>
      <c r="B309" s="35" t="n"/>
      <c r="C309" s="35" t="n"/>
      <c r="D309" s="35" t="n"/>
      <c r="E309" s="35" t="n"/>
      <c r="F309" s="35" t="n"/>
    </row>
    <row r="310" ht="12.75" customFormat="1" customHeight="1" s="11">
      <c r="A310" s="56" t="n"/>
      <c r="B310" s="35" t="n"/>
      <c r="C310" s="35" t="n"/>
      <c r="D310" s="35" t="n"/>
      <c r="E310" s="35" t="n"/>
      <c r="F310" s="35" t="n"/>
    </row>
    <row r="311" ht="12.75" customFormat="1" customHeight="1" s="11">
      <c r="A311" s="56" t="n"/>
      <c r="B311" s="35" t="n"/>
      <c r="C311" s="35" t="n"/>
      <c r="D311" s="35" t="n"/>
      <c r="E311" s="35" t="n"/>
      <c r="F311" s="35" t="n"/>
    </row>
    <row r="312" ht="12.75" customFormat="1" customHeight="1" s="11">
      <c r="A312" s="56" t="n"/>
      <c r="B312" s="35" t="n"/>
      <c r="C312" s="35" t="n"/>
      <c r="D312" s="35" t="n"/>
      <c r="E312" s="35" t="n"/>
      <c r="F312" s="35" t="n"/>
    </row>
    <row r="313" ht="12.75" customFormat="1" customHeight="1" s="11">
      <c r="A313" s="56" t="n"/>
      <c r="B313" s="35" t="n"/>
      <c r="C313" s="35" t="n"/>
      <c r="D313" s="35" t="n"/>
      <c r="E313" s="35" t="n"/>
      <c r="F313" s="35" t="n"/>
    </row>
    <row r="314" ht="12.75" customFormat="1" customHeight="1" s="11">
      <c r="A314" s="56" t="n"/>
      <c r="B314" s="35" t="n"/>
      <c r="C314" s="35" t="n"/>
      <c r="D314" s="35" t="n"/>
      <c r="E314" s="35" t="n"/>
      <c r="F314" s="35" t="n"/>
    </row>
    <row r="315" ht="12.75" customFormat="1" customHeight="1" s="11">
      <c r="A315" s="56" t="n"/>
      <c r="B315" s="35" t="n"/>
      <c r="C315" s="35" t="n"/>
      <c r="D315" s="35" t="n"/>
      <c r="E315" s="35" t="n"/>
      <c r="F315" s="35" t="n"/>
    </row>
    <row r="316" ht="12.75" customFormat="1" customHeight="1" s="11">
      <c r="A316" s="56" t="n"/>
      <c r="B316" s="35" t="n"/>
      <c r="C316" s="35" t="n"/>
      <c r="D316" s="35" t="n"/>
      <c r="E316" s="35" t="n"/>
      <c r="F316" s="35" t="n"/>
    </row>
    <row r="317" ht="12.75" customFormat="1" customHeight="1" s="11">
      <c r="A317" s="56" t="n"/>
      <c r="B317" s="35" t="n"/>
      <c r="C317" s="35" t="n"/>
      <c r="D317" s="35" t="n"/>
      <c r="E317" s="35" t="n"/>
      <c r="F317" s="35" t="n"/>
    </row>
    <row r="318" ht="12.75" customFormat="1" customHeight="1" s="11">
      <c r="A318" s="56" t="n"/>
      <c r="B318" s="35" t="n"/>
      <c r="C318" s="35" t="n"/>
      <c r="D318" s="35" t="n"/>
      <c r="E318" s="35" t="n"/>
      <c r="F318" s="35" t="n"/>
    </row>
    <row r="319" ht="12.75" customFormat="1" customHeight="1" s="11">
      <c r="A319" s="56" t="n"/>
      <c r="B319" s="35" t="n"/>
      <c r="C319" s="35" t="n"/>
      <c r="D319" s="35" t="n"/>
      <c r="E319" s="35" t="n"/>
      <c r="F319" s="35" t="n"/>
    </row>
    <row r="320" ht="12.75" customFormat="1" customHeight="1" s="11">
      <c r="A320" s="56" t="n"/>
      <c r="B320" s="35" t="n"/>
      <c r="C320" s="35" t="n"/>
      <c r="D320" s="35" t="n"/>
      <c r="E320" s="35" t="n"/>
      <c r="F320" s="35" t="n"/>
    </row>
    <row r="321" ht="12.75" customFormat="1" customHeight="1" s="11">
      <c r="A321" s="56" t="n"/>
      <c r="B321" s="35" t="n"/>
      <c r="C321" s="35" t="n"/>
      <c r="D321" s="35" t="n"/>
      <c r="E321" s="35" t="n"/>
      <c r="F321" s="35" t="n"/>
    </row>
    <row r="322" ht="12.75" customFormat="1" customHeight="1" s="11">
      <c r="A322" s="56" t="n"/>
      <c r="B322" s="35" t="n"/>
      <c r="C322" s="35" t="n"/>
      <c r="D322" s="35" t="n"/>
      <c r="E322" s="35" t="n"/>
      <c r="F322" s="35" t="n"/>
    </row>
    <row r="323" ht="12.75" customFormat="1" customHeight="1" s="11">
      <c r="A323" s="56" t="n"/>
      <c r="B323" s="35" t="n"/>
      <c r="C323" s="35" t="n"/>
      <c r="D323" s="35" t="n"/>
      <c r="E323" s="35" t="n"/>
      <c r="F323" s="35" t="n"/>
    </row>
    <row r="324" ht="12.75" customFormat="1" customHeight="1" s="11">
      <c r="A324" s="56" t="n"/>
      <c r="B324" s="35" t="n"/>
      <c r="C324" s="35" t="n"/>
      <c r="D324" s="35" t="n"/>
      <c r="E324" s="35" t="n"/>
      <c r="F324" s="35" t="n"/>
    </row>
    <row r="325" ht="12.75" customFormat="1" customHeight="1" s="11">
      <c r="A325" s="56" t="n"/>
      <c r="B325" s="35" t="n"/>
      <c r="C325" s="35" t="n"/>
      <c r="D325" s="35" t="n"/>
      <c r="E325" s="35" t="n"/>
      <c r="F325" s="35" t="n"/>
    </row>
    <row r="326" ht="12.75" customFormat="1" customHeight="1" s="11">
      <c r="A326" s="56" t="n"/>
      <c r="B326" s="35" t="n"/>
      <c r="C326" s="35" t="n"/>
      <c r="D326" s="35" t="n"/>
      <c r="E326" s="35" t="n"/>
      <c r="F326" s="35" t="n"/>
    </row>
    <row r="327" ht="12.75" customFormat="1" customHeight="1" s="11">
      <c r="A327" s="56" t="n"/>
      <c r="B327" s="35" t="n"/>
      <c r="C327" s="35" t="n"/>
      <c r="D327" s="35" t="n"/>
      <c r="E327" s="35" t="n"/>
      <c r="F327" s="35" t="n"/>
    </row>
    <row r="328" ht="12.75" customFormat="1" customHeight="1" s="11">
      <c r="A328" s="56" t="n"/>
      <c r="B328" s="35" t="n"/>
      <c r="C328" s="35" t="n"/>
      <c r="D328" s="35" t="n"/>
      <c r="E328" s="35" t="n"/>
      <c r="F328" s="35" t="n"/>
    </row>
    <row r="329" ht="12.75" customFormat="1" customHeight="1" s="11">
      <c r="A329" s="56" t="n"/>
      <c r="B329" s="35" t="n"/>
      <c r="C329" s="35" t="n"/>
      <c r="D329" s="35" t="n"/>
      <c r="E329" s="35" t="n"/>
      <c r="F329" s="35" t="n"/>
    </row>
    <row r="330" ht="12.75" customFormat="1" customHeight="1" s="11">
      <c r="A330" s="56" t="n"/>
      <c r="B330" s="35" t="n"/>
      <c r="C330" s="35" t="n"/>
      <c r="D330" s="35" t="n"/>
      <c r="E330" s="35" t="n"/>
      <c r="F330" s="35" t="n"/>
    </row>
    <row r="331" ht="12.75" customFormat="1" customHeight="1" s="11">
      <c r="A331" s="56" t="n"/>
      <c r="B331" s="35" t="n"/>
      <c r="C331" s="35" t="n"/>
      <c r="D331" s="35" t="n"/>
      <c r="E331" s="35" t="n"/>
      <c r="F331" s="35" t="n"/>
    </row>
    <row r="332" ht="12.75" customFormat="1" customHeight="1" s="11">
      <c r="A332" s="56" t="n"/>
      <c r="B332" s="35" t="n"/>
      <c r="C332" s="35" t="n"/>
      <c r="D332" s="35" t="n"/>
      <c r="E332" s="35" t="n"/>
      <c r="F332" s="35" t="n"/>
    </row>
    <row r="333" ht="12.75" customFormat="1" customHeight="1" s="11">
      <c r="A333" s="56" t="n"/>
      <c r="B333" s="35" t="n"/>
      <c r="C333" s="35" t="n"/>
      <c r="D333" s="35" t="n"/>
      <c r="E333" s="35" t="n"/>
      <c r="F333" s="35" t="n"/>
    </row>
    <row r="334" ht="12.75" customFormat="1" customHeight="1" s="11">
      <c r="A334" s="56" t="n"/>
      <c r="B334" s="35" t="n"/>
      <c r="C334" s="35" t="n"/>
      <c r="D334" s="35" t="n"/>
      <c r="E334" s="35" t="n"/>
      <c r="F334" s="35" t="n"/>
    </row>
    <row r="335" ht="12.75" customFormat="1" customHeight="1" s="11">
      <c r="A335" s="56" t="n"/>
      <c r="B335" s="35" t="n"/>
      <c r="C335" s="35" t="n"/>
      <c r="D335" s="35" t="n"/>
      <c r="E335" s="35" t="n"/>
      <c r="F335" s="35" t="n"/>
    </row>
    <row r="336" ht="12.75" customFormat="1" customHeight="1" s="11">
      <c r="A336" s="56" t="n"/>
      <c r="B336" s="35" t="n"/>
      <c r="C336" s="35" t="n"/>
      <c r="D336" s="35" t="n"/>
      <c r="E336" s="35" t="n"/>
      <c r="F336" s="35" t="n"/>
    </row>
    <row r="337" ht="12.75" customFormat="1" customHeight="1" s="11">
      <c r="A337" s="56" t="n"/>
      <c r="B337" s="35" t="n"/>
      <c r="C337" s="35" t="n"/>
      <c r="D337" s="35" t="n"/>
      <c r="E337" s="35" t="n"/>
      <c r="F337" s="35" t="n"/>
    </row>
    <row r="338" ht="12.75" customFormat="1" customHeight="1" s="11">
      <c r="A338" s="56" t="n"/>
      <c r="B338" s="35" t="n"/>
      <c r="C338" s="35" t="n"/>
      <c r="D338" s="35" t="n"/>
      <c r="E338" s="35" t="n"/>
      <c r="F338" s="35" t="n"/>
    </row>
    <row r="339" ht="12.75" customFormat="1" customHeight="1" s="11">
      <c r="A339" s="56" t="n"/>
      <c r="B339" s="35" t="n"/>
      <c r="C339" s="35" t="n"/>
      <c r="D339" s="35" t="n"/>
      <c r="E339" s="35" t="n"/>
      <c r="F339" s="35" t="n"/>
    </row>
    <row r="340" ht="12.75" customFormat="1" customHeight="1" s="11">
      <c r="A340" s="56" t="n"/>
      <c r="B340" s="35" t="n"/>
      <c r="C340" s="35" t="n"/>
      <c r="D340" s="35" t="n"/>
      <c r="E340" s="35" t="n"/>
      <c r="F340" s="35" t="n"/>
    </row>
    <row r="341" ht="12.75" customFormat="1" customHeight="1" s="11">
      <c r="A341" s="56" t="n"/>
      <c r="B341" s="35" t="n"/>
      <c r="C341" s="35" t="n"/>
      <c r="D341" s="35" t="n"/>
      <c r="E341" s="35" t="n"/>
      <c r="F341" s="35" t="n"/>
    </row>
    <row r="342" ht="12.75" customFormat="1" customHeight="1" s="11">
      <c r="A342" s="56" t="n"/>
      <c r="B342" s="35" t="n"/>
      <c r="C342" s="35" t="n"/>
      <c r="D342" s="35" t="n"/>
      <c r="E342" s="35" t="n"/>
      <c r="F342" s="35" t="n"/>
    </row>
    <row r="343" ht="12.75" customFormat="1" customHeight="1" s="11">
      <c r="A343" s="56" t="n"/>
      <c r="B343" s="35" t="n"/>
      <c r="C343" s="35" t="n"/>
      <c r="D343" s="35" t="n"/>
      <c r="E343" s="35" t="n"/>
      <c r="F343" s="35" t="n"/>
    </row>
    <row r="344" ht="12.75" customFormat="1" customHeight="1" s="11">
      <c r="A344" s="56" t="n"/>
      <c r="B344" s="35" t="n"/>
      <c r="C344" s="35" t="n"/>
      <c r="D344" s="35" t="n"/>
      <c r="E344" s="35" t="n"/>
      <c r="F344" s="35" t="n"/>
    </row>
    <row r="345" ht="12.75" customFormat="1" customHeight="1" s="11">
      <c r="A345" s="56" t="n"/>
      <c r="B345" s="35" t="n"/>
      <c r="C345" s="35" t="n"/>
      <c r="D345" s="35" t="n"/>
      <c r="E345" s="35" t="n"/>
      <c r="F345" s="35" t="n"/>
    </row>
    <row r="346" ht="12.75" customFormat="1" customHeight="1" s="11">
      <c r="A346" s="56" t="n"/>
      <c r="B346" s="35" t="n"/>
      <c r="C346" s="35" t="n"/>
      <c r="D346" s="35" t="n"/>
      <c r="E346" s="35" t="n"/>
      <c r="F346" s="35" t="n"/>
    </row>
    <row r="347" ht="12.75" customFormat="1" customHeight="1" s="11">
      <c r="A347" s="56" t="n"/>
      <c r="B347" s="35" t="n"/>
      <c r="C347" s="35" t="n"/>
      <c r="D347" s="35" t="n"/>
      <c r="E347" s="35" t="n"/>
      <c r="F347" s="35" t="n"/>
    </row>
    <row r="348" ht="12.75" customFormat="1" customHeight="1" s="11">
      <c r="A348" s="56" t="n"/>
      <c r="B348" s="35" t="n"/>
      <c r="C348" s="35" t="n"/>
      <c r="D348" s="35" t="n"/>
      <c r="E348" s="35" t="n"/>
      <c r="F348" s="35" t="n"/>
    </row>
    <row r="349" ht="12.75" customFormat="1" customHeight="1" s="11">
      <c r="A349" s="56" t="n"/>
      <c r="B349" s="35" t="n"/>
      <c r="C349" s="35" t="n"/>
      <c r="D349" s="35" t="n"/>
      <c r="E349" s="35" t="n"/>
      <c r="F349" s="35" t="n"/>
    </row>
    <row r="350" ht="12.75" customFormat="1" customHeight="1" s="11">
      <c r="A350" s="56" t="n"/>
      <c r="B350" s="35" t="n"/>
      <c r="C350" s="35" t="n"/>
      <c r="D350" s="35" t="n"/>
      <c r="E350" s="35" t="n"/>
      <c r="F350" s="35" t="n"/>
    </row>
    <row r="351" ht="12.75" customFormat="1" customHeight="1" s="11">
      <c r="A351" s="56" t="n"/>
      <c r="B351" s="35" t="n"/>
      <c r="C351" s="35" t="n"/>
      <c r="D351" s="35" t="n"/>
      <c r="E351" s="35" t="n"/>
      <c r="F351" s="35" t="n"/>
    </row>
    <row r="352" ht="12.75" customFormat="1" customHeight="1" s="11">
      <c r="A352" s="56" t="n"/>
      <c r="B352" s="35" t="n"/>
      <c r="C352" s="35" t="n"/>
      <c r="D352" s="35" t="n"/>
      <c r="E352" s="35" t="n"/>
      <c r="F352" s="35" t="n"/>
    </row>
    <row r="353" ht="12.75" customFormat="1" customHeight="1" s="11">
      <c r="A353" s="56" t="n"/>
      <c r="B353" s="35" t="n"/>
      <c r="C353" s="35" t="n"/>
      <c r="D353" s="35" t="n"/>
      <c r="E353" s="35" t="n"/>
      <c r="F353" s="35" t="n"/>
    </row>
    <row r="354" ht="12.75" customFormat="1" customHeight="1" s="11">
      <c r="A354" s="56" t="n"/>
      <c r="B354" s="35" t="n"/>
      <c r="C354" s="35" t="n"/>
      <c r="D354" s="35" t="n"/>
      <c r="E354" s="35" t="n"/>
      <c r="F354" s="35" t="n"/>
    </row>
    <row r="355" ht="12.75" customFormat="1" customHeight="1" s="11">
      <c r="A355" s="56" t="n"/>
      <c r="B355" s="35" t="n"/>
      <c r="C355" s="35" t="n"/>
      <c r="D355" s="35" t="n"/>
      <c r="E355" s="35" t="n"/>
      <c r="F355" s="35" t="n"/>
    </row>
    <row r="356" ht="12.75" customFormat="1" customHeight="1" s="11">
      <c r="A356" s="56" t="n"/>
      <c r="B356" s="35" t="n"/>
      <c r="C356" s="35" t="n"/>
      <c r="D356" s="35" t="n"/>
      <c r="E356" s="35" t="n"/>
      <c r="F356" s="35" t="n"/>
    </row>
    <row r="357" ht="12.75" customFormat="1" customHeight="1" s="11">
      <c r="A357" s="56" t="n"/>
      <c r="B357" s="35" t="n"/>
      <c r="C357" s="35" t="n"/>
      <c r="D357" s="35" t="n"/>
      <c r="E357" s="35" t="n"/>
      <c r="F357" s="35" t="n"/>
    </row>
    <row r="358" ht="12.75" customFormat="1" customHeight="1" s="11">
      <c r="A358" s="56" t="n"/>
      <c r="B358" s="35" t="n"/>
      <c r="C358" s="35" t="n"/>
      <c r="D358" s="35" t="n"/>
      <c r="E358" s="35" t="n"/>
      <c r="F358" s="35" t="n"/>
    </row>
    <row r="359" ht="12.75" customFormat="1" customHeight="1" s="11">
      <c r="A359" s="56" t="n"/>
      <c r="B359" s="35" t="n"/>
      <c r="C359" s="35" t="n"/>
      <c r="D359" s="35" t="n"/>
      <c r="E359" s="35" t="n"/>
      <c r="F359" s="35" t="n"/>
    </row>
    <row r="360" ht="12.75" customFormat="1" customHeight="1" s="11">
      <c r="A360" s="56" t="n"/>
      <c r="B360" s="35" t="n"/>
      <c r="C360" s="35" t="n"/>
      <c r="D360" s="35" t="n"/>
      <c r="E360" s="35" t="n"/>
      <c r="F360" s="35" t="n"/>
    </row>
    <row r="361" ht="12.75" customFormat="1" customHeight="1" s="11">
      <c r="A361" s="56" t="n"/>
      <c r="B361" s="35" t="n"/>
      <c r="C361" s="35" t="n"/>
      <c r="D361" s="35" t="n"/>
      <c r="E361" s="35" t="n"/>
      <c r="F361" s="35" t="n"/>
    </row>
    <row r="362" ht="12.75" customFormat="1" customHeight="1" s="11">
      <c r="A362" s="56" t="n"/>
      <c r="B362" s="35" t="n"/>
      <c r="C362" s="35" t="n"/>
      <c r="D362" s="35" t="n"/>
      <c r="E362" s="35" t="n"/>
      <c r="F362" s="35" t="n"/>
    </row>
    <row r="363" ht="12.75" customFormat="1" customHeight="1" s="11">
      <c r="A363" s="56" t="n"/>
      <c r="B363" s="35" t="n"/>
      <c r="C363" s="35" t="n"/>
      <c r="D363" s="35" t="n"/>
      <c r="E363" s="35" t="n"/>
      <c r="F363" s="35" t="n"/>
    </row>
    <row r="364" ht="12.75" customFormat="1" customHeight="1" s="11">
      <c r="A364" s="56" t="n"/>
      <c r="B364" s="35" t="n"/>
      <c r="C364" s="35" t="n"/>
      <c r="D364" s="35" t="n"/>
      <c r="E364" s="35" t="n"/>
      <c r="F364" s="35" t="n"/>
    </row>
    <row r="365" ht="12.75" customFormat="1" customHeight="1" s="11">
      <c r="A365" s="56" t="n"/>
      <c r="B365" s="35" t="n"/>
      <c r="C365" s="35" t="n"/>
      <c r="D365" s="35" t="n"/>
      <c r="E365" s="35" t="n"/>
      <c r="F365" s="35" t="n"/>
    </row>
    <row r="366" ht="12.75" customFormat="1" customHeight="1" s="11">
      <c r="A366" s="56" t="n"/>
      <c r="B366" s="35" t="n"/>
      <c r="C366" s="35" t="n"/>
      <c r="D366" s="35" t="n"/>
      <c r="E366" s="35" t="n"/>
      <c r="F366" s="35" t="n"/>
    </row>
    <row r="367" ht="12.75" customFormat="1" customHeight="1" s="11">
      <c r="A367" s="56" t="n"/>
      <c r="B367" s="35" t="n"/>
      <c r="C367" s="35" t="n"/>
      <c r="D367" s="35" t="n"/>
      <c r="E367" s="35" t="n"/>
      <c r="F367" s="35" t="n"/>
    </row>
    <row r="368" ht="12.75" customFormat="1" customHeight="1" s="11">
      <c r="A368" s="56" t="n"/>
      <c r="B368" s="35" t="n"/>
      <c r="C368" s="35" t="n"/>
      <c r="D368" s="35" t="n"/>
      <c r="E368" s="35" t="n"/>
      <c r="F368" s="35" t="n"/>
    </row>
    <row r="369" ht="12.75" customFormat="1" customHeight="1" s="11">
      <c r="A369" s="56" t="n"/>
      <c r="B369" s="35" t="n"/>
      <c r="C369" s="35" t="n"/>
      <c r="D369" s="35" t="n"/>
      <c r="E369" s="35" t="n"/>
      <c r="F369" s="35" t="n"/>
    </row>
    <row r="370" ht="12.75" customFormat="1" customHeight="1" s="11">
      <c r="A370" s="56" t="n"/>
      <c r="B370" s="35" t="n"/>
      <c r="C370" s="35" t="n"/>
      <c r="D370" s="35" t="n"/>
      <c r="E370" s="35" t="n"/>
      <c r="F370" s="35" t="n"/>
    </row>
    <row r="371" ht="12.75" customFormat="1" customHeight="1" s="11">
      <c r="A371" s="56" t="n"/>
      <c r="B371" s="35" t="n"/>
      <c r="C371" s="35" t="n"/>
      <c r="D371" s="35" t="n"/>
      <c r="E371" s="35" t="n"/>
      <c r="F371" s="35" t="n"/>
    </row>
    <row r="372" ht="12.75" customFormat="1" customHeight="1" s="11">
      <c r="A372" s="56" t="n"/>
      <c r="B372" s="35" t="n"/>
      <c r="C372" s="35" t="n"/>
      <c r="D372" s="35" t="n"/>
      <c r="E372" s="35" t="n"/>
      <c r="F372" s="35" t="n"/>
    </row>
    <row r="373" ht="12.75" customFormat="1" customHeight="1" s="11">
      <c r="A373" s="56" t="n"/>
      <c r="B373" s="35" t="n"/>
      <c r="C373" s="35" t="n"/>
      <c r="D373" s="35" t="n"/>
      <c r="E373" s="35" t="n"/>
      <c r="F373" s="35" t="n"/>
    </row>
    <row r="374" ht="12.75" customFormat="1" customHeight="1" s="11">
      <c r="A374" s="56" t="n"/>
      <c r="B374" s="35" t="n"/>
      <c r="C374" s="35" t="n"/>
      <c r="D374" s="35" t="n"/>
      <c r="E374" s="35" t="n"/>
      <c r="F374" s="35" t="n"/>
    </row>
    <row r="375" ht="12.75" customFormat="1" customHeight="1" s="11">
      <c r="A375" s="56" t="n"/>
      <c r="B375" s="35" t="n"/>
      <c r="C375" s="35" t="n"/>
      <c r="D375" s="35" t="n"/>
      <c r="E375" s="35" t="n"/>
      <c r="F375" s="35" t="n"/>
    </row>
    <row r="376" ht="12.75" customFormat="1" customHeight="1" s="11">
      <c r="A376" s="56" t="n"/>
      <c r="B376" s="35" t="n"/>
      <c r="C376" s="35" t="n"/>
      <c r="D376" s="35" t="n"/>
      <c r="E376" s="35" t="n"/>
      <c r="F376" s="35" t="n"/>
    </row>
    <row r="377" ht="12.75" customFormat="1" customHeight="1" s="11">
      <c r="A377" s="56" t="n"/>
      <c r="B377" s="35" t="n"/>
      <c r="C377" s="35" t="n"/>
      <c r="D377" s="35" t="n"/>
      <c r="E377" s="35" t="n"/>
      <c r="F377" s="35" t="n"/>
    </row>
    <row r="378" ht="12.75" customFormat="1" customHeight="1" s="11">
      <c r="A378" s="56" t="n"/>
      <c r="B378" s="35" t="n"/>
      <c r="C378" s="35" t="n"/>
      <c r="D378" s="35" t="n"/>
      <c r="E378" s="35" t="n"/>
      <c r="F378" s="35" t="n"/>
    </row>
    <row r="379" ht="12.75" customFormat="1" customHeight="1" s="11">
      <c r="A379" s="56" t="n"/>
      <c r="B379" s="35" t="n"/>
      <c r="C379" s="35" t="n"/>
      <c r="D379" s="35" t="n"/>
      <c r="E379" s="35" t="n"/>
      <c r="F379" s="35" t="n"/>
    </row>
    <row r="380" ht="12.75" customFormat="1" customHeight="1" s="11">
      <c r="A380" s="56" t="n"/>
      <c r="B380" s="35" t="n"/>
      <c r="C380" s="35" t="n"/>
      <c r="D380" s="35" t="n"/>
      <c r="E380" s="35" t="n"/>
      <c r="F380" s="35" t="n"/>
    </row>
    <row r="381" ht="12.75" customFormat="1" customHeight="1" s="11">
      <c r="A381" s="56" t="n"/>
      <c r="B381" s="35" t="n"/>
      <c r="C381" s="35" t="n"/>
      <c r="D381" s="35" t="n"/>
      <c r="E381" s="35" t="n"/>
      <c r="F381" s="35" t="n"/>
    </row>
    <row r="382" ht="12.75" customFormat="1" customHeight="1" s="11">
      <c r="A382" s="56" t="n"/>
      <c r="B382" s="35" t="n"/>
      <c r="C382" s="35" t="n"/>
      <c r="D382" s="35" t="n"/>
      <c r="E382" s="35" t="n"/>
      <c r="F382" s="35" t="n"/>
    </row>
    <row r="383" ht="12.75" customFormat="1" customHeight="1" s="11">
      <c r="A383" s="56" t="n"/>
      <c r="B383" s="35" t="n"/>
      <c r="C383" s="35" t="n"/>
      <c r="D383" s="35" t="n"/>
      <c r="E383" s="35" t="n"/>
      <c r="F383" s="35" t="n"/>
    </row>
    <row r="384" ht="12.75" customFormat="1" customHeight="1" s="11">
      <c r="A384" s="56" t="n"/>
      <c r="B384" s="35" t="n"/>
      <c r="C384" s="35" t="n"/>
      <c r="D384" s="35" t="n"/>
      <c r="E384" s="35" t="n"/>
      <c r="F384" s="35" t="n"/>
    </row>
    <row r="385" ht="12.75" customFormat="1" customHeight="1" s="11">
      <c r="A385" s="56" t="n"/>
      <c r="B385" s="35" t="n"/>
      <c r="C385" s="35" t="n"/>
      <c r="D385" s="35" t="n"/>
      <c r="E385" s="35" t="n"/>
      <c r="F385" s="35" t="n"/>
    </row>
    <row r="386" ht="12.75" customFormat="1" customHeight="1" s="11">
      <c r="A386" s="56" t="n"/>
      <c r="B386" s="35" t="n"/>
      <c r="C386" s="35" t="n"/>
      <c r="D386" s="35" t="n"/>
      <c r="E386" s="35" t="n"/>
      <c r="F386" s="35" t="n"/>
    </row>
    <row r="387" ht="12.75" customFormat="1" customHeight="1" s="11">
      <c r="A387" s="56" t="n"/>
      <c r="B387" s="35" t="n"/>
      <c r="C387" s="35" t="n"/>
      <c r="D387" s="35" t="n"/>
      <c r="E387" s="35" t="n"/>
      <c r="F387" s="35" t="n"/>
    </row>
    <row r="388" ht="12.75" customFormat="1" customHeight="1" s="11">
      <c r="A388" s="56" t="n"/>
      <c r="B388" s="35" t="n"/>
      <c r="C388" s="35" t="n"/>
      <c r="D388" s="35" t="n"/>
      <c r="E388" s="35" t="n"/>
      <c r="F388" s="35" t="n"/>
    </row>
    <row r="389" ht="12.75" customFormat="1" customHeight="1" s="11">
      <c r="A389" s="56" t="n"/>
      <c r="B389" s="35" t="n"/>
      <c r="C389" s="35" t="n"/>
      <c r="D389" s="35" t="n"/>
      <c r="E389" s="35" t="n"/>
      <c r="F389" s="35" t="n"/>
    </row>
    <row r="390" ht="12.75" customFormat="1" customHeight="1" s="11">
      <c r="A390" s="56" t="n"/>
      <c r="B390" s="35" t="n"/>
      <c r="C390" s="35" t="n"/>
      <c r="D390" s="35" t="n"/>
      <c r="E390" s="35" t="n"/>
      <c r="F390" s="35" t="n"/>
    </row>
    <row r="391" ht="12.75" customFormat="1" customHeight="1" s="11">
      <c r="A391" s="56" t="n"/>
      <c r="B391" s="35" t="n"/>
      <c r="C391" s="35" t="n"/>
      <c r="D391" s="35" t="n"/>
      <c r="E391" s="35" t="n"/>
      <c r="F391" s="35" t="n"/>
    </row>
    <row r="392" ht="12.75" customFormat="1" customHeight="1" s="11">
      <c r="A392" s="56" t="n"/>
      <c r="B392" s="35" t="n"/>
      <c r="C392" s="35" t="n"/>
      <c r="D392" s="35" t="n"/>
      <c r="E392" s="35" t="n"/>
      <c r="F392" s="35" t="n"/>
    </row>
    <row r="393" ht="12.75" customFormat="1" customHeight="1" s="11">
      <c r="A393" s="56" t="n"/>
      <c r="B393" s="35" t="n"/>
      <c r="C393" s="35" t="n"/>
      <c r="D393" s="35" t="n"/>
      <c r="E393" s="35" t="n"/>
      <c r="F393" s="35" t="n"/>
    </row>
    <row r="394" ht="12.75" customFormat="1" customHeight="1" s="11">
      <c r="A394" s="56" t="n"/>
      <c r="B394" s="35" t="n"/>
      <c r="C394" s="35" t="n"/>
      <c r="D394" s="35" t="n"/>
      <c r="E394" s="35" t="n"/>
      <c r="F394" s="35" t="n"/>
    </row>
    <row r="395" ht="12.75" customFormat="1" customHeight="1" s="11">
      <c r="A395" s="56" t="n"/>
      <c r="B395" s="35" t="n"/>
      <c r="C395" s="35" t="n"/>
      <c r="D395" s="35" t="n"/>
      <c r="E395" s="35" t="n"/>
      <c r="F395" s="35" t="n"/>
    </row>
    <row r="396" ht="12.75" customFormat="1" customHeight="1" s="11">
      <c r="A396" s="56" t="n"/>
      <c r="B396" s="35" t="n"/>
      <c r="C396" s="35" t="n"/>
      <c r="D396" s="35" t="n"/>
      <c r="E396" s="35" t="n"/>
      <c r="F396" s="35" t="n"/>
    </row>
    <row r="397" ht="12.75" customFormat="1" customHeight="1" s="11">
      <c r="A397" s="56" t="n"/>
      <c r="B397" s="35" t="n"/>
      <c r="C397" s="35" t="n"/>
      <c r="D397" s="35" t="n"/>
      <c r="E397" s="35" t="n"/>
      <c r="F397" s="35" t="n"/>
    </row>
    <row r="398" ht="12.75" customFormat="1" customHeight="1" s="11">
      <c r="A398" s="56" t="n"/>
      <c r="B398" s="35" t="n"/>
      <c r="C398" s="35" t="n"/>
      <c r="D398" s="35" t="n"/>
      <c r="E398" s="35" t="n"/>
      <c r="F398" s="35" t="n"/>
    </row>
    <row r="399" ht="12.75" customFormat="1" customHeight="1" s="11">
      <c r="A399" s="56" t="n"/>
      <c r="B399" s="35" t="n"/>
      <c r="C399" s="35" t="n"/>
      <c r="D399" s="35" t="n"/>
      <c r="E399" s="35" t="n"/>
      <c r="F399" s="35" t="n"/>
    </row>
    <row r="400" ht="12.75" customFormat="1" customHeight="1" s="11">
      <c r="A400" s="56" t="n"/>
      <c r="B400" s="35" t="n"/>
      <c r="C400" s="35" t="n"/>
      <c r="D400" s="35" t="n"/>
      <c r="E400" s="35" t="n"/>
      <c r="F400" s="35" t="n"/>
    </row>
    <row r="401" ht="12.75" customFormat="1" customHeight="1" s="11">
      <c r="A401" s="56" t="n"/>
      <c r="B401" s="35" t="n"/>
      <c r="C401" s="35" t="n"/>
      <c r="D401" s="35" t="n"/>
      <c r="E401" s="35" t="n"/>
      <c r="F401" s="35" t="n"/>
    </row>
    <row r="402" ht="12.75" customFormat="1" customHeight="1" s="11">
      <c r="A402" s="56" t="n"/>
      <c r="B402" s="35" t="n"/>
      <c r="C402" s="35" t="n"/>
      <c r="D402" s="35" t="n"/>
      <c r="E402" s="35" t="n"/>
      <c r="F402" s="35" t="n"/>
    </row>
    <row r="403" ht="12.75" customFormat="1" customHeight="1" s="11">
      <c r="A403" s="56" t="n"/>
      <c r="B403" s="35" t="n"/>
      <c r="C403" s="35" t="n"/>
      <c r="D403" s="35" t="n"/>
      <c r="E403" s="35" t="n"/>
      <c r="F403" s="35" t="n"/>
    </row>
    <row r="404" ht="12.75" customFormat="1" customHeight="1" s="11">
      <c r="A404" s="56" t="n"/>
      <c r="B404" s="35" t="n"/>
      <c r="C404" s="35" t="n"/>
      <c r="D404" s="35" t="n"/>
      <c r="E404" s="35" t="n"/>
      <c r="F404" s="35" t="n"/>
    </row>
    <row r="405" ht="12.75" customFormat="1" customHeight="1" s="11">
      <c r="A405" s="56" t="n"/>
      <c r="B405" s="35" t="n"/>
      <c r="C405" s="35" t="n"/>
      <c r="D405" s="35" t="n"/>
      <c r="E405" s="35" t="n"/>
      <c r="F405" s="35" t="n"/>
    </row>
    <row r="406" ht="12.75" customFormat="1" customHeight="1" s="11">
      <c r="A406" s="56" t="n"/>
      <c r="B406" s="35" t="n"/>
      <c r="C406" s="35" t="n"/>
      <c r="D406" s="35" t="n"/>
      <c r="E406" s="35" t="n"/>
      <c r="F406" s="35" t="n"/>
    </row>
    <row r="407" ht="12.75" customFormat="1" customHeight="1" s="11">
      <c r="A407" s="56" t="n"/>
      <c r="B407" s="35" t="n"/>
      <c r="C407" s="35" t="n"/>
      <c r="D407" s="35" t="n"/>
      <c r="E407" s="35" t="n"/>
      <c r="F407" s="35" t="n"/>
    </row>
    <row r="408" ht="12.75" customFormat="1" customHeight="1" s="11">
      <c r="A408" s="56" t="n"/>
      <c r="B408" s="35" t="n"/>
      <c r="C408" s="35" t="n"/>
      <c r="D408" s="35" t="n"/>
      <c r="E408" s="35" t="n"/>
      <c r="F408" s="35" t="n"/>
    </row>
    <row r="409" ht="12.75" customFormat="1" customHeight="1" s="11">
      <c r="A409" s="56" t="n"/>
      <c r="B409" s="35" t="n"/>
      <c r="C409" s="35" t="n"/>
      <c r="D409" s="35" t="n"/>
      <c r="E409" s="35" t="n"/>
      <c r="F409" s="35" t="n"/>
    </row>
    <row r="410" ht="12.75" customFormat="1" customHeight="1" s="11">
      <c r="A410" s="56" t="n"/>
      <c r="B410" s="35" t="n"/>
      <c r="C410" s="35" t="n"/>
      <c r="D410" s="35" t="n"/>
      <c r="E410" s="35" t="n"/>
      <c r="F410" s="35" t="n"/>
    </row>
    <row r="411" ht="12.75" customFormat="1" customHeight="1" s="11">
      <c r="A411" s="56" t="n"/>
      <c r="B411" s="35" t="n"/>
      <c r="C411" s="35" t="n"/>
      <c r="D411" s="35" t="n"/>
      <c r="E411" s="35" t="n"/>
      <c r="F411" s="35" t="n"/>
    </row>
    <row r="412" ht="12.75" customFormat="1" customHeight="1" s="11">
      <c r="A412" s="56" t="n"/>
      <c r="B412" s="35" t="n"/>
      <c r="C412" s="35" t="n"/>
      <c r="D412" s="35" t="n"/>
      <c r="E412" s="35" t="n"/>
      <c r="F412" s="35" t="n"/>
    </row>
    <row r="413" ht="12.75" customFormat="1" customHeight="1" s="11">
      <c r="A413" s="56" t="n"/>
      <c r="B413" s="35" t="n"/>
      <c r="C413" s="35" t="n"/>
      <c r="D413" s="35" t="n"/>
      <c r="E413" s="35" t="n"/>
      <c r="F413" s="35" t="n"/>
    </row>
    <row r="414" ht="12.75" customFormat="1" customHeight="1" s="11">
      <c r="A414" s="56" t="n"/>
      <c r="B414" s="35" t="n"/>
      <c r="C414" s="35" t="n"/>
      <c r="D414" s="35" t="n"/>
      <c r="E414" s="35" t="n"/>
      <c r="F414" s="35" t="n"/>
    </row>
    <row r="415" ht="12.75" customFormat="1" customHeight="1" s="11">
      <c r="A415" s="56" t="n"/>
      <c r="B415" s="35" t="n"/>
      <c r="C415" s="35" t="n"/>
      <c r="D415" s="35" t="n"/>
      <c r="E415" s="35" t="n"/>
      <c r="F415" s="35" t="n"/>
    </row>
    <row r="416" ht="12.75" customFormat="1" customHeight="1" s="11">
      <c r="A416" s="56" t="n"/>
      <c r="B416" s="35" t="n"/>
      <c r="C416" s="35" t="n"/>
      <c r="D416" s="35" t="n"/>
      <c r="E416" s="35" t="n"/>
      <c r="F416" s="35" t="n"/>
    </row>
    <row r="417" ht="12.75" customFormat="1" customHeight="1" s="11">
      <c r="A417" s="56" t="n"/>
      <c r="B417" s="35" t="n"/>
      <c r="C417" s="35" t="n"/>
      <c r="D417" s="35" t="n"/>
      <c r="E417" s="35" t="n"/>
      <c r="F417" s="35" t="n"/>
    </row>
    <row r="418" ht="12.75" customFormat="1" customHeight="1" s="11">
      <c r="A418" s="56" t="n"/>
      <c r="B418" s="35" t="n"/>
      <c r="C418" s="35" t="n"/>
      <c r="D418" s="35" t="n"/>
      <c r="E418" s="35" t="n"/>
      <c r="F418" s="35" t="n"/>
    </row>
    <row r="419" ht="12.75" customFormat="1" customHeight="1" s="11">
      <c r="A419" s="56" t="n"/>
      <c r="B419" s="35" t="n"/>
      <c r="C419" s="35" t="n"/>
      <c r="D419" s="35" t="n"/>
      <c r="E419" s="35" t="n"/>
      <c r="F419" s="35" t="n"/>
    </row>
    <row r="420" ht="12.75" customFormat="1" customHeight="1" s="11">
      <c r="A420" s="56" t="n"/>
      <c r="B420" s="35" t="n"/>
      <c r="C420" s="35" t="n"/>
      <c r="D420" s="35" t="n"/>
      <c r="E420" s="35" t="n"/>
      <c r="F420" s="35" t="n"/>
    </row>
    <row r="421" ht="12.75" customFormat="1" customHeight="1" s="11">
      <c r="A421" s="56" t="n"/>
      <c r="B421" s="35" t="n"/>
      <c r="C421" s="35" t="n"/>
      <c r="D421" s="35" t="n"/>
      <c r="E421" s="35" t="n"/>
      <c r="F421" s="35" t="n"/>
    </row>
    <row r="422" ht="12.75" customFormat="1" customHeight="1" s="11">
      <c r="A422" s="56" t="n"/>
      <c r="B422" s="35" t="n"/>
      <c r="C422" s="35" t="n"/>
      <c r="D422" s="35" t="n"/>
      <c r="E422" s="35" t="n"/>
      <c r="F422" s="35" t="n"/>
    </row>
    <row r="423" ht="12.75" customFormat="1" customHeight="1" s="11">
      <c r="A423" s="56" t="n"/>
      <c r="B423" s="35" t="n"/>
      <c r="C423" s="35" t="n"/>
      <c r="D423" s="35" t="n"/>
      <c r="E423" s="35" t="n"/>
      <c r="F423" s="35" t="n"/>
    </row>
    <row r="424" ht="12.75" customFormat="1" customHeight="1" s="11">
      <c r="A424" s="56" t="n"/>
      <c r="B424" s="35" t="n"/>
      <c r="C424" s="35" t="n"/>
      <c r="D424" s="35" t="n"/>
      <c r="E424" s="35" t="n"/>
      <c r="F424" s="35" t="n"/>
    </row>
    <row r="425" ht="12.75" customFormat="1" customHeight="1" s="11">
      <c r="A425" s="56" t="n"/>
      <c r="B425" s="35" t="n"/>
      <c r="C425" s="35" t="n"/>
      <c r="D425" s="35" t="n"/>
      <c r="E425" s="35" t="n"/>
      <c r="F425" s="35" t="n"/>
    </row>
    <row r="426" ht="12.75" customFormat="1" customHeight="1" s="11">
      <c r="A426" s="56" t="n"/>
      <c r="B426" s="35" t="n"/>
      <c r="C426" s="35" t="n"/>
      <c r="D426" s="35" t="n"/>
      <c r="E426" s="35" t="n"/>
      <c r="F426" s="35" t="n"/>
    </row>
    <row r="427" ht="12.75" customFormat="1" customHeight="1" s="11">
      <c r="A427" s="56" t="n"/>
      <c r="B427" s="35" t="n"/>
      <c r="C427" s="35" t="n"/>
      <c r="D427" s="35" t="n"/>
      <c r="E427" s="35" t="n"/>
      <c r="F427" s="35" t="n"/>
    </row>
    <row r="428" ht="12.75" customFormat="1" customHeight="1" s="11">
      <c r="A428" s="56" t="n"/>
      <c r="B428" s="35" t="n"/>
      <c r="C428" s="35" t="n"/>
      <c r="D428" s="35" t="n"/>
      <c r="E428" s="35" t="n"/>
      <c r="F428" s="35" t="n"/>
    </row>
    <row r="429" ht="12.75" customFormat="1" customHeight="1" s="11">
      <c r="A429" s="56" t="n"/>
      <c r="B429" s="35" t="n"/>
      <c r="C429" s="35" t="n"/>
      <c r="D429" s="35" t="n"/>
      <c r="E429" s="35" t="n"/>
      <c r="F429" s="35" t="n"/>
    </row>
    <row r="430" ht="12.75" customFormat="1" customHeight="1" s="11">
      <c r="A430" s="56" t="n"/>
      <c r="B430" s="35" t="n"/>
      <c r="C430" s="35" t="n"/>
      <c r="D430" s="35" t="n"/>
      <c r="E430" s="35" t="n"/>
      <c r="F430" s="35" t="n"/>
    </row>
    <row r="431" ht="12.75" customFormat="1" customHeight="1" s="11">
      <c r="A431" s="56" t="n"/>
      <c r="B431" s="35" t="n"/>
      <c r="C431" s="35" t="n"/>
      <c r="D431" s="35" t="n"/>
      <c r="E431" s="35" t="n"/>
      <c r="F431" s="35" t="n"/>
    </row>
    <row r="432" ht="12.75" customFormat="1" customHeight="1" s="11">
      <c r="A432" s="56" t="n"/>
      <c r="B432" s="35" t="n"/>
      <c r="C432" s="35" t="n"/>
      <c r="D432" s="35" t="n"/>
      <c r="E432" s="35" t="n"/>
      <c r="F432" s="35" t="n"/>
    </row>
    <row r="433" ht="12.75" customFormat="1" customHeight="1" s="11">
      <c r="A433" s="56" t="n"/>
      <c r="B433" s="35" t="n"/>
      <c r="C433" s="35" t="n"/>
      <c r="D433" s="35" t="n"/>
      <c r="E433" s="35" t="n"/>
      <c r="F433" s="35" t="n"/>
    </row>
    <row r="434" ht="12.75" customFormat="1" customHeight="1" s="11">
      <c r="A434" s="56" t="n"/>
      <c r="B434" s="35" t="n"/>
      <c r="C434" s="35" t="n"/>
      <c r="D434" s="35" t="n"/>
      <c r="E434" s="35" t="n"/>
      <c r="F434" s="35" t="n"/>
    </row>
    <row r="435" ht="12.75" customFormat="1" customHeight="1" s="11">
      <c r="A435" s="56" t="n"/>
      <c r="B435" s="35" t="n"/>
      <c r="C435" s="35" t="n"/>
      <c r="D435" s="35" t="n"/>
      <c r="E435" s="35" t="n"/>
      <c r="F435" s="35" t="n"/>
    </row>
    <row r="436" ht="12.75" customFormat="1" customHeight="1" s="11">
      <c r="A436" s="56" t="n"/>
      <c r="B436" s="35" t="n"/>
      <c r="C436" s="35" t="n"/>
      <c r="D436" s="35" t="n"/>
      <c r="E436" s="35" t="n"/>
      <c r="F436" s="35" t="n"/>
    </row>
    <row r="437" ht="12.75" customFormat="1" customHeight="1" s="11">
      <c r="A437" s="56" t="n"/>
      <c r="B437" s="35" t="n"/>
      <c r="C437" s="35" t="n"/>
      <c r="D437" s="35" t="n"/>
      <c r="E437" s="35" t="n"/>
      <c r="F437" s="35" t="n"/>
    </row>
    <row r="438" ht="12.75" customFormat="1" customHeight="1" s="11">
      <c r="A438" s="56" t="n"/>
      <c r="B438" s="35" t="n"/>
      <c r="C438" s="35" t="n"/>
      <c r="D438" s="35" t="n"/>
      <c r="E438" s="35" t="n"/>
      <c r="F438" s="35" t="n"/>
    </row>
    <row r="439" ht="12.75" customFormat="1" customHeight="1" s="11">
      <c r="A439" s="56" t="n"/>
      <c r="B439" s="35" t="n"/>
      <c r="C439" s="35" t="n"/>
      <c r="D439" s="35" t="n"/>
      <c r="E439" s="35" t="n"/>
      <c r="F439" s="35" t="n"/>
    </row>
    <row r="440" ht="12.75" customFormat="1" customHeight="1" s="11">
      <c r="A440" s="56" t="n"/>
      <c r="B440" s="35" t="n"/>
      <c r="C440" s="35" t="n"/>
      <c r="D440" s="35" t="n"/>
      <c r="E440" s="35" t="n"/>
      <c r="F440" s="35" t="n"/>
    </row>
    <row r="441" ht="12.75" customFormat="1" customHeight="1" s="11">
      <c r="A441" s="56" t="n"/>
      <c r="B441" s="35" t="n"/>
      <c r="C441" s="35" t="n"/>
      <c r="D441" s="35" t="n"/>
      <c r="E441" s="35" t="n"/>
      <c r="F441" s="35" t="n"/>
    </row>
    <row r="442" ht="12.75" customFormat="1" customHeight="1" s="11">
      <c r="A442" s="56" t="n"/>
      <c r="B442" s="35" t="n"/>
      <c r="C442" s="35" t="n"/>
      <c r="D442" s="35" t="n"/>
      <c r="E442" s="35" t="n"/>
      <c r="F442" s="35" t="n"/>
    </row>
    <row r="443" ht="12.75" customFormat="1" customHeight="1" s="11">
      <c r="A443" s="56" t="n"/>
      <c r="B443" s="35" t="n"/>
      <c r="C443" s="35" t="n"/>
      <c r="D443" s="35" t="n"/>
      <c r="E443" s="35" t="n"/>
      <c r="F443" s="35" t="n"/>
    </row>
    <row r="444" ht="12.75" customFormat="1" customHeight="1" s="11">
      <c r="A444" s="56" t="n"/>
      <c r="B444" s="35" t="n"/>
      <c r="C444" s="35" t="n"/>
      <c r="D444" s="35" t="n"/>
      <c r="E444" s="35" t="n"/>
      <c r="F444" s="35" t="n"/>
    </row>
    <row r="445" ht="12.75" customFormat="1" customHeight="1" s="11">
      <c r="A445" s="56" t="n"/>
      <c r="B445" s="35" t="n"/>
      <c r="C445" s="35" t="n"/>
      <c r="D445" s="35" t="n"/>
      <c r="E445" s="35" t="n"/>
      <c r="F445" s="35" t="n"/>
    </row>
    <row r="446" ht="12.75" customFormat="1" customHeight="1" s="11">
      <c r="A446" s="56" t="n"/>
      <c r="B446" s="35" t="n"/>
      <c r="C446" s="35" t="n"/>
      <c r="D446" s="35" t="n"/>
      <c r="E446" s="35" t="n"/>
      <c r="F446" s="35" t="n"/>
    </row>
    <row r="447" ht="12.75" customFormat="1" customHeight="1" s="11">
      <c r="A447" s="56" t="n"/>
      <c r="B447" s="35" t="n"/>
      <c r="C447" s="35" t="n"/>
      <c r="D447" s="35" t="n"/>
      <c r="E447" s="35" t="n"/>
      <c r="F447" s="35" t="n"/>
    </row>
    <row r="448" ht="12.75" customFormat="1" customHeight="1" s="11">
      <c r="A448" s="56" t="n"/>
      <c r="B448" s="35" t="n"/>
      <c r="C448" s="35" t="n"/>
      <c r="D448" s="35" t="n"/>
      <c r="E448" s="35" t="n"/>
      <c r="F448" s="35" t="n"/>
    </row>
    <row r="449" ht="12.75" customFormat="1" customHeight="1" s="11">
      <c r="A449" s="56" t="n"/>
      <c r="B449" s="35" t="n"/>
      <c r="C449" s="35" t="n"/>
      <c r="D449" s="35" t="n"/>
      <c r="E449" s="35" t="n"/>
      <c r="F449" s="35" t="n"/>
    </row>
    <row r="450" ht="12.75" customFormat="1" customHeight="1" s="11">
      <c r="A450" s="56" t="n"/>
      <c r="B450" s="35" t="n"/>
      <c r="C450" s="35" t="n"/>
      <c r="D450" s="35" t="n"/>
      <c r="E450" s="35" t="n"/>
      <c r="F450" s="35" t="n"/>
    </row>
    <row r="451" ht="12.75" customFormat="1" customHeight="1" s="11">
      <c r="A451" s="56" t="n"/>
      <c r="B451" s="35" t="n"/>
      <c r="C451" s="35" t="n"/>
      <c r="D451" s="35" t="n"/>
      <c r="E451" s="35" t="n"/>
      <c r="F451" s="35" t="n"/>
    </row>
    <row r="452" ht="12.75" customFormat="1" customHeight="1" s="11">
      <c r="A452" s="56" t="n"/>
      <c r="B452" s="35" t="n"/>
      <c r="C452" s="35" t="n"/>
      <c r="D452" s="35" t="n"/>
      <c r="E452" s="35" t="n"/>
      <c r="F452" s="35" t="n"/>
    </row>
    <row r="453" ht="12.75" customFormat="1" customHeight="1" s="11">
      <c r="A453" s="56" t="n"/>
      <c r="B453" s="35" t="n"/>
      <c r="C453" s="35" t="n"/>
      <c r="D453" s="35" t="n"/>
      <c r="E453" s="35" t="n"/>
      <c r="F453" s="35" t="n"/>
    </row>
    <row r="454" ht="12.75" customFormat="1" customHeight="1" s="11">
      <c r="A454" s="56" t="n"/>
      <c r="B454" s="35" t="n"/>
      <c r="C454" s="35" t="n"/>
      <c r="D454" s="35" t="n"/>
      <c r="E454" s="35" t="n"/>
      <c r="F454" s="35" t="n"/>
    </row>
    <row r="455" ht="12.75" customFormat="1" customHeight="1" s="11">
      <c r="A455" s="56" t="n"/>
      <c r="B455" s="35" t="n"/>
      <c r="C455" s="35" t="n"/>
      <c r="D455" s="35" t="n"/>
      <c r="E455" s="35" t="n"/>
      <c r="F455" s="35" t="n"/>
    </row>
    <row r="456" ht="12.75" customFormat="1" customHeight="1" s="11">
      <c r="A456" s="56" t="n"/>
      <c r="B456" s="35" t="n"/>
      <c r="C456" s="35" t="n"/>
      <c r="D456" s="35" t="n"/>
      <c r="E456" s="35" t="n"/>
      <c r="F456" s="35" t="n"/>
    </row>
    <row r="457" ht="12.75" customFormat="1" customHeight="1" s="11">
      <c r="A457" s="56" t="n"/>
      <c r="B457" s="35" t="n"/>
      <c r="C457" s="35" t="n"/>
      <c r="D457" s="35" t="n"/>
      <c r="E457" s="35" t="n"/>
      <c r="F457" s="35" t="n"/>
    </row>
    <row r="458" ht="12.75" customFormat="1" customHeight="1" s="11">
      <c r="A458" s="56" t="n"/>
      <c r="B458" s="35" t="n"/>
      <c r="C458" s="35" t="n"/>
      <c r="D458" s="35" t="n"/>
      <c r="E458" s="35" t="n"/>
      <c r="F458" s="35" t="n"/>
    </row>
    <row r="459" ht="12.75" customFormat="1" customHeight="1" s="11">
      <c r="A459" s="56" t="n"/>
      <c r="B459" s="35" t="n"/>
      <c r="C459" s="35" t="n"/>
      <c r="D459" s="35" t="n"/>
      <c r="E459" s="35" t="n"/>
      <c r="F459" s="35" t="n"/>
    </row>
    <row r="460" ht="12.75" customFormat="1" customHeight="1" s="11">
      <c r="A460" s="56" t="n"/>
      <c r="B460" s="35" t="n"/>
      <c r="C460" s="35" t="n"/>
      <c r="D460" s="35" t="n"/>
      <c r="E460" s="35" t="n"/>
      <c r="F460" s="35" t="n"/>
    </row>
    <row r="461" ht="12.75" customFormat="1" customHeight="1" s="11">
      <c r="A461" s="56" t="n"/>
      <c r="B461" s="35" t="n"/>
      <c r="C461" s="35" t="n"/>
      <c r="D461" s="35" t="n"/>
      <c r="E461" s="35" t="n"/>
      <c r="F461" s="35" t="n"/>
    </row>
    <row r="462" ht="12.75" customFormat="1" customHeight="1" s="11">
      <c r="A462" s="56" t="n"/>
      <c r="B462" s="35" t="n"/>
      <c r="C462" s="35" t="n"/>
      <c r="D462" s="35" t="n"/>
      <c r="E462" s="35" t="n"/>
      <c r="F462" s="35" t="n"/>
    </row>
    <row r="463" ht="12.75" customFormat="1" customHeight="1" s="11">
      <c r="A463" s="56" t="n"/>
      <c r="B463" s="35" t="n"/>
      <c r="C463" s="35" t="n"/>
      <c r="D463" s="35" t="n"/>
      <c r="E463" s="35" t="n"/>
      <c r="F463" s="35" t="n"/>
    </row>
    <row r="464" ht="12.75" customFormat="1" customHeight="1" s="11">
      <c r="A464" s="56" t="n"/>
      <c r="B464" s="35" t="n"/>
      <c r="C464" s="35" t="n"/>
      <c r="D464" s="35" t="n"/>
      <c r="E464" s="35" t="n"/>
      <c r="F464" s="35" t="n"/>
    </row>
    <row r="465" ht="12.75" customFormat="1" customHeight="1" s="11">
      <c r="A465" s="56" t="n"/>
      <c r="B465" s="35" t="n"/>
      <c r="C465" s="35" t="n"/>
      <c r="D465" s="35" t="n"/>
      <c r="E465" s="35" t="n"/>
      <c r="F465" s="35" t="n"/>
    </row>
    <row r="466" ht="12.75" customFormat="1" customHeight="1" s="11">
      <c r="A466" s="56" t="n"/>
      <c r="B466" s="35" t="n"/>
      <c r="C466" s="35" t="n"/>
      <c r="D466" s="35" t="n"/>
      <c r="E466" s="35" t="n"/>
      <c r="F466" s="35" t="n"/>
    </row>
    <row r="467" ht="12.75" customFormat="1" customHeight="1" s="11">
      <c r="A467" s="56" t="n"/>
      <c r="B467" s="35" t="n"/>
      <c r="C467" s="35" t="n"/>
      <c r="D467" s="35" t="n"/>
      <c r="E467" s="35" t="n"/>
      <c r="F467" s="35" t="n"/>
    </row>
    <row r="468" ht="12.75" customFormat="1" customHeight="1" s="11">
      <c r="A468" s="56" t="n"/>
      <c r="B468" s="35" t="n"/>
      <c r="C468" s="35" t="n"/>
      <c r="D468" s="35" t="n"/>
      <c r="E468" s="35" t="n"/>
      <c r="F468" s="35" t="n"/>
    </row>
    <row r="469" ht="12.75" customFormat="1" customHeight="1" s="11">
      <c r="A469" s="56" t="n"/>
      <c r="B469" s="35" t="n"/>
      <c r="C469" s="35" t="n"/>
      <c r="D469" s="35" t="n"/>
      <c r="E469" s="35" t="n"/>
      <c r="F469" s="35" t="n"/>
    </row>
    <row r="470" ht="12.75" customFormat="1" customHeight="1" s="11">
      <c r="A470" s="56" t="n"/>
      <c r="B470" s="35" t="n"/>
      <c r="C470" s="35" t="n"/>
      <c r="D470" s="35" t="n"/>
      <c r="E470" s="35" t="n"/>
      <c r="F470" s="35" t="n"/>
    </row>
    <row r="471" ht="12.75" customFormat="1" customHeight="1" s="11">
      <c r="A471" s="56" t="n"/>
      <c r="B471" s="35" t="n"/>
      <c r="C471" s="35" t="n"/>
      <c r="D471" s="35" t="n"/>
      <c r="E471" s="35" t="n"/>
      <c r="F471" s="35" t="n"/>
    </row>
    <row r="472" ht="12.75" customFormat="1" customHeight="1" s="11">
      <c r="A472" s="56" t="n"/>
      <c r="B472" s="35" t="n"/>
      <c r="C472" s="35" t="n"/>
      <c r="D472" s="35" t="n"/>
      <c r="E472" s="35" t="n"/>
      <c r="F472" s="35" t="n"/>
    </row>
    <row r="473" ht="12.75" customFormat="1" customHeight="1" s="11">
      <c r="A473" s="56" t="n"/>
      <c r="B473" s="35" t="n"/>
      <c r="C473" s="35" t="n"/>
      <c r="D473" s="35" t="n"/>
      <c r="E473" s="35" t="n"/>
      <c r="F473" s="35" t="n"/>
    </row>
    <row r="474" ht="12.75" customFormat="1" customHeight="1" s="11">
      <c r="A474" s="56" t="n"/>
      <c r="B474" s="35" t="n"/>
      <c r="C474" s="35" t="n"/>
      <c r="D474" s="35" t="n"/>
      <c r="E474" s="35" t="n"/>
      <c r="F474" s="35" t="n"/>
    </row>
    <row r="475" ht="12.75" customFormat="1" customHeight="1" s="11">
      <c r="A475" s="56" t="n"/>
      <c r="B475" s="35" t="n"/>
      <c r="C475" s="35" t="n"/>
      <c r="D475" s="35" t="n"/>
      <c r="E475" s="35" t="n"/>
      <c r="F475" s="35" t="n"/>
    </row>
    <row r="476" ht="12.75" customFormat="1" customHeight="1" s="11">
      <c r="A476" s="56" t="n"/>
      <c r="B476" s="35" t="n"/>
      <c r="C476" s="35" t="n"/>
      <c r="D476" s="35" t="n"/>
      <c r="E476" s="35" t="n"/>
      <c r="F476" s="35" t="n"/>
    </row>
    <row r="477" ht="12.75" customFormat="1" customHeight="1" s="11">
      <c r="A477" s="56" t="n"/>
      <c r="B477" s="35" t="n"/>
      <c r="C477" s="35" t="n"/>
      <c r="D477" s="35" t="n"/>
      <c r="E477" s="35" t="n"/>
      <c r="F477" s="35" t="n"/>
    </row>
    <row r="478" ht="12.75" customFormat="1" customHeight="1" s="11">
      <c r="A478" s="56" t="n"/>
      <c r="B478" s="35" t="n"/>
      <c r="C478" s="35" t="n"/>
      <c r="D478" s="35" t="n"/>
      <c r="E478" s="35" t="n"/>
      <c r="F478" s="35" t="n"/>
    </row>
    <row r="479" ht="12.75" customFormat="1" customHeight="1" s="11">
      <c r="A479" s="56" t="n"/>
      <c r="B479" s="35" t="n"/>
      <c r="C479" s="35" t="n"/>
      <c r="D479" s="35" t="n"/>
      <c r="E479" s="35" t="n"/>
      <c r="F479" s="35" t="n"/>
    </row>
    <row r="480" ht="12.75" customFormat="1" customHeight="1" s="11">
      <c r="A480" s="56" t="n"/>
      <c r="B480" s="35" t="n"/>
      <c r="C480" s="35" t="n"/>
      <c r="D480" s="35" t="n"/>
      <c r="E480" s="35" t="n"/>
      <c r="F480" s="35" t="n"/>
    </row>
    <row r="481" ht="12.75" customFormat="1" customHeight="1" s="11">
      <c r="A481" s="56" t="n"/>
      <c r="B481" s="35" t="n"/>
      <c r="C481" s="35" t="n"/>
      <c r="D481" s="35" t="n"/>
      <c r="E481" s="35" t="n"/>
      <c r="F481" s="35" t="n"/>
    </row>
    <row r="482" ht="12.75" customFormat="1" customHeight="1" s="11">
      <c r="A482" s="56" t="n"/>
      <c r="B482" s="35" t="n"/>
      <c r="C482" s="35" t="n"/>
      <c r="D482" s="35" t="n"/>
      <c r="E482" s="35" t="n"/>
      <c r="F482" s="35" t="n"/>
    </row>
    <row r="483" ht="12.75" customFormat="1" customHeight="1" s="11">
      <c r="A483" s="56" t="n"/>
      <c r="B483" s="35" t="n"/>
      <c r="C483" s="35" t="n"/>
      <c r="D483" s="35" t="n"/>
      <c r="E483" s="35" t="n"/>
      <c r="F483" s="35" t="n"/>
    </row>
    <row r="484" ht="12.75" customFormat="1" customHeight="1" s="11">
      <c r="A484" s="56" t="n"/>
      <c r="B484" s="35" t="n"/>
      <c r="C484" s="35" t="n"/>
      <c r="D484" s="35" t="n"/>
      <c r="E484" s="35" t="n"/>
      <c r="F484" s="35" t="n"/>
    </row>
    <row r="485" ht="12.75" customFormat="1" customHeight="1" s="11">
      <c r="A485" s="56" t="n"/>
      <c r="B485" s="35" t="n"/>
      <c r="C485" s="35" t="n"/>
      <c r="D485" s="35" t="n"/>
      <c r="E485" s="35" t="n"/>
      <c r="F485" s="35" t="n"/>
    </row>
    <row r="486" ht="12.75" customFormat="1" customHeight="1" s="11">
      <c r="A486" s="56" t="n"/>
      <c r="B486" s="35" t="n"/>
      <c r="C486" s="35" t="n"/>
      <c r="D486" s="35" t="n"/>
      <c r="E486" s="35" t="n"/>
      <c r="F486" s="35" t="n"/>
    </row>
    <row r="487" ht="12.75" customFormat="1" customHeight="1" s="11">
      <c r="A487" s="56" t="n"/>
      <c r="B487" s="35" t="n"/>
      <c r="C487" s="35" t="n"/>
      <c r="D487" s="35" t="n"/>
      <c r="E487" s="35" t="n"/>
      <c r="F487" s="35" t="n"/>
    </row>
    <row r="488" ht="12.75" customFormat="1" customHeight="1" s="11">
      <c r="A488" s="56" t="n"/>
      <c r="B488" s="35" t="n"/>
      <c r="C488" s="35" t="n"/>
      <c r="D488" s="35" t="n"/>
      <c r="E488" s="35" t="n"/>
      <c r="F488" s="35" t="n"/>
    </row>
    <row r="489" ht="12.75" customFormat="1" customHeight="1" s="11">
      <c r="A489" s="56" t="n"/>
      <c r="B489" s="35" t="n"/>
      <c r="C489" s="35" t="n"/>
      <c r="D489" s="35" t="n"/>
      <c r="E489" s="35" t="n"/>
      <c r="F489" s="35" t="n"/>
    </row>
    <row r="490" ht="12.75" customFormat="1" customHeight="1" s="11">
      <c r="A490" s="56" t="n"/>
      <c r="B490" s="35" t="n"/>
      <c r="C490" s="35" t="n"/>
      <c r="D490" s="35" t="n"/>
      <c r="E490" s="35" t="n"/>
      <c r="F490" s="35" t="n"/>
    </row>
    <row r="491" ht="12.75" customFormat="1" customHeight="1" s="11">
      <c r="A491" s="56" t="n"/>
      <c r="B491" s="35" t="n"/>
      <c r="C491" s="35" t="n"/>
      <c r="D491" s="35" t="n"/>
      <c r="E491" s="35" t="n"/>
      <c r="F491" s="35" t="n"/>
    </row>
    <row r="492" ht="12.75" customFormat="1" customHeight="1" s="11">
      <c r="A492" s="56" t="n"/>
      <c r="B492" s="35" t="n"/>
      <c r="C492" s="35" t="n"/>
      <c r="D492" s="35" t="n"/>
      <c r="E492" s="35" t="n"/>
      <c r="F492" s="35" t="n"/>
    </row>
    <row r="493" ht="12.75" customFormat="1" customHeight="1" s="11">
      <c r="A493" s="56" t="n"/>
      <c r="B493" s="35" t="n"/>
      <c r="C493" s="35" t="n"/>
      <c r="D493" s="35" t="n"/>
      <c r="E493" s="35" t="n"/>
      <c r="F493" s="35" t="n"/>
    </row>
    <row r="494" ht="12.75" customFormat="1" customHeight="1" s="11">
      <c r="A494" s="56" t="n"/>
      <c r="B494" s="35" t="n"/>
      <c r="C494" s="35" t="n"/>
      <c r="D494" s="35" t="n"/>
      <c r="E494" s="35" t="n"/>
      <c r="F494" s="35" t="n"/>
    </row>
    <row r="495" ht="12.75" customFormat="1" customHeight="1" s="11">
      <c r="A495" s="56" t="n"/>
      <c r="B495" s="35" t="n"/>
      <c r="C495" s="35" t="n"/>
      <c r="D495" s="35" t="n"/>
      <c r="E495" s="35" t="n"/>
      <c r="F495" s="35" t="n"/>
    </row>
    <row r="496" ht="12.75" customFormat="1" customHeight="1" s="11">
      <c r="A496" s="56" t="n"/>
      <c r="B496" s="35" t="n"/>
      <c r="C496" s="35" t="n"/>
      <c r="D496" s="35" t="n"/>
      <c r="E496" s="35" t="n"/>
      <c r="F496" s="35" t="n"/>
    </row>
    <row r="497" ht="12.75" customFormat="1" customHeight="1" s="11">
      <c r="A497" s="56" t="n"/>
      <c r="B497" s="35" t="n"/>
      <c r="C497" s="35" t="n"/>
      <c r="D497" s="35" t="n"/>
      <c r="E497" s="35" t="n"/>
      <c r="F497" s="35" t="n"/>
    </row>
    <row r="498" ht="12.75" customFormat="1" customHeight="1" s="11">
      <c r="A498" s="56" t="n"/>
      <c r="B498" s="35" t="n"/>
      <c r="C498" s="35" t="n"/>
      <c r="D498" s="35" t="n"/>
      <c r="E498" s="35" t="n"/>
      <c r="F498" s="35" t="n"/>
    </row>
    <row r="499" ht="12.75" customFormat="1" customHeight="1" s="11">
      <c r="A499" s="56" t="n"/>
      <c r="B499" s="35" t="n"/>
      <c r="C499" s="35" t="n"/>
      <c r="D499" s="35" t="n"/>
      <c r="E499" s="35" t="n"/>
      <c r="F499" s="35" t="n"/>
    </row>
    <row r="500" ht="12.75" customFormat="1" customHeight="1" s="11">
      <c r="A500" s="56" t="n"/>
      <c r="B500" s="35" t="n"/>
      <c r="C500" s="35" t="n"/>
      <c r="D500" s="35" t="n"/>
      <c r="E500" s="35" t="n"/>
      <c r="F500" s="35" t="n"/>
    </row>
    <row r="501" ht="12.75" customFormat="1" customHeight="1" s="11">
      <c r="A501" s="56" t="n"/>
      <c r="B501" s="35" t="n"/>
      <c r="C501" s="35" t="n"/>
      <c r="D501" s="35" t="n"/>
      <c r="E501" s="35" t="n"/>
      <c r="F501" s="35" t="n"/>
    </row>
    <row r="502" ht="12.75" customFormat="1" customHeight="1" s="11">
      <c r="A502" s="56" t="n"/>
      <c r="B502" s="35" t="n"/>
      <c r="C502" s="35" t="n"/>
      <c r="D502" s="35" t="n"/>
      <c r="E502" s="35" t="n"/>
      <c r="F502" s="35" t="n"/>
    </row>
    <row r="503" ht="12.75" customFormat="1" customHeight="1" s="11">
      <c r="A503" s="56" t="n"/>
      <c r="B503" s="35" t="n"/>
      <c r="C503" s="35" t="n"/>
      <c r="D503" s="35" t="n"/>
      <c r="E503" s="35" t="n"/>
      <c r="F503" s="35" t="n"/>
    </row>
    <row r="504" ht="12.75" customFormat="1" customHeight="1" s="11">
      <c r="A504" s="56" t="n"/>
      <c r="B504" s="35" t="n"/>
      <c r="C504" s="35" t="n"/>
      <c r="D504" s="35" t="n"/>
      <c r="E504" s="35" t="n"/>
      <c r="F504" s="35" t="n"/>
    </row>
    <row r="505" ht="12.75" customFormat="1" customHeight="1" s="11">
      <c r="A505" s="56" t="n"/>
      <c r="B505" s="35" t="n"/>
      <c r="C505" s="35" t="n"/>
      <c r="D505" s="35" t="n"/>
      <c r="E505" s="35" t="n"/>
      <c r="F505" s="35" t="n"/>
    </row>
    <row r="506" ht="12.75" customFormat="1" customHeight="1" s="11">
      <c r="A506" s="56" t="n"/>
      <c r="B506" s="35" t="n"/>
      <c r="C506" s="35" t="n"/>
      <c r="D506" s="35" t="n"/>
      <c r="E506" s="35" t="n"/>
      <c r="F506" s="35" t="n"/>
    </row>
    <row r="507" ht="12.75" customFormat="1" customHeight="1" s="11">
      <c r="A507" s="56" t="n"/>
      <c r="B507" s="35" t="n"/>
      <c r="C507" s="35" t="n"/>
      <c r="D507" s="35" t="n"/>
      <c r="E507" s="35" t="n"/>
      <c r="F507" s="35" t="n"/>
    </row>
    <row r="508" ht="12.75" customFormat="1" customHeight="1" s="11">
      <c r="A508" s="56" t="n"/>
      <c r="B508" s="35" t="n"/>
      <c r="C508" s="35" t="n"/>
      <c r="D508" s="35" t="n"/>
      <c r="E508" s="35" t="n"/>
      <c r="F508" s="35" t="n"/>
    </row>
    <row r="509" ht="12.75" customFormat="1" customHeight="1" s="11">
      <c r="A509" s="56" t="n"/>
      <c r="B509" s="35" t="n"/>
      <c r="C509" s="35" t="n"/>
      <c r="D509" s="35" t="n"/>
      <c r="E509" s="35" t="n"/>
      <c r="F509" s="35" t="n"/>
    </row>
    <row r="510" ht="12.75" customFormat="1" customHeight="1" s="11">
      <c r="A510" s="56" t="n"/>
      <c r="B510" s="35" t="n"/>
      <c r="C510" s="35" t="n"/>
      <c r="D510" s="35" t="n"/>
      <c r="E510" s="35" t="n"/>
      <c r="F510" s="35" t="n"/>
    </row>
    <row r="511" ht="12.75" customFormat="1" customHeight="1" s="11">
      <c r="A511" s="56" t="n"/>
      <c r="B511" s="35" t="n"/>
      <c r="C511" s="35" t="n"/>
      <c r="D511" s="35" t="n"/>
      <c r="E511" s="35" t="n"/>
      <c r="F511" s="35" t="n"/>
    </row>
    <row r="512" ht="12.75" customFormat="1" customHeight="1" s="11">
      <c r="A512" s="56" t="n"/>
      <c r="B512" s="35" t="n"/>
      <c r="C512" s="35" t="n"/>
      <c r="D512" s="35" t="n"/>
      <c r="E512" s="35" t="n"/>
      <c r="F512" s="35" t="n"/>
    </row>
    <row r="513" ht="12.75" customFormat="1" customHeight="1" s="11">
      <c r="A513" s="56" t="n"/>
      <c r="B513" s="35" t="n"/>
      <c r="C513" s="35" t="n"/>
      <c r="D513" s="35" t="n"/>
      <c r="E513" s="35" t="n"/>
      <c r="F513" s="35" t="n"/>
    </row>
    <row r="514" ht="12.75" customFormat="1" customHeight="1" s="11">
      <c r="A514" s="56" t="n"/>
      <c r="B514" s="35" t="n"/>
      <c r="C514" s="35" t="n"/>
      <c r="D514" s="35" t="n"/>
      <c r="E514" s="35" t="n"/>
      <c r="F514" s="35" t="n"/>
    </row>
    <row r="515" ht="12.75" customFormat="1" customHeight="1" s="11">
      <c r="A515" s="56" t="n"/>
      <c r="B515" s="35" t="n"/>
      <c r="C515" s="35" t="n"/>
      <c r="D515" s="35" t="n"/>
      <c r="E515" s="35" t="n"/>
      <c r="F515" s="35" t="n"/>
    </row>
    <row r="516" ht="12.75" customFormat="1" customHeight="1" s="11">
      <c r="A516" s="56" t="n"/>
      <c r="B516" s="35" t="n"/>
      <c r="C516" s="35" t="n"/>
      <c r="D516" s="35" t="n"/>
      <c r="E516" s="35" t="n"/>
      <c r="F516" s="35" t="n"/>
    </row>
    <row r="517" ht="12.75" customFormat="1" customHeight="1" s="11">
      <c r="A517" s="56" t="n"/>
      <c r="B517" s="35" t="n"/>
      <c r="C517" s="35" t="n"/>
      <c r="D517" s="35" t="n"/>
      <c r="E517" s="35" t="n"/>
      <c r="F517" s="35" t="n"/>
    </row>
    <row r="518" ht="12.75" customFormat="1" customHeight="1" s="11">
      <c r="A518" s="56" t="n"/>
      <c r="B518" s="35" t="n"/>
      <c r="C518" s="35" t="n"/>
      <c r="D518" s="35" t="n"/>
      <c r="E518" s="35" t="n"/>
      <c r="F518" s="35" t="n"/>
    </row>
    <row r="519" ht="12.75" customFormat="1" customHeight="1" s="11">
      <c r="A519" s="56" t="n"/>
      <c r="B519" s="35" t="n"/>
      <c r="C519" s="35" t="n"/>
      <c r="D519" s="35" t="n"/>
      <c r="E519" s="35" t="n"/>
      <c r="F519" s="35" t="n"/>
    </row>
    <row r="520" ht="12.75" customFormat="1" customHeight="1" s="11">
      <c r="A520" s="56" t="n"/>
      <c r="B520" s="35" t="n"/>
      <c r="C520" s="35" t="n"/>
      <c r="D520" s="35" t="n"/>
      <c r="E520" s="35" t="n"/>
      <c r="F520" s="35" t="n"/>
    </row>
    <row r="521" ht="12.75" customFormat="1" customHeight="1" s="11">
      <c r="A521" s="56" t="n"/>
      <c r="B521" s="35" t="n"/>
      <c r="C521" s="35" t="n"/>
      <c r="D521" s="35" t="n"/>
      <c r="E521" s="35" t="n"/>
      <c r="F521" s="35" t="n"/>
    </row>
    <row r="522" ht="12.75" customFormat="1" customHeight="1" s="11">
      <c r="A522" s="56" t="n"/>
      <c r="B522" s="35" t="n"/>
      <c r="C522" s="35" t="n"/>
      <c r="D522" s="35" t="n"/>
      <c r="E522" s="35" t="n"/>
      <c r="F522" s="35" t="n"/>
    </row>
    <row r="523" ht="12.75" customFormat="1" customHeight="1" s="11">
      <c r="A523" s="56" t="n"/>
      <c r="B523" s="35" t="n"/>
      <c r="C523" s="35" t="n"/>
      <c r="D523" s="35" t="n"/>
      <c r="E523" s="35" t="n"/>
      <c r="F523" s="35" t="n"/>
    </row>
    <row r="524" ht="12.75" customFormat="1" customHeight="1" s="11">
      <c r="A524" s="56" t="n"/>
      <c r="B524" s="35" t="n"/>
      <c r="C524" s="35" t="n"/>
      <c r="D524" s="35" t="n"/>
      <c r="E524" s="35" t="n"/>
      <c r="F524" s="35" t="n"/>
    </row>
    <row r="525" ht="12.75" customFormat="1" customHeight="1" s="11">
      <c r="A525" s="56" t="n"/>
      <c r="B525" s="35" t="n"/>
      <c r="C525" s="35" t="n"/>
      <c r="D525" s="35" t="n"/>
      <c r="E525" s="35" t="n"/>
      <c r="F525" s="35" t="n"/>
    </row>
    <row r="526" ht="12.75" customFormat="1" customHeight="1" s="11">
      <c r="A526" s="56" t="n"/>
      <c r="B526" s="35" t="n"/>
      <c r="C526" s="35" t="n"/>
      <c r="D526" s="35" t="n"/>
      <c r="E526" s="35" t="n"/>
      <c r="F526" s="35" t="n"/>
    </row>
    <row r="527" ht="12.75" customFormat="1" customHeight="1" s="11">
      <c r="A527" s="56" t="n"/>
      <c r="B527" s="35" t="n"/>
      <c r="C527" s="35" t="n"/>
      <c r="D527" s="35" t="n"/>
      <c r="E527" s="35" t="n"/>
      <c r="F527" s="35" t="n"/>
    </row>
    <row r="528" ht="12.75" customFormat="1" customHeight="1" s="11">
      <c r="A528" s="56" t="n"/>
      <c r="B528" s="35" t="n"/>
      <c r="C528" s="35" t="n"/>
      <c r="D528" s="35" t="n"/>
      <c r="E528" s="35" t="n"/>
      <c r="F528" s="35" t="n"/>
    </row>
    <row r="529" ht="12.75" customFormat="1" customHeight="1" s="11">
      <c r="A529" s="56" t="n"/>
      <c r="B529" s="35" t="n"/>
      <c r="C529" s="35" t="n"/>
      <c r="D529" s="35" t="n"/>
      <c r="E529" s="35" t="n"/>
      <c r="F529" s="35" t="n"/>
    </row>
    <row r="530" ht="12.75" customFormat="1" customHeight="1" s="11">
      <c r="A530" s="56" t="n"/>
      <c r="B530" s="35" t="n"/>
      <c r="C530" s="35" t="n"/>
      <c r="D530" s="35" t="n"/>
      <c r="E530" s="35" t="n"/>
      <c r="F530" s="35" t="n"/>
    </row>
    <row r="531" ht="12.75" customFormat="1" customHeight="1" s="11">
      <c r="A531" s="56" t="n"/>
      <c r="B531" s="35" t="n"/>
      <c r="C531" s="35" t="n"/>
      <c r="D531" s="35" t="n"/>
      <c r="E531" s="35" t="n"/>
      <c r="F531" s="35" t="n"/>
    </row>
    <row r="532" ht="12.75" customFormat="1" customHeight="1" s="11">
      <c r="A532" s="56" t="n"/>
      <c r="B532" s="35" t="n"/>
      <c r="C532" s="35" t="n"/>
      <c r="D532" s="35" t="n"/>
      <c r="E532" s="35" t="n"/>
      <c r="F532" s="35" t="n"/>
    </row>
    <row r="533" ht="12.75" customFormat="1" customHeight="1" s="11">
      <c r="A533" s="56" t="n"/>
      <c r="B533" s="35" t="n"/>
      <c r="C533" s="35" t="n"/>
      <c r="D533" s="35" t="n"/>
      <c r="E533" s="35" t="n"/>
      <c r="F533" s="35" t="n"/>
    </row>
    <row r="534" ht="12.75" customFormat="1" customHeight="1" s="11">
      <c r="A534" s="56" t="n"/>
      <c r="B534" s="35" t="n"/>
      <c r="C534" s="35" t="n"/>
      <c r="D534" s="35" t="n"/>
      <c r="E534" s="35" t="n"/>
      <c r="F534" s="35" t="n"/>
    </row>
    <row r="535" ht="12.75" customFormat="1" customHeight="1" s="11">
      <c r="A535" s="56" t="n"/>
      <c r="B535" s="35" t="n"/>
      <c r="C535" s="35" t="n"/>
      <c r="D535" s="35" t="n"/>
      <c r="E535" s="35" t="n"/>
      <c r="F535" s="35" t="n"/>
    </row>
    <row r="536" ht="12.75" customFormat="1" customHeight="1" s="11">
      <c r="A536" s="56" t="n"/>
      <c r="B536" s="35" t="n"/>
      <c r="C536" s="35" t="n"/>
      <c r="D536" s="35" t="n"/>
      <c r="E536" s="35" t="n"/>
      <c r="F536" s="35" t="n"/>
    </row>
    <row r="537" ht="12.75" customFormat="1" customHeight="1" s="11">
      <c r="A537" s="56" t="n"/>
      <c r="B537" s="35" t="n"/>
      <c r="C537" s="35" t="n"/>
      <c r="D537" s="35" t="n"/>
      <c r="E537" s="35" t="n"/>
      <c r="F537" s="35" t="n"/>
    </row>
    <row r="538" ht="12.75" customFormat="1" customHeight="1" s="11">
      <c r="A538" s="56" t="n"/>
      <c r="B538" s="35" t="n"/>
      <c r="C538" s="35" t="n"/>
      <c r="D538" s="35" t="n"/>
      <c r="E538" s="35" t="n"/>
      <c r="F538" s="35" t="n"/>
    </row>
    <row r="539" ht="12.75" customFormat="1" customHeight="1" s="11">
      <c r="A539" s="56" t="n"/>
      <c r="B539" s="35" t="n"/>
      <c r="C539" s="35" t="n"/>
      <c r="D539" s="35" t="n"/>
      <c r="E539" s="35" t="n"/>
      <c r="F539" s="35" t="n"/>
    </row>
    <row r="540" ht="12.75" customFormat="1" customHeight="1" s="11">
      <c r="A540" s="56" t="n"/>
      <c r="B540" s="35" t="n"/>
      <c r="C540" s="35" t="n"/>
      <c r="D540" s="35" t="n"/>
      <c r="E540" s="35" t="n"/>
      <c r="F540" s="35" t="n"/>
    </row>
    <row r="541" ht="12.75" customFormat="1" customHeight="1" s="11">
      <c r="A541" s="56" t="n"/>
      <c r="B541" s="35" t="n"/>
      <c r="C541" s="35" t="n"/>
      <c r="D541" s="35" t="n"/>
      <c r="E541" s="35" t="n"/>
      <c r="F541" s="35" t="n"/>
    </row>
    <row r="542" ht="12.75" customFormat="1" customHeight="1" s="11">
      <c r="A542" s="56" t="n"/>
      <c r="B542" s="35" t="n"/>
      <c r="C542" s="35" t="n"/>
      <c r="D542" s="35" t="n"/>
      <c r="E542" s="35" t="n"/>
      <c r="F542" s="35" t="n"/>
    </row>
    <row r="543" ht="12.75" customFormat="1" customHeight="1" s="11">
      <c r="A543" s="56" t="n"/>
      <c r="B543" s="35" t="n"/>
      <c r="C543" s="35" t="n"/>
      <c r="D543" s="35" t="n"/>
      <c r="E543" s="35" t="n"/>
      <c r="F543" s="35" t="n"/>
    </row>
    <row r="544" ht="12.75" customFormat="1" customHeight="1" s="11">
      <c r="A544" s="56" t="n"/>
      <c r="B544" s="35" t="n"/>
      <c r="C544" s="35" t="n"/>
      <c r="D544" s="35" t="n"/>
      <c r="E544" s="35" t="n"/>
      <c r="F544" s="35" t="n"/>
    </row>
    <row r="545" ht="12.75" customFormat="1" customHeight="1" s="11">
      <c r="A545" s="56" t="n"/>
      <c r="B545" s="35" t="n"/>
      <c r="C545" s="35" t="n"/>
      <c r="D545" s="35" t="n"/>
      <c r="E545" s="35" t="n"/>
      <c r="F545" s="35" t="n"/>
    </row>
    <row r="546" ht="12.75" customFormat="1" customHeight="1" s="11">
      <c r="A546" s="56" t="n"/>
      <c r="B546" s="35" t="n"/>
      <c r="C546" s="35" t="n"/>
      <c r="D546" s="35" t="n"/>
      <c r="E546" s="35" t="n"/>
      <c r="F546" s="35" t="n"/>
    </row>
    <row r="547" ht="12.75" customFormat="1" customHeight="1" s="11">
      <c r="A547" s="56" t="n"/>
      <c r="B547" s="35" t="n"/>
      <c r="C547" s="35" t="n"/>
      <c r="D547" s="35" t="n"/>
      <c r="E547" s="35" t="n"/>
      <c r="F547" s="35" t="n"/>
    </row>
    <row r="548" ht="12.75" customFormat="1" customHeight="1" s="11">
      <c r="A548" s="56" t="n"/>
      <c r="B548" s="35" t="n"/>
      <c r="C548" s="35" t="n"/>
      <c r="D548" s="35" t="n"/>
      <c r="E548" s="35" t="n"/>
      <c r="F548" s="35" t="n"/>
    </row>
    <row r="549" ht="12.75" customFormat="1" customHeight="1" s="11">
      <c r="A549" s="56" t="n"/>
      <c r="B549" s="35" t="n"/>
      <c r="C549" s="35" t="n"/>
      <c r="D549" s="35" t="n"/>
      <c r="E549" s="35" t="n"/>
      <c r="F549" s="35" t="n"/>
    </row>
    <row r="550" ht="12.75" customFormat="1" customHeight="1" s="11">
      <c r="A550" s="56" t="n"/>
      <c r="B550" s="35" t="n"/>
      <c r="C550" s="35" t="n"/>
      <c r="D550" s="35" t="n"/>
      <c r="E550" s="35" t="n"/>
      <c r="F550" s="35" t="n"/>
    </row>
    <row r="551" ht="12.75" customFormat="1" customHeight="1" s="11">
      <c r="A551" s="56" t="n"/>
      <c r="B551" s="35" t="n"/>
      <c r="C551" s="35" t="n"/>
      <c r="D551" s="35" t="n"/>
      <c r="E551" s="35" t="n"/>
      <c r="F551" s="35" t="n"/>
    </row>
    <row r="552" ht="12.75" customFormat="1" customHeight="1" s="11">
      <c r="A552" s="56" t="n"/>
      <c r="B552" s="35" t="n"/>
      <c r="C552" s="35" t="n"/>
      <c r="D552" s="35" t="n"/>
      <c r="E552" s="35" t="n"/>
      <c r="F552" s="35" t="n"/>
    </row>
    <row r="553" ht="12.75" customFormat="1" customHeight="1" s="11">
      <c r="A553" s="56" t="n"/>
      <c r="B553" s="35" t="n"/>
      <c r="C553" s="35" t="n"/>
      <c r="D553" s="35" t="n"/>
      <c r="E553" s="35" t="n"/>
      <c r="F553" s="35" t="n"/>
    </row>
    <row r="554" ht="12.75" customFormat="1" customHeight="1" s="11">
      <c r="A554" s="56" t="n"/>
      <c r="B554" s="35" t="n"/>
      <c r="C554" s="35" t="n"/>
      <c r="D554" s="35" t="n"/>
      <c r="E554" s="35" t="n"/>
      <c r="F554" s="35" t="n"/>
    </row>
    <row r="555" ht="12.75" customFormat="1" customHeight="1" s="11">
      <c r="A555" s="56" t="n"/>
      <c r="B555" s="35" t="n"/>
      <c r="C555" s="35" t="n"/>
      <c r="D555" s="35" t="n"/>
      <c r="E555" s="35" t="n"/>
      <c r="F555" s="35" t="n"/>
    </row>
    <row r="556" ht="12.75" customFormat="1" customHeight="1" s="11">
      <c r="A556" s="56" t="n"/>
      <c r="B556" s="35" t="n"/>
      <c r="C556" s="35" t="n"/>
      <c r="D556" s="35" t="n"/>
      <c r="E556" s="35" t="n"/>
      <c r="F556" s="35" t="n"/>
    </row>
    <row r="557" ht="12.75" customFormat="1" customHeight="1" s="11">
      <c r="A557" s="56" t="n"/>
      <c r="B557" s="35" t="n"/>
      <c r="C557" s="35" t="n"/>
      <c r="D557" s="35" t="n"/>
      <c r="E557" s="35" t="n"/>
      <c r="F557" s="35" t="n"/>
    </row>
    <row r="558" ht="12.75" customFormat="1" customHeight="1" s="11">
      <c r="A558" s="56" t="n"/>
      <c r="B558" s="35" t="n"/>
      <c r="C558" s="35" t="n"/>
      <c r="D558" s="35" t="n"/>
      <c r="E558" s="35" t="n"/>
      <c r="F558" s="35" t="n"/>
    </row>
    <row r="559" ht="12.75" customFormat="1" customHeight="1" s="11">
      <c r="A559" s="56" t="n"/>
      <c r="B559" s="35" t="n"/>
      <c r="C559" s="35" t="n"/>
      <c r="D559" s="35" t="n"/>
      <c r="E559" s="35" t="n"/>
      <c r="F559" s="35" t="n"/>
    </row>
    <row r="560" ht="12.75" customFormat="1" customHeight="1" s="11">
      <c r="A560" s="56" t="n"/>
      <c r="B560" s="35" t="n"/>
      <c r="C560" s="35" t="n"/>
      <c r="D560" s="35" t="n"/>
      <c r="E560" s="35" t="n"/>
      <c r="F560" s="35" t="n"/>
    </row>
    <row r="561" ht="12.75" customFormat="1" customHeight="1" s="11">
      <c r="A561" s="56" t="n"/>
      <c r="B561" s="35" t="n"/>
      <c r="C561" s="35" t="n"/>
      <c r="D561" s="35" t="n"/>
      <c r="E561" s="35" t="n"/>
      <c r="F561" s="35" t="n"/>
    </row>
    <row r="562" ht="12.75" customFormat="1" customHeight="1" s="11">
      <c r="A562" s="56" t="n"/>
      <c r="B562" s="35" t="n"/>
      <c r="C562" s="35" t="n"/>
      <c r="D562" s="35" t="n"/>
      <c r="E562" s="35" t="n"/>
      <c r="F562" s="35" t="n"/>
    </row>
    <row r="563" ht="12.75" customFormat="1" customHeight="1" s="11">
      <c r="A563" s="56" t="n"/>
      <c r="B563" s="35" t="n"/>
      <c r="C563" s="35" t="n"/>
      <c r="D563" s="35" t="n"/>
      <c r="E563" s="35" t="n"/>
      <c r="F563" s="35" t="n"/>
    </row>
    <row r="564" ht="12.75" customFormat="1" customHeight="1" s="11">
      <c r="A564" s="56" t="n"/>
      <c r="B564" s="35" t="n"/>
      <c r="C564" s="35" t="n"/>
      <c r="D564" s="35" t="n"/>
      <c r="E564" s="35" t="n"/>
      <c r="F564" s="35" t="n"/>
    </row>
    <row r="565" ht="12.75" customFormat="1" customHeight="1" s="11">
      <c r="A565" s="56" t="n"/>
      <c r="B565" s="35" t="n"/>
      <c r="C565" s="35" t="n"/>
      <c r="D565" s="35" t="n"/>
      <c r="E565" s="35" t="n"/>
      <c r="F565" s="35" t="n"/>
    </row>
    <row r="566" ht="12.75" customFormat="1" customHeight="1" s="11">
      <c r="A566" s="56" t="n"/>
      <c r="B566" s="35" t="n"/>
      <c r="C566" s="35" t="n"/>
      <c r="D566" s="35" t="n"/>
      <c r="E566" s="35" t="n"/>
      <c r="F566" s="35" t="n"/>
    </row>
    <row r="567" ht="12.75" customFormat="1" customHeight="1" s="11">
      <c r="A567" s="56" t="n"/>
      <c r="B567" s="35" t="n"/>
      <c r="C567" s="35" t="n"/>
      <c r="D567" s="35" t="n"/>
      <c r="E567" s="35" t="n"/>
      <c r="F567" s="35" t="n"/>
    </row>
    <row r="568" ht="12.75" customFormat="1" customHeight="1" s="11">
      <c r="A568" s="56" t="n"/>
      <c r="B568" s="35" t="n"/>
      <c r="C568" s="35" t="n"/>
      <c r="D568" s="35" t="n"/>
      <c r="E568" s="35" t="n"/>
      <c r="F568" s="35" t="n"/>
    </row>
    <row r="569" ht="12.75" customFormat="1" customHeight="1" s="11">
      <c r="A569" s="56" t="n"/>
      <c r="B569" s="35" t="n"/>
      <c r="C569" s="35" t="n"/>
      <c r="D569" s="35" t="n"/>
      <c r="E569" s="35" t="n"/>
      <c r="F569" s="35" t="n"/>
    </row>
    <row r="570" ht="12.75" customFormat="1" customHeight="1" s="11">
      <c r="A570" s="56" t="n"/>
      <c r="B570" s="35" t="n"/>
      <c r="C570" s="35" t="n"/>
      <c r="D570" s="35" t="n"/>
      <c r="E570" s="35" t="n"/>
      <c r="F570" s="35" t="n"/>
    </row>
    <row r="571" ht="12.75" customFormat="1" customHeight="1" s="11">
      <c r="A571" s="56" t="n"/>
      <c r="B571" s="35" t="n"/>
      <c r="C571" s="35" t="n"/>
      <c r="D571" s="35" t="n"/>
      <c r="E571" s="35" t="n"/>
      <c r="F571" s="35" t="n"/>
    </row>
    <row r="572" ht="12.75" customFormat="1" customHeight="1" s="11">
      <c r="A572" s="56" t="n"/>
      <c r="B572" s="35" t="n"/>
      <c r="C572" s="35" t="n"/>
      <c r="D572" s="35" t="n"/>
      <c r="E572" s="35" t="n"/>
      <c r="F572" s="35" t="n"/>
    </row>
    <row r="573" ht="12.75" customFormat="1" customHeight="1" s="11">
      <c r="A573" s="56" t="n"/>
      <c r="B573" s="35" t="n"/>
      <c r="C573" s="35" t="n"/>
      <c r="D573" s="35" t="n"/>
      <c r="E573" s="35" t="n"/>
      <c r="F573" s="35" t="n"/>
    </row>
    <row r="574" ht="12.75" customFormat="1" customHeight="1" s="11">
      <c r="A574" s="56" t="n"/>
      <c r="B574" s="35" t="n"/>
      <c r="C574" s="35" t="n"/>
      <c r="D574" s="35" t="n"/>
      <c r="E574" s="35" t="n"/>
      <c r="F574" s="35" t="n"/>
    </row>
    <row r="575" ht="12.75" customFormat="1" customHeight="1" s="11">
      <c r="A575" s="56" t="n"/>
      <c r="B575" s="35" t="n"/>
      <c r="C575" s="35" t="n"/>
      <c r="D575" s="35" t="n"/>
      <c r="E575" s="35" t="n"/>
      <c r="F575" s="35" t="n"/>
    </row>
    <row r="576" ht="12.75" customFormat="1" customHeight="1" s="11">
      <c r="A576" s="56" t="n"/>
      <c r="B576" s="35" t="n"/>
      <c r="C576" s="35" t="n"/>
      <c r="D576" s="35" t="n"/>
      <c r="E576" s="35" t="n"/>
      <c r="F576" s="35" t="n"/>
    </row>
    <row r="577" ht="12.75" customFormat="1" customHeight="1" s="11">
      <c r="A577" s="56" t="n"/>
      <c r="B577" s="35" t="n"/>
      <c r="C577" s="35" t="n"/>
      <c r="D577" s="35" t="n"/>
      <c r="E577" s="35" t="n"/>
      <c r="F577" s="35" t="n"/>
    </row>
    <row r="578" ht="12.75" customFormat="1" customHeight="1" s="11">
      <c r="A578" s="56" t="n"/>
      <c r="B578" s="35" t="n"/>
      <c r="C578" s="35" t="n"/>
      <c r="D578" s="35" t="n"/>
      <c r="E578" s="35" t="n"/>
      <c r="F578" s="35" t="n"/>
    </row>
    <row r="579" ht="12.75" customFormat="1" customHeight="1" s="11">
      <c r="A579" s="56" t="n"/>
      <c r="B579" s="35" t="n"/>
      <c r="C579" s="35" t="n"/>
      <c r="D579" s="35" t="n"/>
      <c r="E579" s="35" t="n"/>
      <c r="F579" s="35" t="n"/>
    </row>
    <row r="580" ht="12.75" customFormat="1" customHeight="1" s="11">
      <c r="A580" s="56" t="n"/>
      <c r="B580" s="35" t="n"/>
      <c r="C580" s="35" t="n"/>
      <c r="D580" s="35" t="n"/>
      <c r="E580" s="35" t="n"/>
      <c r="F580" s="35" t="n"/>
    </row>
    <row r="581" ht="12.75" customFormat="1" customHeight="1" s="11">
      <c r="A581" s="56" t="n"/>
      <c r="B581" s="35" t="n"/>
      <c r="C581" s="35" t="n"/>
      <c r="D581" s="35" t="n"/>
      <c r="E581" s="35" t="n"/>
      <c r="F581" s="35" t="n"/>
    </row>
    <row r="582" ht="12.75" customFormat="1" customHeight="1" s="11">
      <c r="A582" s="56" t="n"/>
      <c r="B582" s="35" t="n"/>
      <c r="C582" s="35" t="n"/>
      <c r="D582" s="35" t="n"/>
      <c r="E582" s="35" t="n"/>
      <c r="F582" s="35" t="n"/>
    </row>
    <row r="583" ht="12.75" customFormat="1" customHeight="1" s="11">
      <c r="A583" s="56" t="n"/>
      <c r="B583" s="35" t="n"/>
      <c r="C583" s="35" t="n"/>
      <c r="D583" s="35" t="n"/>
      <c r="E583" s="35" t="n"/>
      <c r="F583" s="35" t="n"/>
    </row>
    <row r="584" ht="12.75" customFormat="1" customHeight="1" s="11">
      <c r="A584" s="56" t="n"/>
      <c r="B584" s="35" t="n"/>
      <c r="C584" s="35" t="n"/>
      <c r="D584" s="35" t="n"/>
      <c r="E584" s="35" t="n"/>
      <c r="F584" s="35" t="n"/>
    </row>
    <row r="585" ht="12.75" customFormat="1" customHeight="1" s="11">
      <c r="A585" s="56" t="n"/>
      <c r="B585" s="35" t="n"/>
      <c r="C585" s="35" t="n"/>
      <c r="D585" s="35" t="n"/>
      <c r="E585" s="35" t="n"/>
      <c r="F585" s="35" t="n"/>
    </row>
    <row r="586" ht="12.75" customFormat="1" customHeight="1" s="11">
      <c r="A586" s="56" t="n"/>
      <c r="B586" s="35" t="n"/>
      <c r="C586" s="35" t="n"/>
      <c r="D586" s="35" t="n"/>
      <c r="E586" s="35" t="n"/>
      <c r="F586" s="35" t="n"/>
    </row>
    <row r="587" ht="12.75" customFormat="1" customHeight="1" s="11">
      <c r="A587" s="56" t="n"/>
      <c r="B587" s="35" t="n"/>
      <c r="C587" s="35" t="n"/>
      <c r="D587" s="35" t="n"/>
      <c r="E587" s="35" t="n"/>
      <c r="F587" s="35" t="n"/>
    </row>
    <row r="588" ht="12.75" customFormat="1" customHeight="1" s="11">
      <c r="A588" s="56" t="n"/>
      <c r="B588" s="35" t="n"/>
      <c r="C588" s="35" t="n"/>
      <c r="D588" s="35" t="n"/>
      <c r="E588" s="35" t="n"/>
      <c r="F588" s="35" t="n"/>
    </row>
    <row r="589" ht="12.75" customFormat="1" customHeight="1" s="11">
      <c r="A589" s="56" t="n"/>
      <c r="B589" s="35" t="n"/>
      <c r="C589" s="35" t="n"/>
      <c r="D589" s="35" t="n"/>
      <c r="E589" s="35" t="n"/>
      <c r="F589" s="35" t="n"/>
    </row>
    <row r="590" ht="12.75" customFormat="1" customHeight="1" s="11">
      <c r="A590" s="56" t="n"/>
      <c r="B590" s="35" t="n"/>
      <c r="C590" s="35" t="n"/>
      <c r="D590" s="35" t="n"/>
      <c r="E590" s="35" t="n"/>
      <c r="F590" s="35" t="n"/>
    </row>
    <row r="591" ht="12.75" customFormat="1" customHeight="1" s="11">
      <c r="A591" s="56" t="n"/>
      <c r="B591" s="35" t="n"/>
      <c r="C591" s="35" t="n"/>
      <c r="D591" s="35" t="n"/>
      <c r="E591" s="35" t="n"/>
      <c r="F591" s="35" t="n"/>
    </row>
    <row r="592" ht="12.75" customFormat="1" customHeight="1" s="11">
      <c r="A592" s="56" t="n"/>
      <c r="B592" s="35" t="n"/>
      <c r="C592" s="35" t="n"/>
      <c r="D592" s="35" t="n"/>
      <c r="E592" s="35" t="n"/>
      <c r="F592" s="35" t="n"/>
    </row>
    <row r="593" ht="12.75" customFormat="1" customHeight="1" s="11">
      <c r="A593" s="56" t="n"/>
      <c r="B593" s="35" t="n"/>
      <c r="C593" s="35" t="n"/>
      <c r="D593" s="35" t="n"/>
      <c r="E593" s="35" t="n"/>
      <c r="F593" s="35" t="n"/>
    </row>
    <row r="594" ht="12.75" customFormat="1" customHeight="1" s="11">
      <c r="A594" s="56" t="n"/>
      <c r="B594" s="35" t="n"/>
      <c r="C594" s="35" t="n"/>
      <c r="D594" s="35" t="n"/>
      <c r="E594" s="35" t="n"/>
      <c r="F594" s="35" t="n"/>
    </row>
    <row r="595" ht="12.75" customFormat="1" customHeight="1" s="11">
      <c r="A595" s="56" t="n"/>
      <c r="B595" s="35" t="n"/>
      <c r="C595" s="35" t="n"/>
      <c r="D595" s="35" t="n"/>
      <c r="E595" s="35" t="n"/>
      <c r="F595" s="35" t="n"/>
    </row>
    <row r="596" ht="12.75" customFormat="1" customHeight="1" s="11">
      <c r="A596" s="56" t="n"/>
      <c r="B596" s="35" t="n"/>
      <c r="C596" s="35" t="n"/>
      <c r="D596" s="35" t="n"/>
      <c r="E596" s="35" t="n"/>
      <c r="F596" s="35" t="n"/>
    </row>
    <row r="597" ht="12.75" customFormat="1" customHeight="1" s="11">
      <c r="A597" s="56" t="n"/>
      <c r="B597" s="35" t="n"/>
      <c r="C597" s="35" t="n"/>
      <c r="D597" s="35" t="n"/>
      <c r="E597" s="35" t="n"/>
      <c r="F597" s="35" t="n"/>
    </row>
    <row r="598" ht="12.75" customFormat="1" customHeight="1" s="11">
      <c r="A598" s="56" t="n"/>
      <c r="B598" s="35" t="n"/>
      <c r="C598" s="35" t="n"/>
      <c r="D598" s="35" t="n"/>
      <c r="E598" s="35" t="n"/>
      <c r="F598" s="35" t="n"/>
    </row>
    <row r="599" ht="12.75" customFormat="1" customHeight="1" s="11">
      <c r="A599" s="56" t="n"/>
      <c r="B599" s="35" t="n"/>
      <c r="C599" s="35" t="n"/>
      <c r="D599" s="35" t="n"/>
      <c r="E599" s="35" t="n"/>
      <c r="F599" s="35" t="n"/>
    </row>
    <row r="600" ht="12.75" customFormat="1" customHeight="1" s="11">
      <c r="A600" s="56" t="n"/>
      <c r="B600" s="35" t="n"/>
      <c r="C600" s="35" t="n"/>
      <c r="D600" s="35" t="n"/>
      <c r="E600" s="35" t="n"/>
      <c r="F600" s="35" t="n"/>
    </row>
    <row r="601" ht="12.75" customFormat="1" customHeight="1" s="11">
      <c r="A601" s="56" t="n"/>
      <c r="B601" s="35" t="n"/>
      <c r="C601" s="35" t="n"/>
      <c r="D601" s="35" t="n"/>
      <c r="E601" s="35" t="n"/>
      <c r="F601" s="35" t="n"/>
    </row>
    <row r="602" ht="12.75" customFormat="1" customHeight="1" s="11">
      <c r="A602" s="56" t="n"/>
      <c r="B602" s="35" t="n"/>
      <c r="C602" s="35" t="n"/>
      <c r="D602" s="35" t="n"/>
      <c r="E602" s="35" t="n"/>
      <c r="F602" s="35" t="n"/>
    </row>
    <row r="603" ht="12.75" customFormat="1" customHeight="1" s="11">
      <c r="A603" s="56" t="n"/>
      <c r="B603" s="35" t="n"/>
      <c r="C603" s="35" t="n"/>
      <c r="D603" s="35" t="n"/>
      <c r="E603" s="35" t="n"/>
      <c r="F603" s="35" t="n"/>
    </row>
    <row r="604" ht="12.75" customFormat="1" customHeight="1" s="11">
      <c r="A604" s="56" t="n"/>
      <c r="B604" s="35" t="n"/>
      <c r="C604" s="35" t="n"/>
      <c r="D604" s="35" t="n"/>
      <c r="E604" s="35" t="n"/>
      <c r="F604" s="35" t="n"/>
    </row>
    <row r="605" ht="12.75" customFormat="1" customHeight="1" s="11">
      <c r="A605" s="56" t="n"/>
      <c r="B605" s="35" t="n"/>
      <c r="C605" s="35" t="n"/>
      <c r="D605" s="35" t="n"/>
      <c r="E605" s="35" t="n"/>
      <c r="F605" s="35" t="n"/>
    </row>
    <row r="606" ht="12.75" customFormat="1" customHeight="1" s="11">
      <c r="A606" s="56" t="n"/>
      <c r="B606" s="35" t="n"/>
      <c r="C606" s="35" t="n"/>
      <c r="D606" s="35" t="n"/>
      <c r="E606" s="35" t="n"/>
      <c r="F606" s="35" t="n"/>
    </row>
    <row r="607" ht="12.75" customFormat="1" customHeight="1" s="11">
      <c r="A607" s="56" t="n"/>
      <c r="B607" s="35" t="n"/>
      <c r="C607" s="35" t="n"/>
      <c r="D607" s="35" t="n"/>
      <c r="E607" s="35" t="n"/>
      <c r="F607" s="35" t="n"/>
    </row>
    <row r="608" ht="12.75" customFormat="1" customHeight="1" s="11">
      <c r="A608" s="56" t="n"/>
      <c r="B608" s="35" t="n"/>
      <c r="C608" s="35" t="n"/>
      <c r="D608" s="35" t="n"/>
      <c r="E608" s="35" t="n"/>
      <c r="F608" s="35" t="n"/>
    </row>
    <row r="609" ht="12.75" customFormat="1" customHeight="1" s="11">
      <c r="A609" s="56" t="n"/>
      <c r="B609" s="35" t="n"/>
      <c r="C609" s="35" t="n"/>
      <c r="D609" s="35" t="n"/>
      <c r="E609" s="35" t="n"/>
      <c r="F609" s="35" t="n"/>
    </row>
    <row r="610" ht="12.75" customFormat="1" customHeight="1" s="11">
      <c r="A610" s="56" t="n"/>
      <c r="B610" s="35" t="n"/>
      <c r="C610" s="35" t="n"/>
      <c r="D610" s="35" t="n"/>
      <c r="E610" s="35" t="n"/>
      <c r="F610" s="35" t="n"/>
    </row>
    <row r="611" ht="12.75" customFormat="1" customHeight="1" s="11">
      <c r="A611" s="56" t="n"/>
      <c r="B611" s="35" t="n"/>
      <c r="C611" s="35" t="n"/>
      <c r="D611" s="35" t="n"/>
      <c r="E611" s="35" t="n"/>
      <c r="F611" s="35" t="n"/>
    </row>
    <row r="612" ht="12.75" customFormat="1" customHeight="1" s="11">
      <c r="A612" s="56" t="n"/>
      <c r="B612" s="35" t="n"/>
      <c r="C612" s="35" t="n"/>
      <c r="D612" s="35" t="n"/>
      <c r="E612" s="35" t="n"/>
      <c r="F612" s="35" t="n"/>
    </row>
    <row r="613" ht="12.75" customFormat="1" customHeight="1" s="11">
      <c r="A613" s="56" t="n"/>
      <c r="B613" s="35" t="n"/>
      <c r="C613" s="35" t="n"/>
      <c r="D613" s="35" t="n"/>
      <c r="E613" s="35" t="n"/>
      <c r="F613" s="35" t="n"/>
    </row>
    <row r="614" ht="12.75" customFormat="1" customHeight="1" s="11">
      <c r="A614" s="56" t="n"/>
      <c r="B614" s="35" t="n"/>
      <c r="C614" s="35" t="n"/>
      <c r="D614" s="35" t="n"/>
      <c r="E614" s="35" t="n"/>
      <c r="F614" s="35" t="n"/>
    </row>
    <row r="615" ht="12.75" customFormat="1" customHeight="1" s="11">
      <c r="A615" s="56" t="n"/>
      <c r="B615" s="35" t="n"/>
      <c r="C615" s="35" t="n"/>
      <c r="D615" s="35" t="n"/>
      <c r="E615" s="35" t="n"/>
      <c r="F615" s="35" t="n"/>
    </row>
    <row r="616" ht="12.75" customFormat="1" customHeight="1" s="11">
      <c r="A616" s="56" t="n"/>
      <c r="B616" s="35" t="n"/>
      <c r="C616" s="35" t="n"/>
      <c r="D616" s="35" t="n"/>
      <c r="E616" s="35" t="n"/>
      <c r="F616" s="35" t="n"/>
    </row>
    <row r="617" ht="12.75" customFormat="1" customHeight="1" s="11">
      <c r="A617" s="56" t="n"/>
      <c r="B617" s="35" t="n"/>
      <c r="C617" s="35" t="n"/>
      <c r="D617" s="35" t="n"/>
      <c r="E617" s="35" t="n"/>
      <c r="F617" s="35" t="n"/>
    </row>
    <row r="618" ht="12.75" customFormat="1" customHeight="1" s="11">
      <c r="A618" s="56" t="n"/>
      <c r="B618" s="35" t="n"/>
      <c r="C618" s="35" t="n"/>
      <c r="D618" s="35" t="n"/>
      <c r="E618" s="35" t="n"/>
      <c r="F618" s="35" t="n"/>
    </row>
    <row r="619" ht="12.75" customFormat="1" customHeight="1" s="11">
      <c r="A619" s="56" t="n"/>
      <c r="B619" s="35" t="n"/>
      <c r="C619" s="35" t="n"/>
      <c r="D619" s="35" t="n"/>
      <c r="E619" s="35" t="n"/>
      <c r="F619" s="35" t="n"/>
    </row>
    <row r="620" ht="12.75" customFormat="1" customHeight="1" s="11">
      <c r="A620" s="56" t="n"/>
      <c r="B620" s="35" t="n"/>
      <c r="C620" s="35" t="n"/>
      <c r="D620" s="35" t="n"/>
      <c r="E620" s="35" t="n"/>
      <c r="F620" s="35" t="n"/>
    </row>
    <row r="621" ht="12.75" customFormat="1" customHeight="1" s="11">
      <c r="A621" s="56" t="n"/>
      <c r="B621" s="35" t="n"/>
      <c r="C621" s="35" t="n"/>
      <c r="D621" s="35" t="n"/>
      <c r="E621" s="35" t="n"/>
      <c r="F621" s="35" t="n"/>
    </row>
    <row r="622" ht="12.75" customFormat="1" customHeight="1" s="11">
      <c r="A622" s="56" t="n"/>
      <c r="B622" s="35" t="n"/>
      <c r="C622" s="35" t="n"/>
      <c r="D622" s="35" t="n"/>
      <c r="E622" s="35" t="n"/>
      <c r="F622" s="35" t="n"/>
    </row>
    <row r="623" ht="12.75" customFormat="1" customHeight="1" s="11">
      <c r="A623" s="56" t="n"/>
      <c r="B623" s="35" t="n"/>
      <c r="C623" s="35" t="n"/>
      <c r="D623" s="35" t="n"/>
      <c r="E623" s="35" t="n"/>
      <c r="F623" s="35" t="n"/>
    </row>
    <row r="624" ht="12.75" customFormat="1" customHeight="1" s="11">
      <c r="A624" s="56" t="n"/>
      <c r="B624" s="35" t="n"/>
      <c r="C624" s="35" t="n"/>
      <c r="D624" s="35" t="n"/>
      <c r="E624" s="35" t="n"/>
      <c r="F624" s="35" t="n"/>
    </row>
    <row r="625" ht="12.75" customFormat="1" customHeight="1" s="11">
      <c r="A625" s="56" t="n"/>
      <c r="B625" s="35" t="n"/>
      <c r="C625" s="35" t="n"/>
      <c r="D625" s="35" t="n"/>
      <c r="E625" s="35" t="n"/>
      <c r="F625" s="35" t="n"/>
    </row>
    <row r="626" ht="12.75" customFormat="1" customHeight="1" s="11">
      <c r="A626" s="56" t="n"/>
      <c r="B626" s="35" t="n"/>
      <c r="C626" s="35" t="n"/>
      <c r="D626" s="35" t="n"/>
      <c r="E626" s="35" t="n"/>
      <c r="F626" s="35" t="n"/>
    </row>
    <row r="627" ht="12.75" customFormat="1" customHeight="1" s="11">
      <c r="A627" s="56" t="n"/>
      <c r="B627" s="35" t="n"/>
      <c r="C627" s="35" t="n"/>
      <c r="D627" s="35" t="n"/>
      <c r="E627" s="35" t="n"/>
      <c r="F627" s="35" t="n"/>
    </row>
    <row r="628" ht="12.75" customFormat="1" customHeight="1" s="11">
      <c r="A628" s="56" t="n"/>
      <c r="B628" s="35" t="n"/>
      <c r="C628" s="35" t="n"/>
      <c r="D628" s="35" t="n"/>
      <c r="E628" s="35" t="n"/>
      <c r="F628" s="35" t="n"/>
    </row>
    <row r="629" ht="12.75" customFormat="1" customHeight="1" s="11">
      <c r="A629" s="56" t="n"/>
      <c r="B629" s="35" t="n"/>
      <c r="C629" s="35" t="n"/>
      <c r="D629" s="35" t="n"/>
      <c r="E629" s="35" t="n"/>
      <c r="F629" s="35" t="n"/>
    </row>
    <row r="630" ht="12.75" customFormat="1" customHeight="1" s="11">
      <c r="A630" s="56" t="n"/>
      <c r="B630" s="35" t="n"/>
      <c r="C630" s="35" t="n"/>
      <c r="D630" s="35" t="n"/>
      <c r="E630" s="35" t="n"/>
      <c r="F630" s="35" t="n"/>
    </row>
    <row r="631" ht="12.75" customFormat="1" customHeight="1" s="11">
      <c r="A631" s="56" t="n"/>
      <c r="B631" s="35" t="n"/>
      <c r="C631" s="35" t="n"/>
      <c r="D631" s="35" t="n"/>
      <c r="E631" s="35" t="n"/>
      <c r="F631" s="35" t="n"/>
    </row>
    <row r="632" ht="12.75" customFormat="1" customHeight="1" s="11">
      <c r="A632" s="56" t="n"/>
      <c r="B632" s="35" t="n"/>
      <c r="C632" s="35" t="n"/>
      <c r="D632" s="35" t="n"/>
      <c r="E632" s="35" t="n"/>
      <c r="F632" s="35" t="n"/>
    </row>
    <row r="633" ht="12.75" customFormat="1" customHeight="1" s="11">
      <c r="A633" s="56" t="n"/>
      <c r="B633" s="35" t="n"/>
      <c r="C633" s="35" t="n"/>
      <c r="D633" s="35" t="n"/>
      <c r="E633" s="35" t="n"/>
      <c r="F633" s="35" t="n"/>
    </row>
    <row r="634" ht="12.75" customFormat="1" customHeight="1" s="11">
      <c r="A634" s="56" t="n"/>
      <c r="B634" s="35" t="n"/>
      <c r="C634" s="35" t="n"/>
      <c r="D634" s="35" t="n"/>
      <c r="E634" s="35" t="n"/>
      <c r="F634" s="35" t="n"/>
    </row>
    <row r="635" ht="12.75" customFormat="1" customHeight="1" s="11">
      <c r="A635" s="56" t="n"/>
      <c r="B635" s="35" t="n"/>
      <c r="C635" s="35" t="n"/>
      <c r="D635" s="35" t="n"/>
      <c r="E635" s="35" t="n"/>
      <c r="F635" s="35" t="n"/>
    </row>
    <row r="636" ht="12.75" customFormat="1" customHeight="1" s="11">
      <c r="A636" s="56" t="n"/>
      <c r="B636" s="35" t="n"/>
      <c r="C636" s="35" t="n"/>
      <c r="D636" s="35" t="n"/>
      <c r="E636" s="35" t="n"/>
      <c r="F636" s="35" t="n"/>
    </row>
    <row r="637" ht="12.75" customFormat="1" customHeight="1" s="11">
      <c r="A637" s="56" t="n"/>
      <c r="B637" s="35" t="n"/>
      <c r="C637" s="35" t="n"/>
      <c r="D637" s="35" t="n"/>
      <c r="E637" s="35" t="n"/>
      <c r="F637" s="35" t="n"/>
    </row>
    <row r="638" ht="12.75" customFormat="1" customHeight="1" s="11">
      <c r="A638" s="56" t="n"/>
      <c r="B638" s="35" t="n"/>
      <c r="C638" s="35" t="n"/>
      <c r="D638" s="35" t="n"/>
      <c r="E638" s="35" t="n"/>
      <c r="F638" s="35" t="n"/>
    </row>
    <row r="639" ht="12.75" customFormat="1" customHeight="1" s="11">
      <c r="A639" s="56" t="n"/>
      <c r="B639" s="35" t="n"/>
      <c r="C639" s="35" t="n"/>
      <c r="D639" s="35" t="n"/>
      <c r="E639" s="35" t="n"/>
      <c r="F639" s="35" t="n"/>
    </row>
    <row r="640" ht="12.75" customFormat="1" customHeight="1" s="11">
      <c r="A640" s="56" t="n"/>
      <c r="B640" s="35" t="n"/>
      <c r="C640" s="35" t="n"/>
      <c r="D640" s="35" t="n"/>
      <c r="E640" s="35" t="n"/>
      <c r="F640" s="35" t="n"/>
    </row>
    <row r="641" ht="12.75" customFormat="1" customHeight="1" s="11">
      <c r="A641" s="56" t="n"/>
      <c r="B641" s="35" t="n"/>
      <c r="C641" s="35" t="n"/>
      <c r="D641" s="35" t="n"/>
      <c r="E641" s="35" t="n"/>
      <c r="F641" s="35" t="n"/>
    </row>
    <row r="642" ht="12.75" customFormat="1" customHeight="1" s="11">
      <c r="A642" s="56" t="n"/>
      <c r="B642" s="35" t="n"/>
      <c r="C642" s="35" t="n"/>
      <c r="D642" s="35" t="n"/>
      <c r="E642" s="35" t="n"/>
      <c r="F642" s="35" t="n"/>
    </row>
    <row r="643" ht="12.75" customFormat="1" customHeight="1" s="11">
      <c r="A643" s="56" t="n"/>
      <c r="B643" s="35" t="n"/>
      <c r="C643" s="35" t="n"/>
      <c r="D643" s="35" t="n"/>
      <c r="E643" s="35" t="n"/>
      <c r="F643" s="35" t="n"/>
    </row>
    <row r="644" ht="12.75" customFormat="1" customHeight="1" s="11">
      <c r="A644" s="56" t="n"/>
      <c r="B644" s="35" t="n"/>
      <c r="C644" s="35" t="n"/>
      <c r="D644" s="35" t="n"/>
      <c r="E644" s="35" t="n"/>
      <c r="F644" s="35" t="n"/>
    </row>
    <row r="645" ht="12.75" customFormat="1" customHeight="1" s="11">
      <c r="A645" s="56" t="n"/>
      <c r="B645" s="35" t="n"/>
      <c r="C645" s="35" t="n"/>
      <c r="D645" s="35" t="n"/>
      <c r="E645" s="35" t="n"/>
      <c r="F645" s="35" t="n"/>
    </row>
    <row r="646" ht="12.75" customFormat="1" customHeight="1" s="11">
      <c r="A646" s="56" t="n"/>
      <c r="B646" s="35" t="n"/>
      <c r="C646" s="35" t="n"/>
      <c r="D646" s="35" t="n"/>
      <c r="E646" s="35" t="n"/>
      <c r="F646" s="35" t="n"/>
    </row>
    <row r="647" ht="12.75" customFormat="1" customHeight="1" s="11">
      <c r="A647" s="56" t="n"/>
      <c r="B647" s="35" t="n"/>
      <c r="C647" s="35" t="n"/>
      <c r="D647" s="35" t="n"/>
      <c r="E647" s="35" t="n"/>
      <c r="F647" s="35" t="n"/>
    </row>
    <row r="648" ht="12.75" customFormat="1" customHeight="1" s="11">
      <c r="A648" s="56" t="n"/>
      <c r="B648" s="35" t="n"/>
      <c r="C648" s="35" t="n"/>
      <c r="D648" s="35" t="n"/>
      <c r="E648" s="35" t="n"/>
      <c r="F648" s="35" t="n"/>
    </row>
    <row r="649" ht="12.75" customFormat="1" customHeight="1" s="11">
      <c r="A649" s="56" t="n"/>
      <c r="B649" s="35" t="n"/>
      <c r="C649" s="35" t="n"/>
      <c r="D649" s="35" t="n"/>
      <c r="E649" s="35" t="n"/>
      <c r="F649" s="35" t="n"/>
    </row>
    <row r="650" ht="12.75" customFormat="1" customHeight="1" s="11">
      <c r="A650" s="56" t="n"/>
      <c r="B650" s="35" t="n"/>
      <c r="C650" s="35" t="n"/>
      <c r="D650" s="35" t="n"/>
      <c r="E650" s="35" t="n"/>
      <c r="F650" s="35" t="n"/>
    </row>
    <row r="651" ht="12.75" customFormat="1" customHeight="1" s="11">
      <c r="A651" s="56" t="n"/>
      <c r="B651" s="35" t="n"/>
      <c r="C651" s="35" t="n"/>
      <c r="D651" s="35" t="n"/>
      <c r="E651" s="35" t="n"/>
      <c r="F651" s="35" t="n"/>
    </row>
    <row r="652" ht="12.75" customFormat="1" customHeight="1" s="11">
      <c r="A652" s="56" t="n"/>
      <c r="B652" s="35" t="n"/>
      <c r="C652" s="35" t="n"/>
      <c r="D652" s="35" t="n"/>
      <c r="E652" s="35" t="n"/>
      <c r="F652" s="35" t="n"/>
    </row>
    <row r="653" ht="12.75" customFormat="1" customHeight="1" s="11">
      <c r="A653" s="56" t="n"/>
      <c r="B653" s="35" t="n"/>
      <c r="C653" s="35" t="n"/>
      <c r="D653" s="35" t="n"/>
      <c r="E653" s="35" t="n"/>
      <c r="F653" s="35" t="n"/>
    </row>
    <row r="654" ht="12.75" customFormat="1" customHeight="1" s="11">
      <c r="A654" s="56" t="n"/>
      <c r="B654" s="35" t="n"/>
      <c r="C654" s="35" t="n"/>
      <c r="D654" s="35" t="n"/>
      <c r="E654" s="35" t="n"/>
      <c r="F654" s="35" t="n"/>
    </row>
    <row r="655" ht="12.75" customFormat="1" customHeight="1" s="11">
      <c r="A655" s="56" t="n"/>
      <c r="B655" s="35" t="n"/>
      <c r="C655" s="35" t="n"/>
      <c r="D655" s="35" t="n"/>
      <c r="E655" s="35" t="n"/>
      <c r="F655" s="35" t="n"/>
    </row>
    <row r="656" ht="12.75" customFormat="1" customHeight="1" s="11">
      <c r="A656" s="56" t="n"/>
      <c r="B656" s="35" t="n"/>
      <c r="C656" s="35" t="n"/>
      <c r="D656" s="35" t="n"/>
      <c r="E656" s="35" t="n"/>
      <c r="F656" s="35" t="n"/>
    </row>
    <row r="657" ht="12.75" customFormat="1" customHeight="1" s="11">
      <c r="A657" s="56" t="n"/>
      <c r="B657" s="35" t="n"/>
      <c r="C657" s="35" t="n"/>
      <c r="D657" s="35" t="n"/>
      <c r="E657" s="35" t="n"/>
      <c r="F657" s="35" t="n"/>
    </row>
    <row r="658" ht="12.75" customFormat="1" customHeight="1" s="11">
      <c r="A658" s="56" t="n"/>
      <c r="B658" s="35" t="n"/>
      <c r="C658" s="35" t="n"/>
      <c r="D658" s="35" t="n"/>
      <c r="E658" s="35" t="n"/>
      <c r="F658" s="35" t="n"/>
    </row>
    <row r="659" ht="12.75" customFormat="1" customHeight="1" s="11">
      <c r="A659" s="56" t="n"/>
      <c r="B659" s="35" t="n"/>
      <c r="C659" s="35" t="n"/>
      <c r="D659" s="35" t="n"/>
      <c r="E659" s="35" t="n"/>
      <c r="F659" s="35" t="n"/>
    </row>
    <row r="660" ht="12.75" customFormat="1" customHeight="1" s="11">
      <c r="A660" s="56" t="n"/>
      <c r="B660" s="35" t="n"/>
      <c r="C660" s="35" t="n"/>
      <c r="D660" s="35" t="n"/>
      <c r="E660" s="35" t="n"/>
      <c r="F660" s="35" t="n"/>
    </row>
    <row r="661" ht="12.75" customFormat="1" customHeight="1" s="11">
      <c r="A661" s="56" t="n"/>
      <c r="B661" s="35" t="n"/>
      <c r="C661" s="35" t="n"/>
      <c r="D661" s="35" t="n"/>
      <c r="E661" s="35" t="n"/>
      <c r="F661" s="35" t="n"/>
    </row>
    <row r="662" ht="12.75" customFormat="1" customHeight="1" s="11">
      <c r="A662" s="56" t="n"/>
      <c r="B662" s="35" t="n"/>
      <c r="C662" s="35" t="n"/>
      <c r="D662" s="35" t="n"/>
      <c r="E662" s="35" t="n"/>
      <c r="F662" s="35" t="n"/>
    </row>
    <row r="663" ht="12.75" customFormat="1" customHeight="1" s="11">
      <c r="A663" s="56" t="n"/>
      <c r="B663" s="35" t="n"/>
      <c r="C663" s="35" t="n"/>
      <c r="D663" s="35" t="n"/>
      <c r="E663" s="35" t="n"/>
      <c r="F663" s="35" t="n"/>
    </row>
    <row r="664" ht="12.75" customFormat="1" customHeight="1" s="11">
      <c r="A664" s="56" t="n"/>
      <c r="B664" s="35" t="n"/>
      <c r="C664" s="35" t="n"/>
      <c r="D664" s="35" t="n"/>
      <c r="E664" s="35" t="n"/>
      <c r="F664" s="35" t="n"/>
    </row>
    <row r="665" ht="12.75" customFormat="1" customHeight="1" s="11">
      <c r="A665" s="56" t="n"/>
      <c r="B665" s="35" t="n"/>
      <c r="C665" s="35" t="n"/>
      <c r="D665" s="35" t="n"/>
      <c r="E665" s="35" t="n"/>
      <c r="F665" s="35" t="n"/>
    </row>
    <row r="666" ht="12.75" customFormat="1" customHeight="1" s="11">
      <c r="A666" s="56" t="n"/>
      <c r="B666" s="35" t="n"/>
      <c r="C666" s="35" t="n"/>
      <c r="D666" s="35" t="n"/>
      <c r="E666" s="35" t="n"/>
      <c r="F666" s="35" t="n"/>
    </row>
    <row r="667" ht="12.75" customFormat="1" customHeight="1" s="11">
      <c r="A667" s="56" t="n"/>
      <c r="B667" s="35" t="n"/>
      <c r="C667" s="35" t="n"/>
      <c r="D667" s="35" t="n"/>
      <c r="E667" s="35" t="n"/>
      <c r="F667" s="35" t="n"/>
    </row>
    <row r="668" ht="12.75" customFormat="1" customHeight="1" s="11">
      <c r="A668" s="56" t="n"/>
      <c r="B668" s="35" t="n"/>
      <c r="C668" s="35" t="n"/>
      <c r="D668" s="35" t="n"/>
      <c r="E668" s="35" t="n"/>
      <c r="F668" s="35" t="n"/>
    </row>
    <row r="669" ht="12.75" customFormat="1" customHeight="1" s="11">
      <c r="A669" s="56" t="n"/>
      <c r="B669" s="35" t="n"/>
      <c r="C669" s="35" t="n"/>
      <c r="D669" s="35" t="n"/>
      <c r="E669" s="35" t="n"/>
      <c r="F669" s="35" t="n"/>
    </row>
    <row r="670" ht="12.75" customFormat="1" customHeight="1" s="11">
      <c r="A670" s="56" t="n"/>
      <c r="B670" s="35" t="n"/>
      <c r="C670" s="35" t="n"/>
      <c r="D670" s="35" t="n"/>
      <c r="E670" s="35" t="n"/>
      <c r="F670" s="35" t="n"/>
    </row>
    <row r="671" ht="12.75" customFormat="1" customHeight="1" s="11">
      <c r="A671" s="56" t="n"/>
      <c r="B671" s="35" t="n"/>
      <c r="C671" s="35" t="n"/>
      <c r="D671" s="35" t="n"/>
      <c r="E671" s="35" t="n"/>
      <c r="F671" s="35" t="n"/>
    </row>
    <row r="672" ht="12.75" customFormat="1" customHeight="1" s="11">
      <c r="A672" s="56" t="n"/>
      <c r="B672" s="35" t="n"/>
      <c r="C672" s="35" t="n"/>
      <c r="D672" s="35" t="n"/>
      <c r="E672" s="35" t="n"/>
      <c r="F672" s="35" t="n"/>
    </row>
    <row r="673" ht="12.75" customFormat="1" customHeight="1" s="11">
      <c r="A673" s="56" t="n"/>
      <c r="B673" s="35" t="n"/>
      <c r="C673" s="35" t="n"/>
      <c r="D673" s="35" t="n"/>
      <c r="E673" s="35" t="n"/>
      <c r="F673" s="35" t="n"/>
    </row>
    <row r="674" ht="12.75" customFormat="1" customHeight="1" s="11">
      <c r="A674" s="56" t="n"/>
      <c r="B674" s="35" t="n"/>
      <c r="C674" s="35" t="n"/>
      <c r="D674" s="35" t="n"/>
      <c r="E674" s="35" t="n"/>
      <c r="F674" s="35" t="n"/>
    </row>
    <row r="675" ht="12.75" customFormat="1" customHeight="1" s="11">
      <c r="A675" s="56" t="n"/>
      <c r="B675" s="35" t="n"/>
      <c r="C675" s="35" t="n"/>
      <c r="D675" s="35" t="n"/>
      <c r="E675" s="35" t="n"/>
      <c r="F675" s="35" t="n"/>
    </row>
    <row r="676" ht="12.75" customFormat="1" customHeight="1" s="11">
      <c r="A676" s="56" t="n"/>
      <c r="B676" s="35" t="n"/>
      <c r="C676" s="35" t="n"/>
      <c r="D676" s="35" t="n"/>
      <c r="E676" s="35" t="n"/>
      <c r="F676" s="35" t="n"/>
    </row>
    <row r="677" ht="12.75" customFormat="1" customHeight="1" s="11">
      <c r="A677" s="56" t="n"/>
      <c r="B677" s="35" t="n"/>
      <c r="C677" s="35" t="n"/>
      <c r="D677" s="35" t="n"/>
      <c r="E677" s="35" t="n"/>
      <c r="F677" s="35" t="n"/>
    </row>
    <row r="678" ht="12.75" customFormat="1" customHeight="1" s="11">
      <c r="A678" s="56" t="n"/>
      <c r="B678" s="35" t="n"/>
      <c r="C678" s="35" t="n"/>
      <c r="D678" s="35" t="n"/>
      <c r="E678" s="35" t="n"/>
      <c r="F678" s="35" t="n"/>
    </row>
    <row r="679" ht="12.75" customFormat="1" customHeight="1" s="11">
      <c r="A679" s="56" t="n"/>
      <c r="B679" s="35" t="n"/>
      <c r="C679" s="35" t="n"/>
      <c r="D679" s="35" t="n"/>
      <c r="E679" s="35" t="n"/>
      <c r="F679" s="35" t="n"/>
    </row>
    <row r="680" ht="12.75" customFormat="1" customHeight="1" s="11">
      <c r="A680" s="56" t="n"/>
      <c r="B680" s="35" t="n"/>
      <c r="C680" s="35" t="n"/>
      <c r="D680" s="35" t="n"/>
      <c r="E680" s="35" t="n"/>
      <c r="F680" s="35" t="n"/>
    </row>
    <row r="681" ht="12.75" customFormat="1" customHeight="1" s="11">
      <c r="A681" s="56" t="n"/>
      <c r="B681" s="35" t="n"/>
      <c r="C681" s="35" t="n"/>
      <c r="D681" s="35" t="n"/>
      <c r="E681" s="35" t="n"/>
      <c r="F681" s="35" t="n"/>
    </row>
    <row r="682" ht="12.75" customFormat="1" customHeight="1" s="11">
      <c r="A682" s="56" t="n"/>
      <c r="B682" s="35" t="n"/>
      <c r="C682" s="35" t="n"/>
      <c r="D682" s="35" t="n"/>
      <c r="E682" s="35" t="n"/>
      <c r="F682" s="35" t="n"/>
    </row>
    <row r="683" ht="12.75" customFormat="1" customHeight="1" s="11">
      <c r="A683" s="56" t="n"/>
      <c r="B683" s="35" t="n"/>
      <c r="C683" s="35" t="n"/>
      <c r="D683" s="35" t="n"/>
      <c r="E683" s="35" t="n"/>
      <c r="F683" s="35" t="n"/>
    </row>
    <row r="684" ht="12.75" customFormat="1" customHeight="1" s="11">
      <c r="A684" s="56" t="n"/>
      <c r="B684" s="35" t="n"/>
      <c r="C684" s="35" t="n"/>
      <c r="D684" s="35" t="n"/>
      <c r="E684" s="35" t="n"/>
      <c r="F684" s="35" t="n"/>
    </row>
    <row r="685" ht="12.75" customFormat="1" customHeight="1" s="11">
      <c r="A685" s="56" t="n"/>
      <c r="B685" s="35" t="n"/>
      <c r="C685" s="35" t="n"/>
      <c r="D685" s="35" t="n"/>
      <c r="E685" s="35" t="n"/>
      <c r="F685" s="35" t="n"/>
    </row>
    <row r="686" ht="12.75" customFormat="1" customHeight="1" s="11">
      <c r="A686" s="56" t="n"/>
      <c r="B686" s="35" t="n"/>
      <c r="C686" s="35" t="n"/>
      <c r="D686" s="35" t="n"/>
      <c r="E686" s="35" t="n"/>
      <c r="F686" s="35" t="n"/>
    </row>
    <row r="687" ht="12.75" customFormat="1" customHeight="1" s="11">
      <c r="A687" s="56" t="n"/>
      <c r="B687" s="35" t="n"/>
      <c r="C687" s="35" t="n"/>
      <c r="D687" s="35" t="n"/>
      <c r="E687" s="35" t="n"/>
      <c r="F687" s="35" t="n"/>
    </row>
    <row r="688" ht="12.75" customFormat="1" customHeight="1" s="11">
      <c r="A688" s="56" t="n"/>
      <c r="B688" s="35" t="n"/>
      <c r="C688" s="35" t="n"/>
      <c r="D688" s="35" t="n"/>
      <c r="E688" s="35" t="n"/>
      <c r="F688" s="35" t="n"/>
    </row>
    <row r="689" ht="12.75" customFormat="1" customHeight="1" s="11">
      <c r="A689" s="56" t="n"/>
      <c r="B689" s="35" t="n"/>
      <c r="C689" s="35" t="n"/>
      <c r="D689" s="35" t="n"/>
      <c r="E689" s="35" t="n"/>
      <c r="F689" s="35" t="n"/>
    </row>
    <row r="690" ht="12.75" customFormat="1" customHeight="1" s="11">
      <c r="A690" s="56" t="n"/>
      <c r="B690" s="35" t="n"/>
      <c r="C690" s="35" t="n"/>
      <c r="D690" s="35" t="n"/>
      <c r="E690" s="35" t="n"/>
      <c r="F690" s="35" t="n"/>
    </row>
    <row r="691" ht="12.75" customFormat="1" customHeight="1" s="11">
      <c r="A691" s="56" t="n"/>
      <c r="B691" s="35" t="n"/>
      <c r="C691" s="35" t="n"/>
      <c r="D691" s="35" t="n"/>
      <c r="E691" s="35" t="n"/>
      <c r="F691" s="35" t="n"/>
    </row>
    <row r="692" ht="12.75" customFormat="1" customHeight="1" s="11">
      <c r="A692" s="56" t="n"/>
      <c r="B692" s="35" t="n"/>
      <c r="C692" s="35" t="n"/>
      <c r="D692" s="35" t="n"/>
      <c r="E692" s="35" t="n"/>
      <c r="F692" s="35" t="n"/>
    </row>
    <row r="693" ht="12.75" customFormat="1" customHeight="1" s="11">
      <c r="A693" s="56" t="n"/>
      <c r="B693" s="35" t="n"/>
      <c r="C693" s="35" t="n"/>
      <c r="D693" s="35" t="n"/>
      <c r="E693" s="35" t="n"/>
      <c r="F693" s="35" t="n"/>
    </row>
    <row r="694" ht="12.75" customFormat="1" customHeight="1" s="11">
      <c r="A694" s="56" t="n"/>
      <c r="B694" s="35" t="n"/>
      <c r="C694" s="35" t="n"/>
      <c r="D694" s="35" t="n"/>
      <c r="E694" s="35" t="n"/>
      <c r="F694" s="35" t="n"/>
    </row>
    <row r="695" ht="12.75" customFormat="1" customHeight="1" s="11">
      <c r="A695" s="56" t="n"/>
      <c r="B695" s="35" t="n"/>
      <c r="C695" s="35" t="n"/>
      <c r="D695" s="35" t="n"/>
      <c r="E695" s="35" t="n"/>
      <c r="F695" s="35" t="n"/>
    </row>
    <row r="696" ht="12.75" customFormat="1" customHeight="1" s="11">
      <c r="A696" s="56" t="n"/>
      <c r="B696" s="35" t="n"/>
      <c r="C696" s="35" t="n"/>
      <c r="D696" s="35" t="n"/>
      <c r="E696" s="35" t="n"/>
      <c r="F696" s="35" t="n"/>
    </row>
    <row r="697" ht="12.75" customFormat="1" customHeight="1" s="11">
      <c r="A697" s="56" t="n"/>
      <c r="B697" s="35" t="n"/>
      <c r="C697" s="35" t="n"/>
      <c r="D697" s="35" t="n"/>
      <c r="E697" s="35" t="n"/>
      <c r="F697" s="35" t="n"/>
    </row>
    <row r="698" ht="12.75" customFormat="1" customHeight="1" s="11">
      <c r="A698" s="56" t="n"/>
      <c r="B698" s="35" t="n"/>
      <c r="C698" s="35" t="n"/>
      <c r="D698" s="35" t="n"/>
      <c r="E698" s="35" t="n"/>
      <c r="F698" s="35" t="n"/>
    </row>
    <row r="699" ht="12.75" customFormat="1" customHeight="1" s="11">
      <c r="A699" s="56" t="n"/>
      <c r="B699" s="35" t="n"/>
      <c r="C699" s="35" t="n"/>
      <c r="D699" s="35" t="n"/>
      <c r="E699" s="35" t="n"/>
      <c r="F699" s="35" t="n"/>
    </row>
    <row r="700" ht="12.75" customFormat="1" customHeight="1" s="11">
      <c r="A700" s="56" t="n"/>
      <c r="B700" s="35" t="n"/>
      <c r="C700" s="35" t="n"/>
      <c r="D700" s="35" t="n"/>
      <c r="E700" s="35" t="n"/>
      <c r="F700" s="35" t="n"/>
    </row>
    <row r="701" ht="12.75" customFormat="1" customHeight="1" s="11">
      <c r="A701" s="56" t="n"/>
      <c r="B701" s="35" t="n"/>
      <c r="C701" s="35" t="n"/>
      <c r="D701" s="35" t="n"/>
      <c r="E701" s="35" t="n"/>
      <c r="F701" s="35" t="n"/>
    </row>
    <row r="702" ht="12.75" customFormat="1" customHeight="1" s="11">
      <c r="A702" s="56" t="n"/>
      <c r="B702" s="35" t="n"/>
      <c r="C702" s="35" t="n"/>
      <c r="D702" s="35" t="n"/>
      <c r="E702" s="35" t="n"/>
      <c r="F702" s="35" t="n"/>
    </row>
    <row r="703" ht="12.75" customFormat="1" customHeight="1" s="11">
      <c r="A703" s="56" t="n"/>
      <c r="B703" s="35" t="n"/>
      <c r="C703" s="35" t="n"/>
      <c r="D703" s="35" t="n"/>
      <c r="E703" s="35" t="n"/>
      <c r="F703" s="35" t="n"/>
    </row>
    <row r="704" ht="12.75" customFormat="1" customHeight="1" s="11">
      <c r="A704" s="56" t="n"/>
      <c r="B704" s="35" t="n"/>
      <c r="C704" s="35" t="n"/>
      <c r="D704" s="35" t="n"/>
      <c r="E704" s="35" t="n"/>
      <c r="F704" s="35" t="n"/>
    </row>
    <row r="705" ht="12.75" customFormat="1" customHeight="1" s="11">
      <c r="A705" s="56" t="n"/>
      <c r="B705" s="35" t="n"/>
      <c r="C705" s="35" t="n"/>
      <c r="D705" s="35" t="n"/>
      <c r="E705" s="35" t="n"/>
      <c r="F705" s="35" t="n"/>
    </row>
    <row r="706" ht="12.75" customFormat="1" customHeight="1" s="11">
      <c r="A706" s="56" t="n"/>
      <c r="B706" s="35" t="n"/>
      <c r="C706" s="35" t="n"/>
      <c r="D706" s="35" t="n"/>
      <c r="E706" s="35" t="n"/>
      <c r="F706" s="35" t="n"/>
    </row>
    <row r="707" ht="12.75" customFormat="1" customHeight="1" s="11">
      <c r="A707" s="56" t="n"/>
      <c r="B707" s="35" t="n"/>
      <c r="C707" s="35" t="n"/>
      <c r="D707" s="35" t="n"/>
      <c r="E707" s="35" t="n"/>
      <c r="F707" s="35" t="n"/>
    </row>
    <row r="708" ht="12.75" customFormat="1" customHeight="1" s="11">
      <c r="A708" s="56" t="n"/>
      <c r="B708" s="35" t="n"/>
      <c r="C708" s="35" t="n"/>
      <c r="D708" s="35" t="n"/>
      <c r="E708" s="35" t="n"/>
      <c r="F708" s="35" t="n"/>
    </row>
    <row r="709" ht="12.75" customFormat="1" customHeight="1" s="11">
      <c r="A709" s="56" t="n"/>
      <c r="B709" s="35" t="n"/>
      <c r="C709" s="35" t="n"/>
      <c r="D709" s="35" t="n"/>
      <c r="E709" s="35" t="n"/>
      <c r="F709" s="35" t="n"/>
    </row>
    <row r="710" ht="12.75" customFormat="1" customHeight="1" s="11">
      <c r="A710" s="56" t="n"/>
      <c r="B710" s="35" t="n"/>
      <c r="C710" s="35" t="n"/>
      <c r="D710" s="35" t="n"/>
      <c r="E710" s="35" t="n"/>
      <c r="F710" s="35" t="n"/>
    </row>
    <row r="711" ht="12.75" customFormat="1" customHeight="1" s="11">
      <c r="A711" s="56" t="n"/>
      <c r="B711" s="35" t="n"/>
      <c r="C711" s="35" t="n"/>
      <c r="D711" s="35" t="n"/>
      <c r="E711" s="35" t="n"/>
      <c r="F711" s="35" t="n"/>
    </row>
    <row r="712" ht="12.75" customFormat="1" customHeight="1" s="11">
      <c r="A712" s="56" t="n"/>
      <c r="B712" s="35" t="n"/>
      <c r="C712" s="35" t="n"/>
      <c r="D712" s="35" t="n"/>
      <c r="E712" s="35" t="n"/>
      <c r="F712" s="35" t="n"/>
    </row>
    <row r="713" ht="12.75" customFormat="1" customHeight="1" s="11">
      <c r="A713" s="56" t="n"/>
      <c r="B713" s="35" t="n"/>
      <c r="C713" s="35" t="n"/>
      <c r="D713" s="35" t="n"/>
      <c r="E713" s="35" t="n"/>
      <c r="F713" s="35" t="n"/>
    </row>
    <row r="714" ht="12.75" customFormat="1" customHeight="1" s="11">
      <c r="A714" s="56" t="n"/>
      <c r="B714" s="35" t="n"/>
      <c r="C714" s="35" t="n"/>
      <c r="D714" s="35" t="n"/>
      <c r="E714" s="35" t="n"/>
      <c r="F714" s="35" t="n"/>
    </row>
    <row r="715" ht="12.75" customFormat="1" customHeight="1" s="11">
      <c r="A715" s="56" t="n"/>
      <c r="B715" s="35" t="n"/>
      <c r="C715" s="35" t="n"/>
      <c r="D715" s="35" t="n"/>
      <c r="E715" s="35" t="n"/>
      <c r="F715" s="35" t="n"/>
    </row>
    <row r="716" ht="12.75" customFormat="1" customHeight="1" s="11">
      <c r="A716" s="56" t="n"/>
      <c r="B716" s="35" t="n"/>
      <c r="C716" s="35" t="n"/>
      <c r="D716" s="35" t="n"/>
      <c r="E716" s="35" t="n"/>
      <c r="F716" s="35" t="n"/>
    </row>
    <row r="717" ht="12.75" customFormat="1" customHeight="1" s="11">
      <c r="A717" s="56" t="n"/>
      <c r="B717" s="35" t="n"/>
      <c r="C717" s="35" t="n"/>
      <c r="D717" s="35" t="n"/>
      <c r="E717" s="35" t="n"/>
      <c r="F717" s="35" t="n"/>
    </row>
    <row r="718" ht="12.75" customFormat="1" customHeight="1" s="11">
      <c r="A718" s="56" t="n"/>
      <c r="B718" s="35" t="n"/>
      <c r="C718" s="35" t="n"/>
      <c r="D718" s="35" t="n"/>
      <c r="E718" s="35" t="n"/>
      <c r="F718" s="35" t="n"/>
    </row>
    <row r="719" ht="12.75" customFormat="1" customHeight="1" s="11">
      <c r="A719" s="56" t="n"/>
      <c r="B719" s="35" t="n"/>
      <c r="C719" s="35" t="n"/>
      <c r="D719" s="35" t="n"/>
      <c r="E719" s="35" t="n"/>
      <c r="F719" s="35" t="n"/>
    </row>
    <row r="720" ht="12.75" customFormat="1" customHeight="1" s="11">
      <c r="A720" s="56" t="n"/>
      <c r="B720" s="35" t="n"/>
      <c r="C720" s="35" t="n"/>
      <c r="D720" s="35" t="n"/>
      <c r="E720" s="35" t="n"/>
      <c r="F720" s="35" t="n"/>
    </row>
    <row r="721" ht="12.75" customFormat="1" customHeight="1" s="11">
      <c r="A721" s="56" t="n"/>
      <c r="B721" s="35" t="n"/>
      <c r="C721" s="35" t="n"/>
      <c r="D721" s="35" t="n"/>
      <c r="E721" s="35" t="n"/>
      <c r="F721" s="35" t="n"/>
    </row>
    <row r="722" ht="12.75" customFormat="1" customHeight="1" s="11">
      <c r="A722" s="56" t="n"/>
      <c r="B722" s="35" t="n"/>
      <c r="C722" s="35" t="n"/>
      <c r="D722" s="35" t="n"/>
      <c r="E722" s="35" t="n"/>
      <c r="F722" s="35" t="n"/>
    </row>
    <row r="723" ht="12.75" customFormat="1" customHeight="1" s="11">
      <c r="A723" s="56" t="n"/>
      <c r="B723" s="35" t="n"/>
      <c r="C723" s="35" t="n"/>
      <c r="D723" s="35" t="n"/>
      <c r="E723" s="35" t="n"/>
      <c r="F723" s="35" t="n"/>
    </row>
    <row r="724" ht="12.75" customFormat="1" customHeight="1" s="11">
      <c r="A724" s="56" t="n"/>
      <c r="B724" s="35" t="n"/>
      <c r="C724" s="35" t="n"/>
      <c r="D724" s="35" t="n"/>
      <c r="E724" s="35" t="n"/>
      <c r="F724" s="35" t="n"/>
    </row>
    <row r="725" ht="12.75" customFormat="1" customHeight="1" s="11">
      <c r="A725" s="56" t="n"/>
      <c r="B725" s="35" t="n"/>
      <c r="C725" s="35" t="n"/>
      <c r="D725" s="35" t="n"/>
      <c r="E725" s="35" t="n"/>
      <c r="F725" s="35" t="n"/>
    </row>
    <row r="726" ht="12.75" customFormat="1" customHeight="1" s="11">
      <c r="A726" s="56" t="n"/>
      <c r="B726" s="35" t="n"/>
      <c r="C726" s="35" t="n"/>
      <c r="D726" s="35" t="n"/>
      <c r="E726" s="35" t="n"/>
      <c r="F726" s="35" t="n"/>
    </row>
    <row r="727" ht="12.75" customFormat="1" customHeight="1" s="11">
      <c r="A727" s="56" t="n"/>
      <c r="B727" s="35" t="n"/>
      <c r="C727" s="35" t="n"/>
      <c r="D727" s="35" t="n"/>
      <c r="E727" s="35" t="n"/>
      <c r="F727" s="35" t="n"/>
    </row>
    <row r="728" ht="12.75" customFormat="1" customHeight="1" s="11">
      <c r="A728" s="56" t="n"/>
      <c r="B728" s="35" t="n"/>
      <c r="C728" s="35" t="n"/>
      <c r="D728" s="35" t="n"/>
      <c r="E728" s="35" t="n"/>
      <c r="F728" s="35" t="n"/>
    </row>
    <row r="729" ht="12.75" customFormat="1" customHeight="1" s="11">
      <c r="A729" s="56" t="n"/>
      <c r="B729" s="35" t="n"/>
      <c r="C729" s="35" t="n"/>
      <c r="D729" s="35" t="n"/>
      <c r="E729" s="35" t="n"/>
      <c r="F729" s="35" t="n"/>
    </row>
    <row r="730" ht="12.75" customFormat="1" customHeight="1" s="11">
      <c r="A730" s="56" t="n"/>
      <c r="B730" s="35" t="n"/>
      <c r="C730" s="35" t="n"/>
      <c r="D730" s="35" t="n"/>
      <c r="E730" s="35" t="n"/>
      <c r="F730" s="35" t="n"/>
    </row>
    <row r="731" ht="12.75" customFormat="1" customHeight="1" s="11">
      <c r="A731" s="56" t="n"/>
      <c r="B731" s="35" t="n"/>
      <c r="C731" s="35" t="n"/>
      <c r="D731" s="35" t="n"/>
      <c r="E731" s="35" t="n"/>
      <c r="F731" s="35" t="n"/>
    </row>
    <row r="732" ht="12.75" customFormat="1" customHeight="1" s="11">
      <c r="A732" s="56" t="n"/>
      <c r="B732" s="35" t="n"/>
      <c r="C732" s="35" t="n"/>
      <c r="D732" s="35" t="n"/>
      <c r="E732" s="35" t="n"/>
      <c r="F732" s="35" t="n"/>
    </row>
    <row r="733" ht="12.75" customFormat="1" customHeight="1" s="11">
      <c r="A733" s="56" t="n"/>
      <c r="B733" s="35" t="n"/>
      <c r="C733" s="35" t="n"/>
      <c r="D733" s="35" t="n"/>
      <c r="E733" s="35" t="n"/>
      <c r="F733" s="35" t="n"/>
    </row>
    <row r="734" ht="12.75" customFormat="1" customHeight="1" s="11">
      <c r="A734" s="56" t="n"/>
      <c r="B734" s="35" t="n"/>
      <c r="C734" s="35" t="n"/>
      <c r="D734" s="35" t="n"/>
      <c r="E734" s="35" t="n"/>
      <c r="F734" s="35" t="n"/>
    </row>
    <row r="735" ht="12.75" customFormat="1" customHeight="1" s="11">
      <c r="A735" s="56" t="n"/>
      <c r="B735" s="35" t="n"/>
      <c r="C735" s="35" t="n"/>
      <c r="D735" s="35" t="n"/>
      <c r="E735" s="35" t="n"/>
      <c r="F735" s="35" t="n"/>
    </row>
    <row r="736" ht="12.75" customFormat="1" customHeight="1" s="11">
      <c r="A736" s="56" t="n"/>
      <c r="B736" s="35" t="n"/>
      <c r="C736" s="35" t="n"/>
      <c r="D736" s="35" t="n"/>
      <c r="E736" s="35" t="n"/>
      <c r="F736" s="35" t="n"/>
    </row>
    <row r="737" ht="12.75" customFormat="1" customHeight="1" s="11">
      <c r="A737" s="56" t="n"/>
      <c r="B737" s="35" t="n"/>
      <c r="C737" s="35" t="n"/>
      <c r="D737" s="35" t="n"/>
      <c r="E737" s="35" t="n"/>
      <c r="F737" s="35" t="n"/>
    </row>
    <row r="738" ht="12.75" customFormat="1" customHeight="1" s="11">
      <c r="A738" s="56" t="n"/>
      <c r="B738" s="35" t="n"/>
      <c r="C738" s="35" t="n"/>
      <c r="D738" s="35" t="n"/>
      <c r="E738" s="35" t="n"/>
      <c r="F738" s="35" t="n"/>
    </row>
    <row r="739" ht="12.75" customFormat="1" customHeight="1" s="11">
      <c r="A739" s="56" t="n"/>
      <c r="B739" s="35" t="n"/>
      <c r="C739" s="35" t="n"/>
      <c r="D739" s="35" t="n"/>
      <c r="E739" s="35" t="n"/>
      <c r="F739" s="35" t="n"/>
    </row>
    <row r="740" ht="12.75" customFormat="1" customHeight="1" s="11">
      <c r="A740" s="56" t="n"/>
      <c r="B740" s="35" t="n"/>
      <c r="C740" s="35" t="n"/>
      <c r="D740" s="35" t="n"/>
      <c r="E740" s="35" t="n"/>
      <c r="F740" s="35" t="n"/>
    </row>
    <row r="741" ht="12.75" customFormat="1" customHeight="1" s="11">
      <c r="A741" s="56" t="n"/>
      <c r="B741" s="35" t="n"/>
      <c r="C741" s="35" t="n"/>
      <c r="D741" s="35" t="n"/>
      <c r="E741" s="35" t="n"/>
      <c r="F741" s="35" t="n"/>
    </row>
    <row r="742" ht="12.75" customFormat="1" customHeight="1" s="11">
      <c r="A742" s="56" t="n"/>
      <c r="B742" s="35" t="n"/>
      <c r="C742" s="35" t="n"/>
      <c r="D742" s="35" t="n"/>
      <c r="E742" s="35" t="n"/>
      <c r="F742" s="35" t="n"/>
    </row>
    <row r="743" ht="12.75" customFormat="1" customHeight="1" s="11">
      <c r="A743" s="56" t="n"/>
      <c r="B743" s="35" t="n"/>
      <c r="C743" s="35" t="n"/>
      <c r="D743" s="35" t="n"/>
      <c r="E743" s="35" t="n"/>
      <c r="F743" s="35" t="n"/>
    </row>
    <row r="744" ht="12.75" customFormat="1" customHeight="1" s="11">
      <c r="A744" s="56" t="n"/>
      <c r="B744" s="35" t="n"/>
      <c r="C744" s="35" t="n"/>
      <c r="D744" s="35" t="n"/>
      <c r="E744" s="35" t="n"/>
      <c r="F744" s="35" t="n"/>
    </row>
    <row r="745" ht="12.75" customFormat="1" customHeight="1" s="11">
      <c r="A745" s="56" t="n"/>
      <c r="B745" s="35" t="n"/>
      <c r="C745" s="35" t="n"/>
      <c r="D745" s="35" t="n"/>
      <c r="E745" s="35" t="n"/>
      <c r="F745" s="35" t="n"/>
    </row>
    <row r="746" ht="12.75" customFormat="1" customHeight="1" s="11">
      <c r="A746" s="56" t="n"/>
      <c r="B746" s="35" t="n"/>
      <c r="C746" s="35" t="n"/>
      <c r="D746" s="35" t="n"/>
      <c r="E746" s="35" t="n"/>
      <c r="F746" s="35" t="n"/>
    </row>
    <row r="747" ht="12.75" customFormat="1" customHeight="1" s="11">
      <c r="A747" s="56" t="n"/>
      <c r="B747" s="35" t="n"/>
      <c r="C747" s="35" t="n"/>
      <c r="D747" s="35" t="n"/>
      <c r="E747" s="35" t="n"/>
      <c r="F747" s="35" t="n"/>
    </row>
    <row r="748" ht="12.75" customFormat="1" customHeight="1" s="11">
      <c r="A748" s="56" t="n"/>
      <c r="B748" s="35" t="n"/>
      <c r="C748" s="35" t="n"/>
      <c r="D748" s="35" t="n"/>
      <c r="E748" s="35" t="n"/>
      <c r="F748" s="35" t="n"/>
    </row>
    <row r="749" ht="12.75" customFormat="1" customHeight="1" s="11">
      <c r="A749" s="56" t="n"/>
      <c r="B749" s="35" t="n"/>
      <c r="C749" s="35" t="n"/>
      <c r="D749" s="35" t="n"/>
      <c r="E749" s="35" t="n"/>
      <c r="F749" s="35" t="n"/>
    </row>
    <row r="750" ht="12.75" customFormat="1" customHeight="1" s="11">
      <c r="A750" s="56" t="n"/>
      <c r="B750" s="35" t="n"/>
      <c r="C750" s="35" t="n"/>
      <c r="D750" s="35" t="n"/>
      <c r="E750" s="35" t="n"/>
      <c r="F750" s="35" t="n"/>
    </row>
    <row r="751" ht="12.75" customFormat="1" customHeight="1" s="11">
      <c r="A751" s="56" t="n"/>
      <c r="B751" s="35" t="n"/>
      <c r="C751" s="35" t="n"/>
      <c r="D751" s="35" t="n"/>
      <c r="E751" s="35" t="n"/>
      <c r="F751" s="35" t="n"/>
    </row>
    <row r="752" ht="12.75" customFormat="1" customHeight="1" s="11">
      <c r="A752" s="56" t="n"/>
      <c r="B752" s="35" t="n"/>
      <c r="C752" s="35" t="n"/>
      <c r="D752" s="35" t="n"/>
      <c r="E752" s="35" t="n"/>
      <c r="F752" s="35" t="n"/>
    </row>
    <row r="753" ht="12.75" customFormat="1" customHeight="1" s="11">
      <c r="A753" s="56" t="n"/>
      <c r="B753" s="35" t="n"/>
      <c r="C753" s="35" t="n"/>
      <c r="D753" s="35" t="n"/>
      <c r="E753" s="35" t="n"/>
      <c r="F753" s="35" t="n"/>
    </row>
    <row r="754" ht="12.75" customFormat="1" customHeight="1" s="11">
      <c r="A754" s="56" t="n"/>
      <c r="B754" s="35" t="n"/>
      <c r="C754" s="35" t="n"/>
      <c r="D754" s="35" t="n"/>
      <c r="E754" s="35" t="n"/>
      <c r="F754" s="35" t="n"/>
    </row>
    <row r="755" ht="12.75" customFormat="1" customHeight="1" s="11">
      <c r="A755" s="56" t="n"/>
      <c r="B755" s="35" t="n"/>
      <c r="C755" s="35" t="n"/>
      <c r="D755" s="35" t="n"/>
      <c r="E755" s="35" t="n"/>
      <c r="F755" s="35" t="n"/>
    </row>
    <row r="756" ht="12.75" customFormat="1" customHeight="1" s="11">
      <c r="A756" s="56" t="n"/>
      <c r="B756" s="35" t="n"/>
      <c r="C756" s="35" t="n"/>
      <c r="D756" s="35" t="n"/>
      <c r="E756" s="35" t="n"/>
      <c r="F756" s="35" t="n"/>
    </row>
    <row r="757" ht="12.75" customFormat="1" customHeight="1" s="11">
      <c r="A757" s="56" t="n"/>
      <c r="B757" s="35" t="n"/>
      <c r="C757" s="35" t="n"/>
      <c r="D757" s="35" t="n"/>
      <c r="E757" s="35" t="n"/>
      <c r="F757" s="35" t="n"/>
    </row>
    <row r="758" ht="12.75" customFormat="1" customHeight="1" s="11">
      <c r="A758" s="56" t="n"/>
      <c r="B758" s="35" t="n"/>
      <c r="C758" s="35" t="n"/>
      <c r="D758" s="35" t="n"/>
      <c r="E758" s="35" t="n"/>
      <c r="F758" s="35" t="n"/>
    </row>
    <row r="759" ht="12.75" customFormat="1" customHeight="1" s="11">
      <c r="A759" s="56" t="n"/>
      <c r="B759" s="35" t="n"/>
      <c r="C759" s="35" t="n"/>
      <c r="D759" s="35" t="n"/>
      <c r="E759" s="35" t="n"/>
      <c r="F759" s="35" t="n"/>
    </row>
    <row r="760" ht="12.75" customFormat="1" customHeight="1" s="11">
      <c r="A760" s="56" t="n"/>
      <c r="B760" s="35" t="n"/>
      <c r="C760" s="35" t="n"/>
      <c r="D760" s="35" t="n"/>
      <c r="E760" s="35" t="n"/>
      <c r="F760" s="35" t="n"/>
    </row>
    <row r="761" ht="12.75" customFormat="1" customHeight="1" s="11">
      <c r="A761" s="56" t="n"/>
      <c r="B761" s="35" t="n"/>
      <c r="C761" s="35" t="n"/>
      <c r="D761" s="35" t="n"/>
      <c r="E761" s="35" t="n"/>
      <c r="F761" s="35" t="n"/>
    </row>
    <row r="762">
      <c r="A762" s="56" t="n"/>
      <c r="B762" s="35" t="n"/>
      <c r="C762" s="35" t="n"/>
      <c r="D762" s="35" t="n"/>
      <c r="E762" s="35" t="n"/>
      <c r="F762" s="35" t="n"/>
    </row>
    <row r="763">
      <c r="A763" s="56" t="n"/>
      <c r="B763" s="35" t="n"/>
      <c r="C763" s="35" t="n"/>
      <c r="D763" s="35" t="n"/>
      <c r="E763" s="35" t="n"/>
      <c r="F763" s="35" t="n"/>
    </row>
  </sheetData>
  <mergeCells count="2">
    <mergeCell ref="C3:D3"/>
    <mergeCell ref="E3:F3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7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42578125" customWidth="1" style="6" min="1" max="1"/>
    <col width="75.5703125" customWidth="1" style="6" min="2" max="2"/>
    <col width="5.5703125" customWidth="1" style="6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9">
    <outlinePr summaryBelow="1" summaryRight="1"/>
    <pageSetUpPr fitToPage="1"/>
  </sheetPr>
  <dimension ref="A1:O26"/>
  <sheetViews>
    <sheetView zoomScaleNormal="100" workbookViewId="0">
      <selection activeCell="A1" sqref="A1"/>
    </sheetView>
  </sheetViews>
  <sheetFormatPr baseColWidth="10" defaultRowHeight="12.75"/>
  <cols>
    <col width="18.7109375" bestFit="1" customWidth="1" style="6" min="1" max="1"/>
    <col width="10.7109375" customWidth="1" style="134" min="2" max="2"/>
    <col width="9.85546875" customWidth="1" style="134" min="3" max="3"/>
    <col width="9.85546875" customWidth="1" style="6" min="4" max="4"/>
    <col width="9.85546875" customWidth="1" style="134" min="5" max="8"/>
    <col width="9.28515625" customWidth="1" style="6" min="9" max="9"/>
    <col width="9.85546875" customWidth="1" style="134" min="10" max="11"/>
    <col width="9.85546875" customWidth="1" style="134" min="12" max="12"/>
  </cols>
  <sheetData>
    <row r="1" ht="15.75" customHeight="1" s="6">
      <c r="A1" s="155" t="inlineStr">
        <is>
          <t>6. Características generales del alumnado de Primaria de nacionalidad extranjera por distrito. Curso 2023/2024</t>
        </is>
      </c>
      <c r="B1" s="140" t="n"/>
      <c r="C1" s="140" t="n"/>
      <c r="D1" s="41" t="n"/>
      <c r="E1" s="140" t="n"/>
      <c r="F1" s="140" t="n"/>
      <c r="G1" s="140" t="n"/>
      <c r="H1" s="140" t="n"/>
      <c r="I1" s="41" t="n"/>
      <c r="J1" s="140" t="n"/>
      <c r="K1" s="140" t="n"/>
      <c r="L1" s="140" t="n"/>
    </row>
    <row r="2" ht="15" customHeight="1" s="6">
      <c r="A2" s="41" t="n"/>
      <c r="B2" s="140" t="n"/>
      <c r="C2" s="140" t="n"/>
      <c r="D2" s="41" t="n"/>
      <c r="E2" s="140" t="n"/>
      <c r="F2" s="140" t="n"/>
      <c r="G2" s="140" t="n"/>
      <c r="H2" s="140" t="n"/>
      <c r="I2" s="41" t="n"/>
      <c r="J2" s="140" t="n"/>
      <c r="K2" s="140" t="n"/>
      <c r="L2" s="140" t="n"/>
    </row>
    <row r="3" ht="17.25" customHeight="1" s="6">
      <c r="A3" s="47" t="n"/>
      <c r="B3" s="91" t="n"/>
      <c r="C3" s="150" t="inlineStr">
        <is>
          <t>Sexo</t>
        </is>
      </c>
      <c r="D3" s="156" t="n"/>
      <c r="E3" s="150" t="inlineStr">
        <is>
          <t>Titularidad del centro</t>
        </is>
      </c>
      <c r="F3" s="156" t="n"/>
      <c r="G3" s="154" t="inlineStr">
        <is>
          <t>Continente de Nacionalidad</t>
        </is>
      </c>
      <c r="L3" s="154" t="n"/>
      <c r="M3" s="106" t="n"/>
    </row>
    <row r="4" ht="39" customHeight="1" s="6">
      <c r="A4" s="47" t="n"/>
      <c r="B4" s="126" t="inlineStr">
        <is>
          <t>Total</t>
        </is>
      </c>
      <c r="C4" s="48" t="inlineStr">
        <is>
          <t>Hombres</t>
        </is>
      </c>
      <c r="D4" s="126" t="inlineStr">
        <is>
          <t>Mujeres</t>
        </is>
      </c>
      <c r="E4" s="138" t="inlineStr">
        <is>
          <t>Público</t>
        </is>
      </c>
      <c r="F4" s="126" t="inlineStr">
        <is>
          <t>Privado</t>
        </is>
      </c>
      <c r="G4" s="48" t="inlineStr">
        <is>
          <t>Europa</t>
        </is>
      </c>
      <c r="H4" s="94" t="inlineStr">
        <is>
          <t>África</t>
        </is>
      </c>
      <c r="I4" s="138" t="inlineStr">
        <is>
          <t>América del Norte y Central</t>
        </is>
      </c>
      <c r="J4" s="138" t="inlineStr">
        <is>
          <t>América del Sur</t>
        </is>
      </c>
      <c r="K4" s="138" t="inlineStr">
        <is>
          <t>Asia y Oceanía</t>
        </is>
      </c>
      <c r="L4" s="138" t="inlineStr">
        <is>
          <t>No consta</t>
        </is>
      </c>
      <c r="M4" s="106" t="n"/>
    </row>
    <row r="5" ht="15" customHeight="1" s="6">
      <c r="A5" s="115" t="inlineStr">
        <is>
          <t>València</t>
        </is>
      </c>
      <c r="B5" s="112" t="n">
        <v>8588</v>
      </c>
      <c r="C5" s="112" t="n">
        <v>4391</v>
      </c>
      <c r="D5" s="112" t="n">
        <v>4197</v>
      </c>
      <c r="E5" s="112" t="n">
        <v>5564</v>
      </c>
      <c r="F5" s="112" t="n">
        <v>3024</v>
      </c>
      <c r="G5" s="112" t="n">
        <v>2785</v>
      </c>
      <c r="H5" s="112" t="n">
        <v>625</v>
      </c>
      <c r="I5" s="112" t="n">
        <v>801</v>
      </c>
      <c r="J5" s="112" t="n">
        <v>3233</v>
      </c>
      <c r="K5" s="112" t="n">
        <v>1134</v>
      </c>
      <c r="L5" s="112" t="n">
        <v>10</v>
      </c>
      <c r="M5" s="105">
        <f>B5-G5-H5-I5-J5-K5</f>
        <v/>
      </c>
      <c r="O5" s="72" t="n"/>
    </row>
    <row r="6" ht="15" customHeight="1" s="6">
      <c r="A6" s="70" t="inlineStr">
        <is>
          <t xml:space="preserve"> 1. Ciutat Vella</t>
        </is>
      </c>
      <c r="B6" s="63" t="n">
        <v>190</v>
      </c>
      <c r="C6" s="51" t="n">
        <v>102</v>
      </c>
      <c r="D6" s="63" t="n">
        <v>88</v>
      </c>
      <c r="E6" s="63" t="n">
        <v>10</v>
      </c>
      <c r="F6" s="49" t="n">
        <v>180</v>
      </c>
      <c r="G6" s="51" t="n">
        <v>100</v>
      </c>
      <c r="H6" s="51" t="n">
        <v>4</v>
      </c>
      <c r="I6" s="51" t="n">
        <v>19</v>
      </c>
      <c r="J6" s="51" t="n">
        <v>59</v>
      </c>
      <c r="K6" s="51" t="n">
        <v>8</v>
      </c>
      <c r="L6" s="51" t="n">
        <v>0</v>
      </c>
      <c r="M6" s="105">
        <f>B6-G6-H6-I6-J6-K6</f>
        <v/>
      </c>
      <c r="N6" s="72" t="n"/>
    </row>
    <row r="7" ht="15" customHeight="1" s="6">
      <c r="A7" s="69" t="inlineStr">
        <is>
          <t xml:space="preserve"> 2. l'Eixample</t>
        </is>
      </c>
      <c r="B7" s="46" t="n">
        <v>256</v>
      </c>
      <c r="C7" s="44" t="n">
        <v>117</v>
      </c>
      <c r="D7" s="46" t="n">
        <v>139</v>
      </c>
      <c r="E7" s="46" t="n">
        <v>166</v>
      </c>
      <c r="F7" s="41" t="n">
        <v>90</v>
      </c>
      <c r="G7" s="44" t="n">
        <v>118</v>
      </c>
      <c r="H7" s="44" t="n">
        <v>12</v>
      </c>
      <c r="I7" s="44" t="n">
        <v>27</v>
      </c>
      <c r="J7" s="44" t="n">
        <v>73</v>
      </c>
      <c r="K7" s="44" t="n">
        <v>26</v>
      </c>
      <c r="L7" s="44" t="n">
        <v>0</v>
      </c>
      <c r="M7" s="105">
        <f>B7-G7-H7-I7-J7-K7</f>
        <v/>
      </c>
    </row>
    <row r="8" ht="15" customHeight="1" s="6">
      <c r="A8" s="70" t="inlineStr">
        <is>
          <t xml:space="preserve"> 3. Extramurs</t>
        </is>
      </c>
      <c r="B8" s="63" t="n">
        <v>445</v>
      </c>
      <c r="C8" s="51" t="n">
        <v>222</v>
      </c>
      <c r="D8" s="63" t="n">
        <v>223</v>
      </c>
      <c r="E8" s="63" t="n">
        <v>233</v>
      </c>
      <c r="F8" s="49" t="n">
        <v>212</v>
      </c>
      <c r="G8" s="51" t="n">
        <v>152</v>
      </c>
      <c r="H8" s="51" t="n">
        <v>16</v>
      </c>
      <c r="I8" s="51" t="n">
        <v>36</v>
      </c>
      <c r="J8" s="51" t="n">
        <v>158</v>
      </c>
      <c r="K8" s="51" t="n">
        <v>83</v>
      </c>
      <c r="L8" s="51" t="n">
        <v>0</v>
      </c>
      <c r="M8" s="105">
        <f>B8-G8-H8-I8-J8-K8</f>
        <v/>
      </c>
    </row>
    <row r="9" ht="15" customHeight="1" s="6">
      <c r="A9" s="69" t="inlineStr">
        <is>
          <t xml:space="preserve"> 4. Campanar</t>
        </is>
      </c>
      <c r="B9" s="46" t="n">
        <v>477</v>
      </c>
      <c r="C9" s="44" t="n">
        <v>227</v>
      </c>
      <c r="D9" s="46" t="n">
        <v>250</v>
      </c>
      <c r="E9" s="46" t="n">
        <v>178</v>
      </c>
      <c r="F9" s="41" t="n">
        <v>299</v>
      </c>
      <c r="G9" s="44" t="n">
        <v>209</v>
      </c>
      <c r="H9" s="44" t="n">
        <v>23</v>
      </c>
      <c r="I9" s="44" t="n">
        <v>30</v>
      </c>
      <c r="J9" s="44" t="n">
        <v>173</v>
      </c>
      <c r="K9" s="44" t="n">
        <v>40</v>
      </c>
      <c r="L9" s="44" t="n">
        <v>2</v>
      </c>
      <c r="M9" s="105">
        <f>B9-G9-H9-I9-J9-K9</f>
        <v/>
      </c>
      <c r="O9" s="72" t="n"/>
    </row>
    <row r="10" ht="15" customHeight="1" s="6">
      <c r="A10" s="70" t="inlineStr">
        <is>
          <t xml:space="preserve"> 5. la Saïdia</t>
        </is>
      </c>
      <c r="B10" s="63" t="n">
        <v>667</v>
      </c>
      <c r="C10" s="51" t="n">
        <v>332</v>
      </c>
      <c r="D10" s="63" t="n">
        <v>335</v>
      </c>
      <c r="E10" s="63" t="n">
        <v>301</v>
      </c>
      <c r="F10" s="49" t="n">
        <v>366</v>
      </c>
      <c r="G10" s="51" t="n">
        <v>238</v>
      </c>
      <c r="H10" s="51" t="n">
        <v>39</v>
      </c>
      <c r="I10" s="51" t="n">
        <v>66</v>
      </c>
      <c r="J10" s="51" t="n">
        <v>241</v>
      </c>
      <c r="K10" s="51" t="n">
        <v>83</v>
      </c>
      <c r="L10" s="51" t="n">
        <v>0</v>
      </c>
      <c r="M10" s="105">
        <f>B10-G10-H10-I10-J10-K10</f>
        <v/>
      </c>
      <c r="O10" s="72" t="n"/>
    </row>
    <row r="11" ht="15" customHeight="1" s="6">
      <c r="A11" s="69" t="inlineStr">
        <is>
          <t xml:space="preserve"> 6. el Pla del Real</t>
        </is>
      </c>
      <c r="B11" s="46" t="n">
        <v>192</v>
      </c>
      <c r="C11" s="44" t="n">
        <v>91</v>
      </c>
      <c r="D11" s="46" t="n">
        <v>101</v>
      </c>
      <c r="E11" s="46" t="n">
        <v>159</v>
      </c>
      <c r="F11" s="41" t="n">
        <v>33</v>
      </c>
      <c r="G11" s="44" t="n">
        <v>76</v>
      </c>
      <c r="H11" s="44" t="n">
        <v>3</v>
      </c>
      <c r="I11" s="44" t="n">
        <v>24</v>
      </c>
      <c r="J11" s="44" t="n">
        <v>56</v>
      </c>
      <c r="K11" s="44" t="n">
        <v>33</v>
      </c>
      <c r="L11" s="44" t="n">
        <v>0</v>
      </c>
      <c r="M11" s="105">
        <f>B11-G11-H11-I11-J11-K11</f>
        <v/>
      </c>
    </row>
    <row r="12" ht="15" customHeight="1" s="6">
      <c r="A12" s="70" t="inlineStr">
        <is>
          <t xml:space="preserve"> 7. l'Olivereta</t>
        </is>
      </c>
      <c r="B12" s="63" t="n">
        <v>803</v>
      </c>
      <c r="C12" s="51" t="n">
        <v>437</v>
      </c>
      <c r="D12" s="63" t="n">
        <v>366</v>
      </c>
      <c r="E12" s="63" t="n">
        <v>473</v>
      </c>
      <c r="F12" s="49" t="n">
        <v>330</v>
      </c>
      <c r="G12" s="51" t="n">
        <v>171</v>
      </c>
      <c r="H12" s="51" t="n">
        <v>51</v>
      </c>
      <c r="I12" s="51" t="n">
        <v>98</v>
      </c>
      <c r="J12" s="51" t="n">
        <v>365</v>
      </c>
      <c r="K12" s="51" t="n">
        <v>118</v>
      </c>
      <c r="L12" s="51" t="n">
        <v>0</v>
      </c>
      <c r="M12" s="105">
        <f>B12-G12-H12-I12-J12-K12</f>
        <v/>
      </c>
    </row>
    <row r="13" ht="15" customHeight="1" s="6">
      <c r="A13" s="69" t="inlineStr">
        <is>
          <t xml:space="preserve"> 8. Patraix</t>
        </is>
      </c>
      <c r="B13" s="46" t="n">
        <v>580</v>
      </c>
      <c r="C13" s="44" t="n">
        <v>288</v>
      </c>
      <c r="D13" s="46" t="n">
        <v>292</v>
      </c>
      <c r="E13" s="46" t="n">
        <v>557</v>
      </c>
      <c r="F13" s="41" t="n">
        <v>23</v>
      </c>
      <c r="G13" s="44" t="n">
        <v>150</v>
      </c>
      <c r="H13" s="44" t="n">
        <v>34</v>
      </c>
      <c r="I13" s="44" t="n">
        <v>56</v>
      </c>
      <c r="J13" s="44" t="n">
        <v>260</v>
      </c>
      <c r="K13" s="44" t="n">
        <v>80</v>
      </c>
      <c r="L13" s="44" t="n">
        <v>0</v>
      </c>
      <c r="M13" s="105">
        <f>B13-G13-H13-I13-J13-K13</f>
        <v/>
      </c>
    </row>
    <row r="14" ht="15" customHeight="1" s="6">
      <c r="A14" s="70" t="inlineStr">
        <is>
          <t xml:space="preserve"> 9. Jesús</t>
        </is>
      </c>
      <c r="B14" s="63" t="n">
        <v>506</v>
      </c>
      <c r="C14" s="63" t="n">
        <v>268</v>
      </c>
      <c r="D14" s="63" t="n">
        <v>238</v>
      </c>
      <c r="E14" s="63" t="n">
        <v>266</v>
      </c>
      <c r="F14" s="49" t="n">
        <v>240</v>
      </c>
      <c r="G14" s="51" t="n">
        <v>147</v>
      </c>
      <c r="H14" s="51" t="n">
        <v>30</v>
      </c>
      <c r="I14" s="51" t="n">
        <v>46</v>
      </c>
      <c r="J14" s="51" t="n">
        <v>212</v>
      </c>
      <c r="K14" s="51" t="n">
        <v>69</v>
      </c>
      <c r="L14" s="51" t="n">
        <v>2</v>
      </c>
      <c r="M14" s="105">
        <f>B14-G14-H14-I14-J14-K14</f>
        <v/>
      </c>
    </row>
    <row r="15" ht="15" customHeight="1" s="6">
      <c r="A15" s="69" t="inlineStr">
        <is>
          <t>10. Quatre Carreres</t>
        </is>
      </c>
      <c r="B15" s="46" t="n">
        <v>884</v>
      </c>
      <c r="C15" s="46" t="n">
        <v>461</v>
      </c>
      <c r="D15" s="46" t="n">
        <v>423</v>
      </c>
      <c r="E15" s="46" t="n">
        <v>600</v>
      </c>
      <c r="F15" s="41" t="n">
        <v>284</v>
      </c>
      <c r="G15" s="44" t="n">
        <v>336</v>
      </c>
      <c r="H15" s="44" t="n">
        <v>67</v>
      </c>
      <c r="I15" s="44" t="n">
        <v>73</v>
      </c>
      <c r="J15" s="44" t="n">
        <v>306</v>
      </c>
      <c r="K15" s="44" t="n">
        <v>100</v>
      </c>
      <c r="L15" s="44" t="n">
        <v>2</v>
      </c>
      <c r="M15" s="105">
        <f>B15-G15-H15-I15-J15-K15</f>
        <v/>
      </c>
    </row>
    <row r="16" ht="15" customHeight="1" s="6">
      <c r="A16" s="70" t="inlineStr">
        <is>
          <t>11. Poblats Marítims</t>
        </is>
      </c>
      <c r="B16" s="63" t="n">
        <v>700</v>
      </c>
      <c r="C16" s="63" t="n">
        <v>350</v>
      </c>
      <c r="D16" s="63" t="n">
        <v>350</v>
      </c>
      <c r="E16" s="63" t="n">
        <v>457</v>
      </c>
      <c r="F16" s="49" t="n">
        <v>243</v>
      </c>
      <c r="G16" s="51" t="n">
        <v>303</v>
      </c>
      <c r="H16" s="51" t="n">
        <v>55</v>
      </c>
      <c r="I16" s="51" t="n">
        <v>56</v>
      </c>
      <c r="J16" s="51" t="n">
        <v>219</v>
      </c>
      <c r="K16" s="51" t="n">
        <v>65</v>
      </c>
      <c r="L16" s="51" t="n">
        <v>2</v>
      </c>
      <c r="M16" s="105">
        <f>B16-G16-H16-I16-J16-K16</f>
        <v/>
      </c>
    </row>
    <row r="17" ht="15" customHeight="1" s="6">
      <c r="A17" s="69" t="inlineStr">
        <is>
          <t>12. Camins al Grau</t>
        </is>
      </c>
      <c r="B17" s="46" t="n">
        <v>795</v>
      </c>
      <c r="C17" s="46" t="n">
        <v>407</v>
      </c>
      <c r="D17" s="46" t="n">
        <v>388</v>
      </c>
      <c r="E17" s="46" t="n">
        <v>512</v>
      </c>
      <c r="F17" s="41" t="n">
        <v>283</v>
      </c>
      <c r="G17" s="44" t="n">
        <v>302</v>
      </c>
      <c r="H17" s="44" t="n">
        <v>30</v>
      </c>
      <c r="I17" s="44" t="n">
        <v>55</v>
      </c>
      <c r="J17" s="44" t="n">
        <v>271</v>
      </c>
      <c r="K17" s="44" t="n">
        <v>137</v>
      </c>
      <c r="L17" s="44" t="n">
        <v>0</v>
      </c>
      <c r="M17" s="105">
        <f>B17-G17-H17-I17-J17-K17</f>
        <v/>
      </c>
    </row>
    <row r="18" ht="15" customHeight="1" s="6">
      <c r="A18" s="70" t="inlineStr">
        <is>
          <t>13. Algirós</t>
        </is>
      </c>
      <c r="B18" s="63" t="n">
        <v>310</v>
      </c>
      <c r="C18" s="63" t="n">
        <v>151</v>
      </c>
      <c r="D18" s="63" t="n">
        <v>159</v>
      </c>
      <c r="E18" s="63" t="n">
        <v>310</v>
      </c>
      <c r="F18" s="49" t="n">
        <v>0</v>
      </c>
      <c r="G18" s="51" t="n">
        <v>89</v>
      </c>
      <c r="H18" s="51" t="n">
        <v>12</v>
      </c>
      <c r="I18" s="51" t="n">
        <v>23</v>
      </c>
      <c r="J18" s="51" t="n">
        <v>138</v>
      </c>
      <c r="K18" s="51" t="n">
        <v>46</v>
      </c>
      <c r="L18" s="51" t="n">
        <v>2</v>
      </c>
      <c r="M18" s="105">
        <f>B18-G18-H18-I18-J18-K18</f>
        <v/>
      </c>
    </row>
    <row r="19" ht="15" customHeight="1" s="6">
      <c r="A19" s="69" t="inlineStr">
        <is>
          <t>14. Benimaclet</t>
        </is>
      </c>
      <c r="B19" s="46" t="n">
        <v>181</v>
      </c>
      <c r="C19" s="46" t="n">
        <v>99</v>
      </c>
      <c r="D19" s="46" t="n">
        <v>82</v>
      </c>
      <c r="E19" s="46" t="n">
        <v>168</v>
      </c>
      <c r="F19" s="41" t="n">
        <v>13</v>
      </c>
      <c r="G19" s="44" t="n">
        <v>44</v>
      </c>
      <c r="H19" s="44" t="n">
        <v>15</v>
      </c>
      <c r="I19" s="44" t="n">
        <v>33</v>
      </c>
      <c r="J19" s="44" t="n">
        <v>72</v>
      </c>
      <c r="K19" s="44" t="n">
        <v>17</v>
      </c>
      <c r="L19" s="44" t="n">
        <v>0</v>
      </c>
      <c r="M19" s="105">
        <f>B19-G19-H19-I19-J19-K19</f>
        <v/>
      </c>
    </row>
    <row r="20" ht="15" customHeight="1" s="6">
      <c r="A20" s="70" t="inlineStr">
        <is>
          <t>15. Rascanya</t>
        </is>
      </c>
      <c r="B20" s="63" t="n">
        <v>735</v>
      </c>
      <c r="C20" s="63" t="n">
        <v>372</v>
      </c>
      <c r="D20" s="63" t="n">
        <v>363</v>
      </c>
      <c r="E20" s="63" t="n">
        <v>549</v>
      </c>
      <c r="F20" s="49" t="n">
        <v>186</v>
      </c>
      <c r="G20" s="51" t="n">
        <v>99</v>
      </c>
      <c r="H20" s="51" t="n">
        <v>147</v>
      </c>
      <c r="I20" s="51" t="n">
        <v>72</v>
      </c>
      <c r="J20" s="51" t="n">
        <v>320</v>
      </c>
      <c r="K20" s="51" t="n">
        <v>97</v>
      </c>
      <c r="L20" s="51" t="n">
        <v>0</v>
      </c>
      <c r="M20" s="105">
        <f>B20-G20-H20-I20-J20-K20</f>
        <v/>
      </c>
    </row>
    <row r="21" ht="15" customHeight="1" s="6">
      <c r="A21" s="69" t="inlineStr">
        <is>
          <t>16. Benicalap</t>
        </is>
      </c>
      <c r="B21" s="46" t="n">
        <v>528</v>
      </c>
      <c r="C21" s="46" t="n">
        <v>300</v>
      </c>
      <c r="D21" s="46" t="n">
        <v>228</v>
      </c>
      <c r="E21" s="46" t="n">
        <v>333</v>
      </c>
      <c r="F21" s="41" t="n">
        <v>195</v>
      </c>
      <c r="G21" s="44" t="n">
        <v>130</v>
      </c>
      <c r="H21" s="44" t="n">
        <v>54</v>
      </c>
      <c r="I21" s="44" t="n">
        <v>50</v>
      </c>
      <c r="J21" s="44" t="n">
        <v>192</v>
      </c>
      <c r="K21" s="44" t="n">
        <v>102</v>
      </c>
      <c r="L21" s="44" t="n">
        <v>0</v>
      </c>
      <c r="M21" s="105">
        <f>B21-G21-H21-I21-J21-K21</f>
        <v/>
      </c>
    </row>
    <row r="22" ht="15" customHeight="1" s="6">
      <c r="A22" s="70" t="inlineStr">
        <is>
          <t>17. Pobles del Nord</t>
        </is>
      </c>
      <c r="B22" s="63" t="n">
        <v>25</v>
      </c>
      <c r="C22" s="63" t="n">
        <v>10</v>
      </c>
      <c r="D22" s="63" t="n">
        <v>15</v>
      </c>
      <c r="E22" s="63" t="n">
        <v>25</v>
      </c>
      <c r="F22" s="49" t="n">
        <v>0</v>
      </c>
      <c r="G22" s="51" t="n">
        <v>9</v>
      </c>
      <c r="H22" s="51" t="n">
        <v>2</v>
      </c>
      <c r="I22" s="51" t="n">
        <v>4</v>
      </c>
      <c r="J22" s="51" t="n">
        <v>7</v>
      </c>
      <c r="K22" s="51" t="n">
        <v>3</v>
      </c>
      <c r="L22" s="51" t="n">
        <v>0</v>
      </c>
      <c r="M22" s="105">
        <f>B22-G22-H22-I22-J22-K22</f>
        <v/>
      </c>
    </row>
    <row r="23" ht="15" customHeight="1" s="6">
      <c r="A23" s="69" t="inlineStr">
        <is>
          <t>18. Pobles de l'Oest</t>
        </is>
      </c>
      <c r="B23" s="46" t="n">
        <v>88</v>
      </c>
      <c r="C23" s="46" t="n">
        <v>46</v>
      </c>
      <c r="D23" s="46" t="n">
        <v>42</v>
      </c>
      <c r="E23" s="46" t="n">
        <v>47</v>
      </c>
      <c r="F23" s="41" t="n">
        <v>41</v>
      </c>
      <c r="G23" s="44" t="n">
        <v>31</v>
      </c>
      <c r="H23" s="44" t="n">
        <v>12</v>
      </c>
      <c r="I23" s="44" t="n">
        <v>5</v>
      </c>
      <c r="J23" s="44" t="n">
        <v>37</v>
      </c>
      <c r="K23" s="44" t="n">
        <v>3</v>
      </c>
      <c r="L23" s="44" t="n">
        <v>0</v>
      </c>
      <c r="M23" s="105">
        <f>B23-G23-H23-I23-J23-K23</f>
        <v/>
      </c>
    </row>
    <row r="24" ht="15" customHeight="1" s="6">
      <c r="A24" s="70" t="inlineStr">
        <is>
          <t>19. Pobles del Sud</t>
        </is>
      </c>
      <c r="B24" s="63" t="n">
        <v>226</v>
      </c>
      <c r="C24" s="63" t="n">
        <v>111</v>
      </c>
      <c r="D24" s="63" t="n">
        <v>115</v>
      </c>
      <c r="E24" s="63" t="n">
        <v>220</v>
      </c>
      <c r="F24" s="49" t="n">
        <v>6</v>
      </c>
      <c r="G24" s="51" t="n">
        <v>81</v>
      </c>
      <c r="H24" s="51" t="n">
        <v>19</v>
      </c>
      <c r="I24" s="51" t="n">
        <v>28</v>
      </c>
      <c r="J24" s="51" t="n">
        <v>74</v>
      </c>
      <c r="K24" s="51" t="n">
        <v>24</v>
      </c>
      <c r="L24" s="51" t="n">
        <v>0</v>
      </c>
      <c r="M24" s="105">
        <f>B24-G24-H24-I24-J24-K24</f>
        <v/>
      </c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68" t="n"/>
      <c r="H25" s="68" t="n"/>
      <c r="I25" s="68" t="n"/>
      <c r="J25" s="68" t="n"/>
      <c r="K25" s="68" t="n"/>
      <c r="L25" s="68" t="n"/>
      <c r="M25" s="105" t="n"/>
    </row>
    <row r="26">
      <c r="A26" s="68" t="inlineStr">
        <is>
          <t>Fuente: Conselleria de Educación, Investigación, Cultura y Deporte. Oficina de Estadística. Ajuntament de València.</t>
        </is>
      </c>
      <c r="M26" s="105" t="n"/>
    </row>
  </sheetData>
  <mergeCells count="3">
    <mergeCell ref="G3:K3"/>
    <mergeCell ref="C3:D3"/>
    <mergeCell ref="E3:F3"/>
  </mergeCells>
  <pageMargins left="0.3937007874015748" right="0.3937007874015748" top="0.5905511811023622" bottom="0.5905511811023622" header="0" footer="0"/>
  <pageSetup orientation="portrait" paperSize="9" scale="7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20">
    <outlinePr summaryBelow="1" summaryRight="1"/>
    <pageSetUpPr fitToPage="1"/>
  </sheetPr>
  <dimension ref="D4:F24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8" min="1" max="1"/>
    <col width="75.7109375" customWidth="1" style="78" min="2" max="2"/>
    <col width="5.5703125" customWidth="1" style="78" min="3" max="3"/>
    <col width="11.42578125" customWidth="1" style="78" min="4" max="16384"/>
  </cols>
  <sheetData>
    <row r="2" customFormat="1" s="74"/>
    <row r="3" customFormat="1" s="74"/>
    <row r="4" customFormat="1" s="74">
      <c r="F4" s="75" t="n"/>
    </row>
    <row r="5">
      <c r="D5" s="77" t="n"/>
      <c r="E5" s="79" t="n"/>
      <c r="F5" s="77" t="n"/>
    </row>
    <row r="6">
      <c r="D6" s="80" t="n"/>
      <c r="E6" s="79" t="n"/>
      <c r="F6" s="80" t="n"/>
    </row>
    <row r="7">
      <c r="D7" s="80" t="n"/>
      <c r="E7" s="79" t="n"/>
      <c r="F7" s="80" t="n"/>
    </row>
    <row r="8">
      <c r="D8" s="80" t="n"/>
      <c r="E8" s="79" t="n"/>
      <c r="F8" s="80" t="n"/>
    </row>
    <row r="9">
      <c r="D9" s="80" t="n"/>
      <c r="E9" s="79" t="n"/>
      <c r="F9" s="80" t="n"/>
    </row>
    <row r="10">
      <c r="D10" s="80" t="n"/>
      <c r="E10" s="79" t="n"/>
      <c r="F10" s="80" t="n"/>
    </row>
    <row r="11">
      <c r="D11" s="80" t="n"/>
      <c r="E11" s="79" t="n"/>
      <c r="F11" s="80" t="n"/>
    </row>
    <row r="12">
      <c r="D12" s="80" t="n"/>
      <c r="E12" s="79" t="n"/>
      <c r="F12" s="80" t="n"/>
    </row>
    <row r="13">
      <c r="D13" s="80" t="n"/>
      <c r="E13" s="79" t="n"/>
      <c r="F13" s="80" t="n"/>
    </row>
    <row r="14">
      <c r="D14" s="80" t="n"/>
      <c r="E14" s="79" t="n"/>
      <c r="F14" s="80" t="n"/>
    </row>
    <row r="15">
      <c r="D15" s="80" t="n"/>
      <c r="E15" s="79" t="n"/>
      <c r="F15" s="80" t="n"/>
    </row>
    <row r="16">
      <c r="D16" s="80" t="n"/>
      <c r="E16" s="79" t="n"/>
      <c r="F16" s="80" t="n"/>
    </row>
    <row r="17">
      <c r="D17" s="80" t="n"/>
      <c r="E17" s="79" t="n"/>
      <c r="F17" s="80" t="n"/>
    </row>
    <row r="18">
      <c r="D18" s="80" t="n"/>
      <c r="E18" s="79" t="n"/>
      <c r="F18" s="80" t="n"/>
    </row>
    <row r="19">
      <c r="D19" s="80" t="n"/>
      <c r="E19" s="79" t="n"/>
      <c r="F19" s="80" t="n"/>
    </row>
    <row r="20">
      <c r="D20" s="80" t="n"/>
      <c r="E20" s="79" t="n"/>
      <c r="F20" s="80" t="n"/>
    </row>
    <row r="21">
      <c r="D21" s="80" t="n"/>
      <c r="E21" s="79" t="n"/>
      <c r="F21" s="80" t="n"/>
    </row>
    <row r="22">
      <c r="D22" s="80" t="n"/>
      <c r="E22" s="79" t="n"/>
      <c r="F22" s="80" t="n"/>
    </row>
    <row r="23">
      <c r="D23" s="80" t="n"/>
      <c r="E23" s="79" t="n"/>
      <c r="F23" s="80" t="n"/>
    </row>
    <row r="24">
      <c r="D24" s="80" t="n"/>
      <c r="E24" s="79" t="n"/>
      <c r="F24" s="8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22">
    <outlinePr summaryBelow="1" summaryRight="1"/>
    <pageSetUpPr fitToPage="1"/>
  </sheetPr>
  <dimension ref="A1:L26"/>
  <sheetViews>
    <sheetView zoomScaleNormal="100" workbookViewId="0">
      <selection activeCell="A1" sqref="A1"/>
    </sheetView>
  </sheetViews>
  <sheetFormatPr baseColWidth="10" defaultRowHeight="12.75"/>
  <cols>
    <col width="18.7109375" bestFit="1" customWidth="1" style="6" min="1" max="1"/>
    <col width="11.140625" customWidth="1" style="134" min="2" max="3"/>
    <col width="11.7109375" customWidth="1" style="134" min="4" max="4"/>
    <col width="11.140625" customWidth="1" style="134" min="5" max="6"/>
    <col width="12.5703125" customWidth="1" style="6" min="7" max="7"/>
    <col width="12.7109375" bestFit="1" customWidth="1" style="6" min="10" max="10"/>
    <col width="8.28515625" customWidth="1" style="6" min="11" max="11"/>
  </cols>
  <sheetData>
    <row r="1" ht="15.75" customHeight="1" s="6">
      <c r="A1" s="155" t="inlineStr">
        <is>
          <t>7. Centros y Unidades de Primaria según tipo de centro por distrito. Curso 2023/2024</t>
        </is>
      </c>
      <c r="B1" s="140" t="n"/>
      <c r="C1" s="140" t="n"/>
      <c r="D1" s="140" t="n"/>
      <c r="E1" s="140" t="n"/>
      <c r="F1" s="140" t="n"/>
      <c r="G1" s="41" t="n"/>
      <c r="H1" s="41" t="n"/>
      <c r="I1" s="41" t="n"/>
      <c r="J1" s="41" t="n"/>
    </row>
    <row r="2">
      <c r="A2" s="41" t="n"/>
      <c r="B2" s="140" t="n"/>
      <c r="C2" s="140" t="n"/>
      <c r="D2" s="140" t="n"/>
      <c r="E2" s="140" t="n"/>
      <c r="F2" s="140" t="n"/>
      <c r="G2" s="41" t="n"/>
      <c r="H2" s="41" t="n"/>
      <c r="I2" s="41" t="n"/>
      <c r="J2" s="41" t="n"/>
    </row>
    <row r="3" ht="15" customHeight="1" s="6">
      <c r="A3" s="47" t="n"/>
      <c r="B3" s="150" t="inlineStr">
        <is>
          <t>Centros</t>
        </is>
      </c>
      <c r="D3" s="156" t="n"/>
      <c r="E3" s="150" t="inlineStr">
        <is>
          <t>Unidades</t>
        </is>
      </c>
      <c r="G3" s="156" t="n"/>
      <c r="H3" s="154" t="inlineStr">
        <is>
          <t>Alumnado por unidad</t>
        </is>
      </c>
    </row>
    <row r="4" ht="26.25" customHeight="1" s="6">
      <c r="A4" s="47" t="n"/>
      <c r="B4" s="48" t="inlineStr">
        <is>
          <t>Total</t>
        </is>
      </c>
      <c r="C4" s="48" t="inlineStr">
        <is>
          <t>Públicos</t>
        </is>
      </c>
      <c r="D4" s="147" t="inlineStr">
        <is>
          <t>Privados</t>
        </is>
      </c>
      <c r="E4" s="48" t="inlineStr">
        <is>
          <t>Total</t>
        </is>
      </c>
      <c r="F4" s="48" t="inlineStr">
        <is>
          <t>Públicos</t>
        </is>
      </c>
      <c r="G4" s="147" t="inlineStr">
        <is>
          <t>Privados</t>
        </is>
      </c>
      <c r="H4" s="48" t="inlineStr">
        <is>
          <t>Total</t>
        </is>
      </c>
      <c r="I4" s="48" t="inlineStr">
        <is>
          <t>Públicos</t>
        </is>
      </c>
      <c r="J4" s="138" t="inlineStr">
        <is>
          <t>Privados</t>
        </is>
      </c>
      <c r="K4" s="106" t="n"/>
      <c r="L4" s="106" t="n"/>
    </row>
    <row r="5" ht="15" customHeight="1" s="6">
      <c r="A5" s="115" t="inlineStr">
        <is>
          <t>València</t>
        </is>
      </c>
      <c r="B5" s="113" t="n">
        <v>166</v>
      </c>
      <c r="C5" s="113" t="n">
        <v>90</v>
      </c>
      <c r="D5" s="113" t="n">
        <v>76</v>
      </c>
      <c r="E5" s="113" t="n">
        <v>1716</v>
      </c>
      <c r="F5" s="113" t="n">
        <v>828</v>
      </c>
      <c r="G5" s="113" t="n">
        <v>888</v>
      </c>
      <c r="H5" s="118" t="n">
        <v>23.256993006993</v>
      </c>
      <c r="I5" s="118" t="n">
        <v>21.5748792270531</v>
      </c>
      <c r="J5" s="118" t="n">
        <v>24.8254504504505</v>
      </c>
      <c r="K5" s="106" t="n"/>
      <c r="L5" s="106" t="n"/>
    </row>
    <row r="6" ht="15" customHeight="1" s="6">
      <c r="A6" s="70" t="inlineStr">
        <is>
          <t xml:space="preserve"> 1. Ciutat Vella</t>
        </is>
      </c>
      <c r="B6" s="51" t="n">
        <v>5</v>
      </c>
      <c r="C6" s="51" t="n">
        <v>1</v>
      </c>
      <c r="D6" s="63" t="n">
        <v>4</v>
      </c>
      <c r="E6" s="51" t="n">
        <v>46</v>
      </c>
      <c r="F6" s="51" t="n">
        <v>6</v>
      </c>
      <c r="G6" s="51" t="n">
        <v>40</v>
      </c>
      <c r="H6" s="127" t="n">
        <v>23.195652173913</v>
      </c>
      <c r="I6" s="127" t="n">
        <v>23.8333333333333</v>
      </c>
      <c r="J6" s="127" t="n">
        <v>23.1</v>
      </c>
      <c r="K6" s="106" t="n"/>
      <c r="L6" s="106" t="n"/>
    </row>
    <row r="7" ht="15" customHeight="1" s="6">
      <c r="A7" s="69" t="inlineStr">
        <is>
          <t xml:space="preserve"> 2. l'Eixample</t>
        </is>
      </c>
      <c r="B7" s="44" t="n">
        <v>8</v>
      </c>
      <c r="C7" s="44" t="n">
        <v>3</v>
      </c>
      <c r="D7" s="46" t="n">
        <v>5</v>
      </c>
      <c r="E7" s="44" t="n">
        <v>97</v>
      </c>
      <c r="F7" s="44" t="n">
        <v>31</v>
      </c>
      <c r="G7" s="44" t="n">
        <v>66</v>
      </c>
      <c r="H7" s="103" t="n">
        <v>25.1340206185567</v>
      </c>
      <c r="I7" s="103" t="n">
        <v>25</v>
      </c>
      <c r="J7" s="103" t="n">
        <v>25.1969696969697</v>
      </c>
      <c r="K7" s="106" t="n"/>
      <c r="L7" s="106" t="n"/>
    </row>
    <row r="8" ht="15" customHeight="1" s="6">
      <c r="A8" s="70" t="inlineStr">
        <is>
          <t xml:space="preserve"> 3. Extramurs</t>
        </is>
      </c>
      <c r="B8" s="51" t="n">
        <v>9</v>
      </c>
      <c r="C8" s="51" t="n">
        <v>3</v>
      </c>
      <c r="D8" s="63" t="n">
        <v>6</v>
      </c>
      <c r="E8" s="51" t="n">
        <v>126</v>
      </c>
      <c r="F8" s="51" t="n">
        <v>36</v>
      </c>
      <c r="G8" s="51" t="n">
        <v>90</v>
      </c>
      <c r="H8" s="127" t="n">
        <v>25.1428571428571</v>
      </c>
      <c r="I8" s="127" t="n">
        <v>24.6944444444444</v>
      </c>
      <c r="J8" s="127" t="n">
        <v>25.3222222222222</v>
      </c>
      <c r="K8" s="106" t="n"/>
      <c r="L8" s="106" t="n"/>
    </row>
    <row r="9" ht="15" customHeight="1" s="6">
      <c r="A9" s="69" t="inlineStr">
        <is>
          <t xml:space="preserve"> 4. Campanar</t>
        </is>
      </c>
      <c r="B9" s="44" t="n">
        <v>9</v>
      </c>
      <c r="C9" s="44" t="n">
        <v>3</v>
      </c>
      <c r="D9" s="46" t="n">
        <v>6</v>
      </c>
      <c r="E9" s="44" t="n">
        <v>96</v>
      </c>
      <c r="F9" s="44" t="n">
        <v>24</v>
      </c>
      <c r="G9" s="44" t="n">
        <v>72</v>
      </c>
      <c r="H9" s="103" t="n">
        <v>24.0833333333333</v>
      </c>
      <c r="I9" s="103" t="n">
        <v>20.6666666666667</v>
      </c>
      <c r="J9" s="103" t="n">
        <v>25.2222222222222</v>
      </c>
      <c r="K9" s="106" t="n"/>
      <c r="L9" s="106" t="n"/>
    </row>
    <row r="10" ht="15" customHeight="1" s="6">
      <c r="A10" s="70" t="inlineStr">
        <is>
          <t xml:space="preserve"> 5. la Saïdia</t>
        </is>
      </c>
      <c r="B10" s="51" t="n">
        <v>13</v>
      </c>
      <c r="C10" s="51" t="n">
        <v>5</v>
      </c>
      <c r="D10" s="63" t="n">
        <v>8</v>
      </c>
      <c r="E10" s="51" t="n">
        <v>144</v>
      </c>
      <c r="F10" s="51" t="n">
        <v>42</v>
      </c>
      <c r="G10" s="51" t="n">
        <v>102</v>
      </c>
      <c r="H10" s="127" t="n">
        <v>24.4861111111111</v>
      </c>
      <c r="I10" s="127" t="n">
        <v>22.952380952381</v>
      </c>
      <c r="J10" s="127" t="n">
        <v>25.1176470588235</v>
      </c>
      <c r="K10" s="106" t="n"/>
      <c r="L10" s="106" t="n"/>
    </row>
    <row r="11" ht="15" customHeight="1" s="6">
      <c r="A11" s="69" t="inlineStr">
        <is>
          <t xml:space="preserve"> 6. el Pla del Real</t>
        </is>
      </c>
      <c r="B11" s="44" t="n">
        <v>6</v>
      </c>
      <c r="C11" s="44" t="n">
        <v>2</v>
      </c>
      <c r="D11" s="46" t="n">
        <v>4</v>
      </c>
      <c r="E11" s="44" t="n">
        <v>84</v>
      </c>
      <c r="F11" s="44" t="n">
        <v>24</v>
      </c>
      <c r="G11" s="44" t="n">
        <v>60</v>
      </c>
      <c r="H11" s="103" t="n">
        <v>25.1666666666667</v>
      </c>
      <c r="I11" s="103" t="n">
        <v>22.5833333333333</v>
      </c>
      <c r="J11" s="103" t="n">
        <v>26.2</v>
      </c>
      <c r="K11" s="106" t="n"/>
      <c r="L11" s="106" t="n"/>
    </row>
    <row r="12" ht="15" customHeight="1" s="6">
      <c r="A12" s="70" t="inlineStr">
        <is>
          <t xml:space="preserve"> 7. l'Olivereta</t>
        </is>
      </c>
      <c r="B12" s="51" t="n">
        <v>14</v>
      </c>
      <c r="C12" s="51" t="n">
        <v>7</v>
      </c>
      <c r="D12" s="63" t="n">
        <v>7</v>
      </c>
      <c r="E12" s="51" t="n">
        <v>124</v>
      </c>
      <c r="F12" s="51" t="n">
        <v>52</v>
      </c>
      <c r="G12" s="51" t="n">
        <v>72</v>
      </c>
      <c r="H12" s="127" t="n">
        <v>23.7338709677419</v>
      </c>
      <c r="I12" s="127" t="n">
        <v>22.5384615384615</v>
      </c>
      <c r="J12" s="127" t="n">
        <v>24.5972222222222</v>
      </c>
      <c r="K12" s="106" t="n"/>
      <c r="L12" s="106" t="n"/>
    </row>
    <row r="13" ht="15" customHeight="1" s="6">
      <c r="A13" s="69" t="inlineStr">
        <is>
          <t xml:space="preserve"> 8. Patraix</t>
        </is>
      </c>
      <c r="B13" s="44" t="n">
        <v>12</v>
      </c>
      <c r="C13" s="44" t="n">
        <v>10</v>
      </c>
      <c r="D13" s="46" t="n">
        <v>2</v>
      </c>
      <c r="E13" s="44" t="n">
        <v>113</v>
      </c>
      <c r="F13" s="44" t="n">
        <v>89</v>
      </c>
      <c r="G13" s="44" t="n">
        <v>24</v>
      </c>
      <c r="H13" s="103" t="n">
        <v>23.4336283185841</v>
      </c>
      <c r="I13" s="103" t="n">
        <v>22.9325842696629</v>
      </c>
      <c r="J13" s="103" t="n">
        <v>25.2916666666667</v>
      </c>
      <c r="K13" s="106" t="n"/>
      <c r="L13" s="106" t="n"/>
    </row>
    <row r="14" ht="15" customHeight="1" s="6">
      <c r="A14" s="70" t="inlineStr">
        <is>
          <t xml:space="preserve"> 9. Jesús</t>
        </is>
      </c>
      <c r="B14" s="51" t="n">
        <v>10</v>
      </c>
      <c r="C14" s="51" t="n">
        <v>5</v>
      </c>
      <c r="D14" s="63" t="n">
        <v>5</v>
      </c>
      <c r="E14" s="51" t="n">
        <v>90</v>
      </c>
      <c r="F14" s="51" t="n">
        <v>54</v>
      </c>
      <c r="G14" s="51" t="n">
        <v>36</v>
      </c>
      <c r="H14" s="127" t="n">
        <v>22.6444444444444</v>
      </c>
      <c r="I14" s="127" t="n">
        <v>20.962962962963</v>
      </c>
      <c r="J14" s="127" t="n">
        <v>25.1666666666667</v>
      </c>
      <c r="K14" s="106" t="n"/>
      <c r="L14" s="106" t="n"/>
    </row>
    <row r="15" ht="15" customHeight="1" s="6">
      <c r="A15" s="69" t="inlineStr">
        <is>
          <t>10. Quatre Carreres</t>
        </is>
      </c>
      <c r="B15" s="44" t="n">
        <v>13</v>
      </c>
      <c r="C15" s="44" t="n">
        <v>7</v>
      </c>
      <c r="D15" s="46" t="n">
        <v>6</v>
      </c>
      <c r="E15" s="44" t="n">
        <v>132</v>
      </c>
      <c r="F15" s="44" t="n">
        <v>66</v>
      </c>
      <c r="G15" s="44" t="n">
        <v>66</v>
      </c>
      <c r="H15" s="103" t="n">
        <v>23.6590909090909</v>
      </c>
      <c r="I15" s="103" t="n">
        <v>22.8030303030303</v>
      </c>
      <c r="J15" s="103" t="n">
        <v>24.5151515151515</v>
      </c>
      <c r="K15" s="106" t="n"/>
      <c r="L15" s="106" t="n"/>
    </row>
    <row r="16" ht="15" customHeight="1" s="6">
      <c r="A16" s="70" t="inlineStr">
        <is>
          <t>11. Poblats Marítims</t>
        </is>
      </c>
      <c r="B16" s="51" t="n">
        <v>18</v>
      </c>
      <c r="C16" s="51" t="n">
        <v>11</v>
      </c>
      <c r="D16" s="63" t="n">
        <v>7</v>
      </c>
      <c r="E16" s="51" t="n">
        <v>149</v>
      </c>
      <c r="F16" s="51" t="n">
        <v>81</v>
      </c>
      <c r="G16" s="51" t="n">
        <v>68</v>
      </c>
      <c r="H16" s="127" t="n">
        <v>18.993288590604</v>
      </c>
      <c r="I16" s="127" t="n">
        <v>16.3703703703704</v>
      </c>
      <c r="J16" s="127" t="n">
        <v>22.1176470588235</v>
      </c>
      <c r="K16" s="106" t="n"/>
      <c r="L16" s="106" t="n"/>
    </row>
    <row r="17" ht="15" customHeight="1" s="6">
      <c r="A17" s="69" t="inlineStr">
        <is>
          <t>12. Camins al Grau</t>
        </is>
      </c>
      <c r="B17" s="44" t="n">
        <v>13</v>
      </c>
      <c r="C17" s="44" t="n">
        <v>8</v>
      </c>
      <c r="D17" s="46" t="n">
        <v>5</v>
      </c>
      <c r="E17" s="44" t="n">
        <v>149</v>
      </c>
      <c r="F17" s="44" t="n">
        <v>77</v>
      </c>
      <c r="G17" s="44" t="n">
        <v>72</v>
      </c>
      <c r="H17" s="103" t="n">
        <v>22.3355704697987</v>
      </c>
      <c r="I17" s="103" t="n">
        <v>20.1298701298701</v>
      </c>
      <c r="J17" s="103" t="n">
        <v>24.6944444444444</v>
      </c>
      <c r="K17" s="106" t="n"/>
      <c r="L17" s="106" t="n"/>
    </row>
    <row r="18" ht="15" customHeight="1" s="6">
      <c r="A18" s="70" t="inlineStr">
        <is>
          <t>13. Algirós</t>
        </is>
      </c>
      <c r="B18" s="51" t="n">
        <v>6</v>
      </c>
      <c r="C18" s="51" t="n">
        <v>6</v>
      </c>
      <c r="D18" s="63" t="n">
        <v>0</v>
      </c>
      <c r="E18" s="51" t="n">
        <v>54</v>
      </c>
      <c r="F18" s="51" t="n">
        <v>54</v>
      </c>
      <c r="G18" s="63" t="n">
        <v>0</v>
      </c>
      <c r="H18" s="127" t="n">
        <v>21.1851851851852</v>
      </c>
      <c r="I18" s="127" t="n">
        <v>21.1851851851852</v>
      </c>
      <c r="J18" s="39" t="inlineStr">
        <is>
          <t>-</t>
        </is>
      </c>
      <c r="K18" s="106" t="n"/>
      <c r="L18" s="106" t="n"/>
    </row>
    <row r="19" ht="15" customHeight="1" s="6">
      <c r="A19" s="69" t="inlineStr">
        <is>
          <t>14. Benimaclet</t>
        </is>
      </c>
      <c r="B19" s="44" t="n">
        <v>4</v>
      </c>
      <c r="C19" s="44" t="n">
        <v>2</v>
      </c>
      <c r="D19" s="46" t="n">
        <v>2</v>
      </c>
      <c r="E19" s="44" t="n">
        <v>48</v>
      </c>
      <c r="F19" s="44" t="n">
        <v>30</v>
      </c>
      <c r="G19" s="44" t="n">
        <v>18</v>
      </c>
      <c r="H19" s="103" t="n">
        <v>23.9791666666667</v>
      </c>
      <c r="I19" s="103" t="n">
        <v>23.0666666666667</v>
      </c>
      <c r="J19" s="103" t="n">
        <v>25.5</v>
      </c>
      <c r="K19" s="106" t="n"/>
      <c r="L19" s="106" t="n"/>
    </row>
    <row r="20" ht="15" customHeight="1" s="6">
      <c r="A20" s="70" t="inlineStr">
        <is>
          <t>15. Rascanya</t>
        </is>
      </c>
      <c r="B20" s="51" t="n">
        <v>9</v>
      </c>
      <c r="C20" s="51" t="n">
        <v>6</v>
      </c>
      <c r="D20" s="63" t="n">
        <v>3</v>
      </c>
      <c r="E20" s="51" t="n">
        <v>90</v>
      </c>
      <c r="F20" s="51" t="n">
        <v>48</v>
      </c>
      <c r="G20" s="51" t="n">
        <v>42</v>
      </c>
      <c r="H20" s="127" t="n">
        <v>24.4111111111111</v>
      </c>
      <c r="I20" s="127" t="n">
        <v>23.3958333333333</v>
      </c>
      <c r="J20" s="127" t="n">
        <v>25.5714285714286</v>
      </c>
      <c r="K20" s="106" t="n"/>
      <c r="L20" s="106" t="n"/>
    </row>
    <row r="21" ht="15" customHeight="1" s="6">
      <c r="A21" s="69" t="inlineStr">
        <is>
          <t>16. Benicalap</t>
        </is>
      </c>
      <c r="B21" s="44" t="n">
        <v>7</v>
      </c>
      <c r="C21" s="44" t="n">
        <v>3</v>
      </c>
      <c r="D21" s="46" t="n">
        <v>4</v>
      </c>
      <c r="E21" s="44" t="n">
        <v>76</v>
      </c>
      <c r="F21" s="44" t="n">
        <v>34</v>
      </c>
      <c r="G21" s="44" t="n">
        <v>42</v>
      </c>
      <c r="H21" s="103" t="n">
        <v>23.6710526315789</v>
      </c>
      <c r="I21" s="103" t="n">
        <v>21.5</v>
      </c>
      <c r="J21" s="103" t="n">
        <v>25.4285714285714</v>
      </c>
      <c r="K21" s="106" t="n"/>
      <c r="L21" s="106" t="n"/>
    </row>
    <row r="22" ht="15" customHeight="1" s="6">
      <c r="A22" s="70" t="inlineStr">
        <is>
          <t>17. Pobles del Nord</t>
        </is>
      </c>
      <c r="B22" s="51" t="n">
        <v>2</v>
      </c>
      <c r="C22" s="51" t="n">
        <v>2</v>
      </c>
      <c r="D22" s="63" t="n">
        <v>0</v>
      </c>
      <c r="E22" s="51" t="n">
        <v>18</v>
      </c>
      <c r="F22" s="51" t="n">
        <v>18</v>
      </c>
      <c r="G22" s="63" t="n">
        <v>0</v>
      </c>
      <c r="H22" s="127" t="n">
        <v>18.3888888888889</v>
      </c>
      <c r="I22" s="127" t="n">
        <v>18.3888888888889</v>
      </c>
      <c r="J22" s="39" t="inlineStr">
        <is>
          <t>-</t>
        </is>
      </c>
      <c r="K22" s="106" t="n"/>
      <c r="L22" s="106" t="n"/>
    </row>
    <row r="23" ht="15" customHeight="1" s="6">
      <c r="A23" s="69" t="inlineStr">
        <is>
          <t>18. Pobles de l'Oest</t>
        </is>
      </c>
      <c r="B23" s="44" t="n">
        <v>2</v>
      </c>
      <c r="C23" s="44" t="n">
        <v>1</v>
      </c>
      <c r="D23" s="46" t="n">
        <v>1</v>
      </c>
      <c r="E23" s="44" t="n">
        <v>24</v>
      </c>
      <c r="F23" s="44" t="n">
        <v>12</v>
      </c>
      <c r="G23" s="44" t="n">
        <v>12</v>
      </c>
      <c r="H23" s="103" t="n">
        <v>21.7916666666667</v>
      </c>
      <c r="I23" s="103" t="n">
        <v>18.75</v>
      </c>
      <c r="J23" s="103" t="n">
        <v>24.8333333333333</v>
      </c>
      <c r="K23" s="106" t="n"/>
      <c r="L23" s="106" t="n"/>
    </row>
    <row r="24" ht="15" customHeight="1" s="6">
      <c r="A24" s="70" t="inlineStr">
        <is>
          <t>19. Pobles del Sud</t>
        </is>
      </c>
      <c r="B24" s="63" t="n">
        <v>6</v>
      </c>
      <c r="C24" s="51" t="n">
        <v>5</v>
      </c>
      <c r="D24" s="63" t="n">
        <v>1</v>
      </c>
      <c r="E24" s="63" t="n">
        <v>56</v>
      </c>
      <c r="F24" s="63" t="n">
        <v>50</v>
      </c>
      <c r="G24" s="63" t="n">
        <v>6</v>
      </c>
      <c r="H24" s="127" t="n">
        <v>21.9464285714286</v>
      </c>
      <c r="I24" s="127" t="n">
        <v>21.66</v>
      </c>
      <c r="J24" s="39" t="n">
        <v>24.3333333333333</v>
      </c>
      <c r="K24" s="106" t="n"/>
      <c r="L24" s="106" t="n"/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68" t="n"/>
      <c r="I25" s="68" t="n"/>
      <c r="J25" s="68" t="n"/>
      <c r="K25" s="106" t="n"/>
      <c r="L25" s="106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7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23">
    <outlinePr summaryBelow="1" summaryRight="1"/>
    <pageSetUpPr fitToPage="1"/>
  </sheetPr>
  <dimension ref="D4:E24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4" min="1" max="1"/>
    <col width="75.7109375" customWidth="1" style="74" min="2" max="2"/>
    <col width="5.5703125" customWidth="1" style="74" min="3" max="3"/>
    <col width="11.42578125" customWidth="1" style="74" min="4" max="16384"/>
  </cols>
  <sheetData>
    <row r="4">
      <c r="D4" s="75" t="n"/>
      <c r="E4" s="81" t="n"/>
    </row>
    <row r="5">
      <c r="D5" s="82" t="n"/>
      <c r="E5" s="82" t="n"/>
    </row>
    <row r="6">
      <c r="D6" s="82" t="n"/>
      <c r="E6" s="82" t="n"/>
    </row>
    <row r="7">
      <c r="D7" s="82" t="n"/>
      <c r="E7" s="82" t="n"/>
    </row>
    <row r="8">
      <c r="D8" s="82" t="n"/>
      <c r="E8" s="82" t="n"/>
    </row>
    <row r="9">
      <c r="D9" s="82" t="n"/>
      <c r="E9" s="82" t="n"/>
    </row>
    <row r="10">
      <c r="D10" s="82" t="n"/>
      <c r="E10" s="82" t="n"/>
    </row>
    <row r="11">
      <c r="D11" s="82" t="n"/>
      <c r="E11" s="82" t="n"/>
    </row>
    <row r="12">
      <c r="D12" s="82" t="n"/>
      <c r="E12" s="82" t="n"/>
    </row>
    <row r="13">
      <c r="D13" s="82" t="n"/>
      <c r="E13" s="82" t="n"/>
    </row>
    <row r="14">
      <c r="D14" s="82" t="n"/>
      <c r="E14" s="82" t="n"/>
    </row>
    <row r="15">
      <c r="D15" s="82" t="n"/>
      <c r="E15" s="82" t="n"/>
    </row>
    <row r="16">
      <c r="D16" s="82" t="n"/>
      <c r="E16" s="82" t="n"/>
    </row>
    <row r="17">
      <c r="D17" s="82" t="n"/>
      <c r="E17" s="82" t="n"/>
    </row>
    <row r="18">
      <c r="D18" s="82" t="n"/>
      <c r="E18" s="82" t="n"/>
    </row>
    <row r="19">
      <c r="D19" s="82" t="n"/>
      <c r="E19" s="82" t="n"/>
    </row>
    <row r="20">
      <c r="D20" s="82" t="n"/>
      <c r="E20" s="82" t="n"/>
    </row>
    <row r="21">
      <c r="D21" s="82" t="n"/>
      <c r="E21" s="83" t="n"/>
    </row>
    <row r="22">
      <c r="D22" s="82" t="n"/>
      <c r="E22" s="82" t="n"/>
    </row>
    <row r="23">
      <c r="D23" s="82" t="n"/>
      <c r="E23" s="82" t="n"/>
    </row>
    <row r="24">
      <c r="D24" s="82" t="n"/>
      <c r="E24" s="82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25">
    <outlinePr summaryBelow="1" summaryRight="1"/>
    <pageSetUpPr fitToPage="1"/>
  </sheetPr>
  <dimension ref="A1:T26"/>
  <sheetViews>
    <sheetView zoomScaleNormal="100" workbookViewId="0">
      <selection activeCell="A1" sqref="A1"/>
    </sheetView>
  </sheetViews>
  <sheetFormatPr baseColWidth="10" defaultRowHeight="12.75"/>
  <cols>
    <col width="18.7109375" bestFit="1" customWidth="1" style="6" min="1" max="1"/>
    <col width="9.28515625" customWidth="1" style="134" min="2" max="2"/>
    <col width="7.7109375" customWidth="1" style="134" min="3" max="3"/>
    <col width="8.85546875" customWidth="1" style="134" min="4" max="4"/>
    <col width="11.7109375" customWidth="1" style="134" min="5" max="5"/>
    <col width="7.7109375" customWidth="1" style="134" min="6" max="6"/>
    <col width="8.85546875" customWidth="1" style="134" min="7" max="7"/>
    <col width="11.7109375" customWidth="1" style="134" min="8" max="8"/>
    <col width="7.7109375" customWidth="1" style="134" min="9" max="9"/>
    <col width="8.85546875" customWidth="1" style="134" min="10" max="10"/>
    <col width="11.7109375" customWidth="1" style="134" min="11" max="11"/>
    <col width="7.7109375" customWidth="1" style="6" min="12" max="12"/>
    <col width="8.85546875" customWidth="1" style="6" min="13" max="13"/>
    <col width="11.7109375" customWidth="1" style="6" min="14" max="14"/>
    <col width="7.7109375" customWidth="1" style="6" min="15" max="15"/>
    <col width="8.85546875" customWidth="1" style="6" min="16" max="16"/>
    <col width="11.7109375" customWidth="1" style="6" min="17" max="17"/>
    <col width="7.7109375" customWidth="1" style="6" min="18" max="18"/>
    <col width="8.85546875" customWidth="1" style="6" min="19" max="19"/>
    <col width="11.7109375" customWidth="1" style="6" min="20" max="20"/>
  </cols>
  <sheetData>
    <row r="1" ht="15.75" customHeight="1" s="6">
      <c r="A1" s="155" t="inlineStr">
        <is>
          <t>8. Alumnado de Primaria según tipo de centro y curso por distrito. Curso 2023/2024</t>
        </is>
      </c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</row>
    <row r="2">
      <c r="A2" s="41" t="n"/>
      <c r="B2" s="140" t="n"/>
      <c r="C2" s="140" t="n"/>
      <c r="D2" s="140" t="n"/>
      <c r="E2" s="140" t="n"/>
      <c r="F2" s="140" t="n"/>
      <c r="G2" s="140" t="n"/>
      <c r="H2" s="140" t="n"/>
      <c r="I2" s="140" t="n"/>
      <c r="J2" s="140" t="n"/>
      <c r="K2" s="140" t="n"/>
    </row>
    <row r="3" ht="15" customHeight="1" s="6">
      <c r="A3" s="47" t="n"/>
      <c r="B3" s="147" t="inlineStr">
        <is>
          <t>Total 
alumnado</t>
        </is>
      </c>
      <c r="C3" s="150" t="inlineStr">
        <is>
          <t>Primero</t>
        </is>
      </c>
      <c r="E3" s="156" t="n"/>
      <c r="F3" s="150" t="inlineStr">
        <is>
          <t>Segundo</t>
        </is>
      </c>
      <c r="H3" s="156" t="n"/>
      <c r="I3" s="150" t="inlineStr">
        <is>
          <t>Tercero</t>
        </is>
      </c>
      <c r="K3" s="156" t="n"/>
      <c r="L3" s="150" t="inlineStr">
        <is>
          <t>Cuarto</t>
        </is>
      </c>
      <c r="N3" s="156" t="n"/>
      <c r="O3" s="150" t="inlineStr">
        <is>
          <t>Quinto</t>
        </is>
      </c>
      <c r="Q3" s="156" t="n"/>
      <c r="R3" s="154" t="inlineStr">
        <is>
          <t>Sexto</t>
        </is>
      </c>
    </row>
    <row r="4" ht="15" customHeight="1" s="6">
      <c r="A4" s="47" t="n"/>
      <c r="B4" s="156" t="n"/>
      <c r="C4" s="48" t="inlineStr">
        <is>
          <t>Total</t>
        </is>
      </c>
      <c r="D4" s="48" t="inlineStr">
        <is>
          <t>Públicos</t>
        </is>
      </c>
      <c r="E4" s="147" t="inlineStr">
        <is>
          <t>Concertados</t>
        </is>
      </c>
      <c r="F4" s="48" t="inlineStr">
        <is>
          <t>Total</t>
        </is>
      </c>
      <c r="G4" s="48" t="inlineStr">
        <is>
          <t>Públicos</t>
        </is>
      </c>
      <c r="H4" s="147" t="inlineStr">
        <is>
          <t>Concertados</t>
        </is>
      </c>
      <c r="I4" s="48" t="inlineStr">
        <is>
          <t>Total</t>
        </is>
      </c>
      <c r="J4" s="48" t="inlineStr">
        <is>
          <t>Públicos</t>
        </is>
      </c>
      <c r="K4" s="147" t="inlineStr">
        <is>
          <t>Concertados</t>
        </is>
      </c>
      <c r="L4" s="48" t="inlineStr">
        <is>
          <t>Total</t>
        </is>
      </c>
      <c r="M4" s="48" t="inlineStr">
        <is>
          <t>Públicos</t>
        </is>
      </c>
      <c r="N4" s="147" t="inlineStr">
        <is>
          <t>Concertados</t>
        </is>
      </c>
      <c r="O4" s="48" t="inlineStr">
        <is>
          <t>Total</t>
        </is>
      </c>
      <c r="P4" s="48" t="inlineStr">
        <is>
          <t>Públicos</t>
        </is>
      </c>
      <c r="Q4" s="147" t="inlineStr">
        <is>
          <t>Concertados</t>
        </is>
      </c>
      <c r="R4" s="48" t="inlineStr">
        <is>
          <t>Total</t>
        </is>
      </c>
      <c r="S4" s="48" t="inlineStr">
        <is>
          <t>Públicos</t>
        </is>
      </c>
      <c r="T4" s="147" t="inlineStr">
        <is>
          <t>Concertados</t>
        </is>
      </c>
    </row>
    <row r="5" ht="15" customHeight="1" s="6">
      <c r="A5" s="115" t="inlineStr">
        <is>
          <t>València</t>
        </is>
      </c>
      <c r="B5" s="113" t="n">
        <v>39909</v>
      </c>
      <c r="C5" s="113" t="n">
        <v>6027</v>
      </c>
      <c r="D5" s="113" t="n">
        <v>2603</v>
      </c>
      <c r="E5" s="113" t="n">
        <v>3424</v>
      </c>
      <c r="F5" s="113" t="n">
        <v>6727</v>
      </c>
      <c r="G5" s="113" t="n">
        <v>3063</v>
      </c>
      <c r="H5" s="113" t="n">
        <v>3664</v>
      </c>
      <c r="I5" s="113" t="n">
        <v>6541</v>
      </c>
      <c r="J5" s="113" t="n">
        <v>2920</v>
      </c>
      <c r="K5" s="113" t="n">
        <v>3621</v>
      </c>
      <c r="L5" s="113" t="n">
        <v>6758</v>
      </c>
      <c r="M5" s="113" t="n">
        <v>3049</v>
      </c>
      <c r="N5" s="113" t="n">
        <v>3709</v>
      </c>
      <c r="O5" s="113" t="n">
        <v>6689</v>
      </c>
      <c r="P5" s="113" t="n">
        <v>2984</v>
      </c>
      <c r="Q5" s="113" t="n">
        <v>3705</v>
      </c>
      <c r="R5" s="113" t="n">
        <v>7167</v>
      </c>
      <c r="S5" s="113" t="n">
        <v>3245</v>
      </c>
      <c r="T5" s="113" t="n">
        <v>3922</v>
      </c>
    </row>
    <row r="6" ht="15" customHeight="1" s="6">
      <c r="A6" s="70" t="inlineStr">
        <is>
          <t xml:space="preserve"> 1. Ciutat Vella</t>
        </is>
      </c>
      <c r="B6" s="63" t="n">
        <v>1067</v>
      </c>
      <c r="C6" s="63" t="n">
        <v>156</v>
      </c>
      <c r="D6" s="63" t="n">
        <v>25</v>
      </c>
      <c r="E6" s="63" t="n">
        <v>131</v>
      </c>
      <c r="F6" s="63" t="n">
        <v>173</v>
      </c>
      <c r="G6" s="49" t="n">
        <v>25</v>
      </c>
      <c r="H6" s="49" t="n">
        <v>148</v>
      </c>
      <c r="I6" s="63" t="n">
        <v>170</v>
      </c>
      <c r="J6" s="49" t="n">
        <v>22</v>
      </c>
      <c r="K6" s="49" t="n">
        <v>148</v>
      </c>
      <c r="L6" s="63" t="n">
        <v>185</v>
      </c>
      <c r="M6" s="49" t="n">
        <v>23</v>
      </c>
      <c r="N6" s="49" t="n">
        <v>162</v>
      </c>
      <c r="O6" s="63" t="n">
        <v>186</v>
      </c>
      <c r="P6" s="51" t="n">
        <v>25</v>
      </c>
      <c r="Q6" s="51" t="n">
        <v>161</v>
      </c>
      <c r="R6" s="63" t="n">
        <v>197</v>
      </c>
      <c r="S6" s="51" t="n">
        <v>23</v>
      </c>
      <c r="T6" s="51" t="n">
        <v>174</v>
      </c>
    </row>
    <row r="7" ht="15" customHeight="1" s="6">
      <c r="A7" s="69" t="inlineStr">
        <is>
          <t xml:space="preserve"> 2. l'Eixample</t>
        </is>
      </c>
      <c r="B7" s="41" t="n">
        <v>2438</v>
      </c>
      <c r="C7" s="41" t="n">
        <v>392</v>
      </c>
      <c r="D7" s="46" t="n">
        <v>125</v>
      </c>
      <c r="E7" s="46" t="n">
        <v>267</v>
      </c>
      <c r="F7" s="46" t="n">
        <v>401</v>
      </c>
      <c r="G7" s="41" t="n">
        <v>125</v>
      </c>
      <c r="H7" s="41" t="n">
        <v>276</v>
      </c>
      <c r="I7" s="46" t="n">
        <v>398</v>
      </c>
      <c r="J7" s="41" t="n">
        <v>125</v>
      </c>
      <c r="K7" s="41" t="n">
        <v>273</v>
      </c>
      <c r="L7" s="46" t="n">
        <v>440</v>
      </c>
      <c r="M7" s="41" t="n">
        <v>150</v>
      </c>
      <c r="N7" s="41" t="n">
        <v>290</v>
      </c>
      <c r="O7" s="46" t="n">
        <v>398</v>
      </c>
      <c r="P7" s="44" t="n">
        <v>123</v>
      </c>
      <c r="Q7" s="44" t="n">
        <v>275</v>
      </c>
      <c r="R7" s="46" t="n">
        <v>409</v>
      </c>
      <c r="S7" s="44" t="n">
        <v>127</v>
      </c>
      <c r="T7" s="44" t="n">
        <v>282</v>
      </c>
    </row>
    <row r="8" ht="15" customHeight="1" s="6">
      <c r="A8" s="70" t="inlineStr">
        <is>
          <t xml:space="preserve"> 3. Extramurs</t>
        </is>
      </c>
      <c r="B8" s="63" t="n">
        <v>3168</v>
      </c>
      <c r="C8" s="63" t="n">
        <v>510</v>
      </c>
      <c r="D8" s="63" t="n">
        <v>144</v>
      </c>
      <c r="E8" s="63" t="n">
        <v>366</v>
      </c>
      <c r="F8" s="63" t="n">
        <v>527</v>
      </c>
      <c r="G8" s="49" t="n">
        <v>147</v>
      </c>
      <c r="H8" s="49" t="n">
        <v>380</v>
      </c>
      <c r="I8" s="63" t="n">
        <v>526</v>
      </c>
      <c r="J8" s="49" t="n">
        <v>147</v>
      </c>
      <c r="K8" s="49" t="n">
        <v>379</v>
      </c>
      <c r="L8" s="63" t="n">
        <v>527</v>
      </c>
      <c r="M8" s="49" t="n">
        <v>149</v>
      </c>
      <c r="N8" s="49" t="n">
        <v>378</v>
      </c>
      <c r="O8" s="63" t="n">
        <v>530</v>
      </c>
      <c r="P8" s="51" t="n">
        <v>149</v>
      </c>
      <c r="Q8" s="51" t="n">
        <v>381</v>
      </c>
      <c r="R8" s="63" t="n">
        <v>548</v>
      </c>
      <c r="S8" s="51" t="n">
        <v>153</v>
      </c>
      <c r="T8" s="51" t="n">
        <v>395</v>
      </c>
    </row>
    <row r="9" ht="15" customHeight="1" s="6">
      <c r="A9" s="69" t="inlineStr">
        <is>
          <t xml:space="preserve"> 4. Campanar</t>
        </is>
      </c>
      <c r="B9" s="46" t="n">
        <v>2312</v>
      </c>
      <c r="C9" s="46" t="n">
        <v>343</v>
      </c>
      <c r="D9" s="46" t="n">
        <v>71</v>
      </c>
      <c r="E9" s="46" t="n">
        <v>272</v>
      </c>
      <c r="F9" s="46" t="n">
        <v>386</v>
      </c>
      <c r="G9" s="41" t="n">
        <v>85</v>
      </c>
      <c r="H9" s="41" t="n">
        <v>301</v>
      </c>
      <c r="I9" s="46" t="n">
        <v>381</v>
      </c>
      <c r="J9" s="41" t="n">
        <v>83</v>
      </c>
      <c r="K9" s="41" t="n">
        <v>298</v>
      </c>
      <c r="L9" s="46" t="n">
        <v>389</v>
      </c>
      <c r="M9" s="41" t="n">
        <v>85</v>
      </c>
      <c r="N9" s="41" t="n">
        <v>304</v>
      </c>
      <c r="O9" s="46" t="n">
        <v>396</v>
      </c>
      <c r="P9" s="44" t="n">
        <v>82</v>
      </c>
      <c r="Q9" s="44" t="n">
        <v>314</v>
      </c>
      <c r="R9" s="46" t="n">
        <v>417</v>
      </c>
      <c r="S9" s="44" t="n">
        <v>90</v>
      </c>
      <c r="T9" s="44" t="n">
        <v>327</v>
      </c>
    </row>
    <row r="10" ht="15" customHeight="1" s="6">
      <c r="A10" s="70" t="inlineStr">
        <is>
          <t xml:space="preserve"> 5. la Saïdia</t>
        </is>
      </c>
      <c r="B10" s="63" t="n">
        <v>3526</v>
      </c>
      <c r="C10" s="63" t="n">
        <v>548</v>
      </c>
      <c r="D10" s="63" t="n">
        <v>149</v>
      </c>
      <c r="E10" s="63" t="n">
        <v>399</v>
      </c>
      <c r="F10" s="63" t="n">
        <v>593</v>
      </c>
      <c r="G10" s="49" t="n">
        <v>162</v>
      </c>
      <c r="H10" s="49" t="n">
        <v>431</v>
      </c>
      <c r="I10" s="63" t="n">
        <v>580</v>
      </c>
      <c r="J10" s="49" t="n">
        <v>159</v>
      </c>
      <c r="K10" s="49" t="n">
        <v>421</v>
      </c>
      <c r="L10" s="63" t="n">
        <v>598</v>
      </c>
      <c r="M10" s="49" t="n">
        <v>163</v>
      </c>
      <c r="N10" s="49" t="n">
        <v>435</v>
      </c>
      <c r="O10" s="63" t="n">
        <v>588</v>
      </c>
      <c r="P10" s="51" t="n">
        <v>167</v>
      </c>
      <c r="Q10" s="51" t="n">
        <v>421</v>
      </c>
      <c r="R10" s="63" t="n">
        <v>619</v>
      </c>
      <c r="S10" s="51" t="n">
        <v>164</v>
      </c>
      <c r="T10" s="51" t="n">
        <v>455</v>
      </c>
    </row>
    <row r="11" ht="15" customHeight="1" s="6">
      <c r="A11" s="69" t="inlineStr">
        <is>
          <t xml:space="preserve"> 6. el Pla del Real</t>
        </is>
      </c>
      <c r="B11" s="46" t="n">
        <v>2114</v>
      </c>
      <c r="C11" s="46" t="n">
        <v>331</v>
      </c>
      <c r="D11" s="46" t="n">
        <v>75</v>
      </c>
      <c r="E11" s="46" t="n">
        <v>256</v>
      </c>
      <c r="F11" s="46" t="n">
        <v>342</v>
      </c>
      <c r="G11" s="41" t="n">
        <v>86</v>
      </c>
      <c r="H11" s="41" t="n">
        <v>256</v>
      </c>
      <c r="I11" s="46" t="n">
        <v>344</v>
      </c>
      <c r="J11" s="41" t="n">
        <v>92</v>
      </c>
      <c r="K11" s="41" t="n">
        <v>252</v>
      </c>
      <c r="L11" s="46" t="n">
        <v>360</v>
      </c>
      <c r="M11" s="41" t="n">
        <v>97</v>
      </c>
      <c r="N11" s="41" t="n">
        <v>263</v>
      </c>
      <c r="O11" s="46" t="n">
        <v>352</v>
      </c>
      <c r="P11" s="44" t="n">
        <v>91</v>
      </c>
      <c r="Q11" s="44" t="n">
        <v>261</v>
      </c>
      <c r="R11" s="46" t="n">
        <v>385</v>
      </c>
      <c r="S11" s="44" t="n">
        <v>101</v>
      </c>
      <c r="T11" s="44" t="n">
        <v>284</v>
      </c>
    </row>
    <row r="12" ht="15" customHeight="1" s="6">
      <c r="A12" s="70" t="inlineStr">
        <is>
          <t xml:space="preserve"> 7. l'Olivereta</t>
        </is>
      </c>
      <c r="B12" s="63" t="n">
        <v>2943</v>
      </c>
      <c r="C12" s="63" t="n">
        <v>421</v>
      </c>
      <c r="D12" s="63" t="n">
        <v>168</v>
      </c>
      <c r="E12" s="63" t="n">
        <v>253</v>
      </c>
      <c r="F12" s="63" t="n">
        <v>489</v>
      </c>
      <c r="G12" s="49" t="n">
        <v>186</v>
      </c>
      <c r="H12" s="49" t="n">
        <v>303</v>
      </c>
      <c r="I12" s="63" t="n">
        <v>484</v>
      </c>
      <c r="J12" s="49" t="n">
        <v>182</v>
      </c>
      <c r="K12" s="49" t="n">
        <v>302</v>
      </c>
      <c r="L12" s="63" t="n">
        <v>507</v>
      </c>
      <c r="M12" s="49" t="n">
        <v>212</v>
      </c>
      <c r="N12" s="49" t="n">
        <v>295</v>
      </c>
      <c r="O12" s="63" t="n">
        <v>492</v>
      </c>
      <c r="P12" s="51" t="n">
        <v>191</v>
      </c>
      <c r="Q12" s="51" t="n">
        <v>301</v>
      </c>
      <c r="R12" s="63" t="n">
        <v>550</v>
      </c>
      <c r="S12" s="51" t="n">
        <v>233</v>
      </c>
      <c r="T12" s="51" t="n">
        <v>317</v>
      </c>
    </row>
    <row r="13" ht="15" customHeight="1" s="6">
      <c r="A13" s="69" t="inlineStr">
        <is>
          <t xml:space="preserve"> 8. Patraix</t>
        </is>
      </c>
      <c r="B13" s="46" t="n">
        <v>2648</v>
      </c>
      <c r="C13" s="46" t="n">
        <v>407</v>
      </c>
      <c r="D13" s="46" t="n">
        <v>308</v>
      </c>
      <c r="E13" s="41" t="n">
        <v>99</v>
      </c>
      <c r="F13" s="46" t="n">
        <v>449</v>
      </c>
      <c r="G13" s="41" t="n">
        <v>351</v>
      </c>
      <c r="H13" s="41" t="n">
        <v>98</v>
      </c>
      <c r="I13" s="46" t="n">
        <v>425</v>
      </c>
      <c r="J13" s="41" t="n">
        <v>325</v>
      </c>
      <c r="K13" s="41" t="n">
        <v>100</v>
      </c>
      <c r="L13" s="46" t="n">
        <v>439</v>
      </c>
      <c r="M13" s="41" t="n">
        <v>342</v>
      </c>
      <c r="N13" s="41" t="n">
        <v>97</v>
      </c>
      <c r="O13" s="46" t="n">
        <v>440</v>
      </c>
      <c r="P13" s="44" t="n">
        <v>339</v>
      </c>
      <c r="Q13" s="44" t="n">
        <v>101</v>
      </c>
      <c r="R13" s="46" t="n">
        <v>488</v>
      </c>
      <c r="S13" s="44" t="n">
        <v>376</v>
      </c>
      <c r="T13" s="44" t="n">
        <v>112</v>
      </c>
    </row>
    <row r="14" ht="15" customHeight="1" s="6">
      <c r="A14" s="70" t="inlineStr">
        <is>
          <t xml:space="preserve"> 9. Jesús</t>
        </is>
      </c>
      <c r="B14" s="63" t="n">
        <v>2038</v>
      </c>
      <c r="C14" s="63" t="n">
        <v>293</v>
      </c>
      <c r="D14" s="63" t="n">
        <v>150</v>
      </c>
      <c r="E14" s="49" t="n">
        <v>143</v>
      </c>
      <c r="F14" s="63" t="n">
        <v>355</v>
      </c>
      <c r="G14" s="49" t="n">
        <v>201</v>
      </c>
      <c r="H14" s="49" t="n">
        <v>154</v>
      </c>
      <c r="I14" s="63" t="n">
        <v>331</v>
      </c>
      <c r="J14" s="49" t="n">
        <v>183</v>
      </c>
      <c r="K14" s="49" t="n">
        <v>148</v>
      </c>
      <c r="L14" s="63" t="n">
        <v>351</v>
      </c>
      <c r="M14" s="49" t="n">
        <v>200</v>
      </c>
      <c r="N14" s="49" t="n">
        <v>151</v>
      </c>
      <c r="O14" s="63" t="n">
        <v>338</v>
      </c>
      <c r="P14" s="51" t="n">
        <v>186</v>
      </c>
      <c r="Q14" s="51" t="n">
        <v>152</v>
      </c>
      <c r="R14" s="63" t="n">
        <v>370</v>
      </c>
      <c r="S14" s="51" t="n">
        <v>212</v>
      </c>
      <c r="T14" s="51" t="n">
        <v>158</v>
      </c>
    </row>
    <row r="15" ht="15" customHeight="1" s="6">
      <c r="A15" s="69" t="inlineStr">
        <is>
          <t>10. Quatre Carreres</t>
        </is>
      </c>
      <c r="B15" s="46" t="n">
        <v>3123</v>
      </c>
      <c r="C15" s="46" t="n">
        <v>468</v>
      </c>
      <c r="D15" s="46" t="n">
        <v>211</v>
      </c>
      <c r="E15" s="41" t="n">
        <v>257</v>
      </c>
      <c r="F15" s="46" t="n">
        <v>525</v>
      </c>
      <c r="G15" s="41" t="n">
        <v>254</v>
      </c>
      <c r="H15" s="41" t="n">
        <v>271</v>
      </c>
      <c r="I15" s="46" t="n">
        <v>519</v>
      </c>
      <c r="J15" s="41" t="n">
        <v>251</v>
      </c>
      <c r="K15" s="41" t="n">
        <v>268</v>
      </c>
      <c r="L15" s="46" t="n">
        <v>519</v>
      </c>
      <c r="M15" s="41" t="n">
        <v>249</v>
      </c>
      <c r="N15" s="41" t="n">
        <v>270</v>
      </c>
      <c r="O15" s="46" t="n">
        <v>530</v>
      </c>
      <c r="P15" s="44" t="n">
        <v>260</v>
      </c>
      <c r="Q15" s="44" t="n">
        <v>270</v>
      </c>
      <c r="R15" s="46" t="n">
        <v>562</v>
      </c>
      <c r="S15" s="44" t="n">
        <v>280</v>
      </c>
      <c r="T15" s="44" t="n">
        <v>282</v>
      </c>
    </row>
    <row r="16" ht="15" customHeight="1" s="6">
      <c r="A16" s="70" t="inlineStr">
        <is>
          <t>11. Poblats Marítims</t>
        </is>
      </c>
      <c r="B16" s="63" t="n">
        <v>2830</v>
      </c>
      <c r="C16" s="63" t="n">
        <v>416</v>
      </c>
      <c r="D16" s="63" t="n">
        <v>199</v>
      </c>
      <c r="E16" s="63" t="n">
        <v>217</v>
      </c>
      <c r="F16" s="63" t="n">
        <v>479</v>
      </c>
      <c r="G16" s="49" t="n">
        <v>240</v>
      </c>
      <c r="H16" s="49" t="n">
        <v>239</v>
      </c>
      <c r="I16" s="63" t="n">
        <v>471</v>
      </c>
      <c r="J16" s="49" t="n">
        <v>233</v>
      </c>
      <c r="K16" s="49" t="n">
        <v>238</v>
      </c>
      <c r="L16" s="63" t="n">
        <v>473</v>
      </c>
      <c r="M16" s="49" t="n">
        <v>206</v>
      </c>
      <c r="N16" s="49" t="n">
        <v>267</v>
      </c>
      <c r="O16" s="63" t="n">
        <v>486</v>
      </c>
      <c r="P16" s="51" t="n">
        <v>214</v>
      </c>
      <c r="Q16" s="51" t="n">
        <v>272</v>
      </c>
      <c r="R16" s="63" t="n">
        <v>505</v>
      </c>
      <c r="S16" s="51" t="n">
        <v>234</v>
      </c>
      <c r="T16" s="51" t="n">
        <v>271</v>
      </c>
    </row>
    <row r="17" ht="15" customHeight="1" s="6">
      <c r="A17" s="69" t="inlineStr">
        <is>
          <t>12. Camins al Grau</t>
        </is>
      </c>
      <c r="B17" s="46" t="n">
        <v>3328</v>
      </c>
      <c r="C17" s="46" t="n">
        <v>502</v>
      </c>
      <c r="D17" s="46" t="n">
        <v>220</v>
      </c>
      <c r="E17" s="41" t="n">
        <v>282</v>
      </c>
      <c r="F17" s="46" t="n">
        <v>568</v>
      </c>
      <c r="G17" s="41" t="n">
        <v>266</v>
      </c>
      <c r="H17" s="41" t="n">
        <v>302</v>
      </c>
      <c r="I17" s="46" t="n">
        <v>523</v>
      </c>
      <c r="J17" s="41" t="n">
        <v>232</v>
      </c>
      <c r="K17" s="41" t="n">
        <v>291</v>
      </c>
      <c r="L17" s="46" t="n">
        <v>561</v>
      </c>
      <c r="M17" s="41" t="n">
        <v>269</v>
      </c>
      <c r="N17" s="41" t="n">
        <v>292</v>
      </c>
      <c r="O17" s="46" t="n">
        <v>557</v>
      </c>
      <c r="P17" s="44" t="n">
        <v>259</v>
      </c>
      <c r="Q17" s="44" t="n">
        <v>298</v>
      </c>
      <c r="R17" s="46" t="n">
        <v>617</v>
      </c>
      <c r="S17" s="44" t="n">
        <v>304</v>
      </c>
      <c r="T17" s="44" t="n">
        <v>313</v>
      </c>
    </row>
    <row r="18" ht="15" customHeight="1" s="6">
      <c r="A18" s="70" t="inlineStr">
        <is>
          <t>13. Algirós</t>
        </is>
      </c>
      <c r="B18" s="63" t="n">
        <v>1144</v>
      </c>
      <c r="C18" s="63" t="n">
        <v>168</v>
      </c>
      <c r="D18" s="63" t="n">
        <v>168</v>
      </c>
      <c r="E18" s="49" t="n">
        <v>0</v>
      </c>
      <c r="F18" s="63" t="n">
        <v>198</v>
      </c>
      <c r="G18" s="49" t="n">
        <v>198</v>
      </c>
      <c r="H18" s="49" t="n">
        <v>0</v>
      </c>
      <c r="I18" s="63" t="n">
        <v>174</v>
      </c>
      <c r="J18" s="49" t="n">
        <v>174</v>
      </c>
      <c r="K18" s="49" t="n">
        <v>0</v>
      </c>
      <c r="L18" s="63" t="n">
        <v>192</v>
      </c>
      <c r="M18" s="49" t="n">
        <v>192</v>
      </c>
      <c r="N18" s="49" t="n">
        <v>0</v>
      </c>
      <c r="O18" s="63" t="n">
        <v>205</v>
      </c>
      <c r="P18" s="51" t="n">
        <v>205</v>
      </c>
      <c r="Q18" s="51" t="n">
        <v>0</v>
      </c>
      <c r="R18" s="63" t="n">
        <v>207</v>
      </c>
      <c r="S18" s="51" t="n">
        <v>207</v>
      </c>
      <c r="T18" s="51" t="n">
        <v>0</v>
      </c>
    </row>
    <row r="19" ht="15" customHeight="1" s="6">
      <c r="A19" s="69" t="inlineStr">
        <is>
          <t>14. Benimaclet</t>
        </is>
      </c>
      <c r="B19" s="46" t="n">
        <v>1151</v>
      </c>
      <c r="C19" s="46" t="n">
        <v>163</v>
      </c>
      <c r="D19" s="46" t="n">
        <v>90</v>
      </c>
      <c r="E19" s="46" t="n">
        <v>73</v>
      </c>
      <c r="F19" s="46" t="n">
        <v>197</v>
      </c>
      <c r="G19" s="41" t="n">
        <v>122</v>
      </c>
      <c r="H19" s="41" t="n">
        <v>75</v>
      </c>
      <c r="I19" s="46" t="n">
        <v>198</v>
      </c>
      <c r="J19" s="41" t="n">
        <v>123</v>
      </c>
      <c r="K19" s="41" t="n">
        <v>75</v>
      </c>
      <c r="L19" s="46" t="n">
        <v>189</v>
      </c>
      <c r="M19" s="41" t="n">
        <v>113</v>
      </c>
      <c r="N19" s="41" t="n">
        <v>76</v>
      </c>
      <c r="O19" s="46" t="n">
        <v>195</v>
      </c>
      <c r="P19" s="44" t="n">
        <v>120</v>
      </c>
      <c r="Q19" s="44" t="n">
        <v>75</v>
      </c>
      <c r="R19" s="46" t="n">
        <v>209</v>
      </c>
      <c r="S19" s="44" t="n">
        <v>124</v>
      </c>
      <c r="T19" s="44" t="n">
        <v>85</v>
      </c>
    </row>
    <row r="20" ht="15" customHeight="1" s="6">
      <c r="A20" s="70" t="inlineStr">
        <is>
          <t>15. Rascanya</t>
        </is>
      </c>
      <c r="B20" s="63" t="n">
        <v>2197</v>
      </c>
      <c r="C20" s="63" t="n">
        <v>329</v>
      </c>
      <c r="D20" s="63" t="n">
        <v>155</v>
      </c>
      <c r="E20" s="63" t="n">
        <v>174</v>
      </c>
      <c r="F20" s="63" t="n">
        <v>371</v>
      </c>
      <c r="G20" s="49" t="n">
        <v>194</v>
      </c>
      <c r="H20" s="49" t="n">
        <v>177</v>
      </c>
      <c r="I20" s="63" t="n">
        <v>360</v>
      </c>
      <c r="J20" s="49" t="n">
        <v>185</v>
      </c>
      <c r="K20" s="49" t="n">
        <v>175</v>
      </c>
      <c r="L20" s="63" t="n">
        <v>363</v>
      </c>
      <c r="M20" s="49" t="n">
        <v>188</v>
      </c>
      <c r="N20" s="49" t="n">
        <v>175</v>
      </c>
      <c r="O20" s="63" t="n">
        <v>369</v>
      </c>
      <c r="P20" s="51" t="n">
        <v>194</v>
      </c>
      <c r="Q20" s="51" t="n">
        <v>175</v>
      </c>
      <c r="R20" s="63" t="n">
        <v>405</v>
      </c>
      <c r="S20" s="51" t="n">
        <v>207</v>
      </c>
      <c r="T20" s="51" t="n">
        <v>198</v>
      </c>
    </row>
    <row r="21" ht="15" customHeight="1" s="6">
      <c r="A21" s="69" t="inlineStr">
        <is>
          <t>16. Benicalap</t>
        </is>
      </c>
      <c r="B21" s="46" t="n">
        <v>1799</v>
      </c>
      <c r="C21" s="46" t="n">
        <v>265</v>
      </c>
      <c r="D21" s="46" t="n">
        <v>95</v>
      </c>
      <c r="E21" s="46" t="n">
        <v>170</v>
      </c>
      <c r="F21" s="46" t="n">
        <v>310</v>
      </c>
      <c r="G21" s="41" t="n">
        <v>132</v>
      </c>
      <c r="H21" s="41" t="n">
        <v>178</v>
      </c>
      <c r="I21" s="46" t="n">
        <v>290</v>
      </c>
      <c r="J21" s="41" t="n">
        <v>115</v>
      </c>
      <c r="K21" s="41" t="n">
        <v>175</v>
      </c>
      <c r="L21" s="46" t="n">
        <v>305</v>
      </c>
      <c r="M21" s="41" t="n">
        <v>130</v>
      </c>
      <c r="N21" s="41" t="n">
        <v>175</v>
      </c>
      <c r="O21" s="46" t="n">
        <v>293</v>
      </c>
      <c r="P21" s="44" t="n">
        <v>118</v>
      </c>
      <c r="Q21" s="44" t="n">
        <v>175</v>
      </c>
      <c r="R21" s="46" t="n">
        <v>336</v>
      </c>
      <c r="S21" s="44" t="n">
        <v>141</v>
      </c>
      <c r="T21" s="44" t="n">
        <v>195</v>
      </c>
    </row>
    <row r="22" ht="15" customHeight="1" s="6">
      <c r="A22" s="70" t="inlineStr">
        <is>
          <t>17. Pobles del Nord</t>
        </is>
      </c>
      <c r="B22" s="63" t="n">
        <v>331</v>
      </c>
      <c r="C22" s="63" t="n">
        <v>53</v>
      </c>
      <c r="D22" s="63" t="n">
        <v>53</v>
      </c>
      <c r="E22" s="63" t="n">
        <v>0</v>
      </c>
      <c r="F22" s="63" t="n">
        <v>64</v>
      </c>
      <c r="G22" s="49" t="n">
        <v>64</v>
      </c>
      <c r="H22" s="63" t="n">
        <v>0</v>
      </c>
      <c r="I22" s="63" t="n">
        <v>55</v>
      </c>
      <c r="J22" s="49" t="n">
        <v>55</v>
      </c>
      <c r="K22" s="63" t="n">
        <v>0</v>
      </c>
      <c r="L22" s="63" t="n">
        <v>62</v>
      </c>
      <c r="M22" s="49" t="n">
        <v>62</v>
      </c>
      <c r="N22" s="63" t="n">
        <v>0</v>
      </c>
      <c r="O22" s="63" t="n">
        <v>49</v>
      </c>
      <c r="P22" s="51" t="n">
        <v>49</v>
      </c>
      <c r="Q22" s="51" t="n">
        <v>0</v>
      </c>
      <c r="R22" s="63" t="n">
        <v>48</v>
      </c>
      <c r="S22" s="51" t="n">
        <v>48</v>
      </c>
      <c r="T22" s="51" t="n">
        <v>0</v>
      </c>
    </row>
    <row r="23" ht="15" customHeight="1" s="6">
      <c r="A23" s="69" t="inlineStr">
        <is>
          <t>18. Pobles de l'Oest</t>
        </is>
      </c>
      <c r="B23" s="46" t="n">
        <v>523</v>
      </c>
      <c r="C23" s="46" t="n">
        <v>75</v>
      </c>
      <c r="D23" s="46" t="n">
        <v>32</v>
      </c>
      <c r="E23" s="46" t="n">
        <v>43</v>
      </c>
      <c r="F23" s="46" t="n">
        <v>87</v>
      </c>
      <c r="G23" s="41" t="n">
        <v>36</v>
      </c>
      <c r="H23" s="41" t="n">
        <v>51</v>
      </c>
      <c r="I23" s="46" t="n">
        <v>96</v>
      </c>
      <c r="J23" s="41" t="n">
        <v>45</v>
      </c>
      <c r="K23" s="41" t="n">
        <v>51</v>
      </c>
      <c r="L23" s="46" t="n">
        <v>90</v>
      </c>
      <c r="M23" s="41" t="n">
        <v>38</v>
      </c>
      <c r="N23" s="41" t="n">
        <v>52</v>
      </c>
      <c r="O23" s="46" t="n">
        <v>91</v>
      </c>
      <c r="P23" s="44" t="n">
        <v>40</v>
      </c>
      <c r="Q23" s="44" t="n">
        <v>51</v>
      </c>
      <c r="R23" s="46" t="n">
        <v>84</v>
      </c>
      <c r="S23" s="44" t="n">
        <v>34</v>
      </c>
      <c r="T23" s="44" t="n">
        <v>50</v>
      </c>
    </row>
    <row r="24" ht="15" customHeight="1" s="6">
      <c r="A24" s="70" t="inlineStr">
        <is>
          <t>19. Pobles del Sud</t>
        </is>
      </c>
      <c r="B24" s="63" t="n">
        <v>1229</v>
      </c>
      <c r="C24" s="63" t="n">
        <v>187</v>
      </c>
      <c r="D24" s="63" t="n">
        <v>165</v>
      </c>
      <c r="E24" s="49" t="n">
        <v>22</v>
      </c>
      <c r="F24" s="63" t="n">
        <v>213</v>
      </c>
      <c r="G24" s="49" t="n">
        <v>189</v>
      </c>
      <c r="H24" s="49" t="n">
        <v>24</v>
      </c>
      <c r="I24" s="63" t="n">
        <v>216</v>
      </c>
      <c r="J24" s="49" t="n">
        <v>189</v>
      </c>
      <c r="K24" s="49" t="n">
        <v>27</v>
      </c>
      <c r="L24" s="63" t="n">
        <v>208</v>
      </c>
      <c r="M24" s="49" t="n">
        <v>181</v>
      </c>
      <c r="N24" s="49" t="n">
        <v>27</v>
      </c>
      <c r="O24" s="63" t="n">
        <v>194</v>
      </c>
      <c r="P24" s="51" t="n">
        <v>172</v>
      </c>
      <c r="Q24" s="51" t="n">
        <v>22</v>
      </c>
      <c r="R24" s="63" t="n">
        <v>211</v>
      </c>
      <c r="S24" s="51" t="n">
        <v>187</v>
      </c>
      <c r="T24" s="51" t="n">
        <v>24</v>
      </c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55" t="n"/>
      <c r="G25" s="55" t="n"/>
      <c r="H25" s="55" t="n"/>
      <c r="I25" s="68" t="n"/>
      <c r="J25" s="55" t="n"/>
      <c r="K25" s="55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7">
    <mergeCell ref="R3:T3"/>
    <mergeCell ref="B3:B4"/>
    <mergeCell ref="C3:E3"/>
    <mergeCell ref="I3:K3"/>
    <mergeCell ref="F3:H3"/>
    <mergeCell ref="L3:N3"/>
    <mergeCell ref="O3:Q3"/>
  </mergeCells>
  <pageMargins left="0.3937007874015748" right="0.3937007874015748" top="0.5905511811023622" bottom="0.5905511811023622" header="0" footer="0"/>
  <pageSetup orientation="portrait" paperSize="9" scale="4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Hoja26">
    <outlinePr summaryBelow="1" summaryRight="1"/>
    <pageSetUpPr fitToPage="1"/>
  </sheetPr>
  <dimension ref="A1:I1548"/>
  <sheetViews>
    <sheetView zoomScaleNormal="100" workbookViewId="0">
      <selection activeCell="A1" sqref="A1"/>
    </sheetView>
  </sheetViews>
  <sheetFormatPr baseColWidth="10" defaultRowHeight="12.75"/>
  <cols>
    <col width="20.28515625" customWidth="1" style="6" min="1" max="1"/>
    <col width="9" customWidth="1" style="6" min="2" max="2"/>
    <col width="10.42578125" customWidth="1" style="6" min="3" max="4"/>
    <col width="12.140625" customWidth="1" style="6" min="5" max="5"/>
    <col width="11.7109375" customWidth="1" style="6" min="6" max="6"/>
    <col width="12.140625" customWidth="1" style="6" min="7" max="8"/>
    <col width="14" bestFit="1" customWidth="1" style="6" min="9" max="9"/>
  </cols>
  <sheetData>
    <row r="1" ht="15.75" customHeight="1" s="6">
      <c r="A1" s="155" t="inlineStr">
        <is>
          <t>9. Características generales del alumnado de ESO por distrito. Curso 2023/2024</t>
        </is>
      </c>
      <c r="B1" s="41" t="n"/>
      <c r="C1" s="41" t="n"/>
      <c r="D1" s="41" t="n"/>
      <c r="E1" s="41" t="n"/>
      <c r="F1" s="41" t="n"/>
    </row>
    <row r="2">
      <c r="A2" s="41" t="n"/>
      <c r="B2" s="41" t="n"/>
      <c r="C2" s="41" t="n"/>
      <c r="D2" s="41" t="n"/>
      <c r="E2" s="41" t="n"/>
      <c r="F2" s="41" t="n"/>
    </row>
    <row r="3" ht="16.5" customHeight="1" s="6">
      <c r="A3" s="47" t="n"/>
      <c r="B3" s="91" t="n"/>
      <c r="C3" s="151" t="inlineStr">
        <is>
          <t>Sexo</t>
        </is>
      </c>
      <c r="E3" s="158" t="inlineStr">
        <is>
          <t>Titularidad del centro</t>
        </is>
      </c>
      <c r="F3" s="156" t="n"/>
    </row>
    <row r="4" ht="15" customHeight="1" s="6">
      <c r="A4" s="47" t="n"/>
      <c r="B4" s="126" t="inlineStr">
        <is>
          <t>Total</t>
        </is>
      </c>
      <c r="C4" s="138" t="inlineStr">
        <is>
          <t>Hombres</t>
        </is>
      </c>
      <c r="D4" s="138" t="inlineStr">
        <is>
          <t>Mujeres</t>
        </is>
      </c>
      <c r="E4" s="136" t="inlineStr">
        <is>
          <t>Público</t>
        </is>
      </c>
      <c r="F4" s="126" t="inlineStr">
        <is>
          <t>Privado</t>
        </is>
      </c>
    </row>
    <row r="5" ht="15" customHeight="1" s="6">
      <c r="A5" s="115" t="inlineStr">
        <is>
          <t>València</t>
        </is>
      </c>
      <c r="B5" s="112" t="n">
        <v>30943</v>
      </c>
      <c r="C5" s="112" t="n">
        <v>15862</v>
      </c>
      <c r="D5" s="112" t="n">
        <v>15081</v>
      </c>
      <c r="E5" s="112" t="n">
        <v>13604</v>
      </c>
      <c r="F5" s="112" t="n">
        <v>17339</v>
      </c>
      <c r="G5" s="72" t="n"/>
    </row>
    <row r="6" ht="15" customHeight="1" s="6">
      <c r="A6" s="70" t="inlineStr">
        <is>
          <t xml:space="preserve"> 1. Ciutat Vella</t>
        </is>
      </c>
      <c r="B6" s="63" t="n">
        <v>1342</v>
      </c>
      <c r="C6" s="51" t="n">
        <v>676</v>
      </c>
      <c r="D6" s="51" t="n">
        <v>666</v>
      </c>
      <c r="E6" s="51" t="n">
        <v>608</v>
      </c>
      <c r="F6" s="51" t="n">
        <v>734</v>
      </c>
      <c r="G6" s="72" t="n"/>
    </row>
    <row r="7" ht="15" customHeight="1" s="6">
      <c r="A7" s="69" t="inlineStr">
        <is>
          <t xml:space="preserve"> 2. l'Eixample</t>
        </is>
      </c>
      <c r="B7" s="46" t="n">
        <v>1924</v>
      </c>
      <c r="C7" s="44" t="n">
        <v>1023</v>
      </c>
      <c r="D7" s="44" t="n">
        <v>901</v>
      </c>
      <c r="E7" s="44" t="n">
        <v>489</v>
      </c>
      <c r="F7" s="44" t="n">
        <v>1435</v>
      </c>
      <c r="G7" s="72" t="n"/>
    </row>
    <row r="8" ht="15" customHeight="1" s="6">
      <c r="A8" s="70" t="inlineStr">
        <is>
          <t xml:space="preserve"> 3. Extramurs</t>
        </is>
      </c>
      <c r="B8" s="63" t="n">
        <v>2285</v>
      </c>
      <c r="C8" s="51" t="n">
        <v>1151</v>
      </c>
      <c r="D8" s="51" t="n">
        <v>1134</v>
      </c>
      <c r="E8" s="51" t="n">
        <v>482</v>
      </c>
      <c r="F8" s="51" t="n">
        <v>1803</v>
      </c>
      <c r="G8" s="72" t="n"/>
    </row>
    <row r="9" ht="15" customHeight="1" s="6">
      <c r="A9" s="69" t="inlineStr">
        <is>
          <t xml:space="preserve"> 4. Campanar</t>
        </is>
      </c>
      <c r="B9" s="46" t="n">
        <v>2374</v>
      </c>
      <c r="C9" s="44" t="n">
        <v>1155</v>
      </c>
      <c r="D9" s="44" t="n">
        <v>1219</v>
      </c>
      <c r="E9" s="44" t="n">
        <v>853</v>
      </c>
      <c r="F9" s="44" t="n">
        <v>1521</v>
      </c>
      <c r="G9" s="72" t="n"/>
    </row>
    <row r="10" ht="15" customHeight="1" s="6">
      <c r="A10" s="70" t="inlineStr">
        <is>
          <t xml:space="preserve"> 5. la Saïdia</t>
        </is>
      </c>
      <c r="B10" s="63" t="n">
        <v>2856</v>
      </c>
      <c r="C10" s="51" t="n">
        <v>1502</v>
      </c>
      <c r="D10" s="51" t="n">
        <v>1354</v>
      </c>
      <c r="E10" s="51" t="n">
        <v>858</v>
      </c>
      <c r="F10" s="51" t="n">
        <v>1998</v>
      </c>
      <c r="G10" s="72" t="n"/>
    </row>
    <row r="11" ht="15" customHeight="1" s="6">
      <c r="A11" s="69" t="inlineStr">
        <is>
          <t xml:space="preserve"> 6. el Pla del Real</t>
        </is>
      </c>
      <c r="B11" s="46" t="n">
        <v>1449</v>
      </c>
      <c r="C11" s="44" t="n">
        <v>660</v>
      </c>
      <c r="D11" s="44" t="n">
        <v>789</v>
      </c>
      <c r="E11" s="44" t="n">
        <v>0</v>
      </c>
      <c r="F11" s="44" t="n">
        <v>1449</v>
      </c>
      <c r="G11" s="72" t="n"/>
    </row>
    <row r="12" ht="15" customHeight="1" s="6">
      <c r="A12" s="70" t="inlineStr">
        <is>
          <t xml:space="preserve"> 7. l'Olivereta</t>
        </is>
      </c>
      <c r="B12" s="63" t="n">
        <v>2667</v>
      </c>
      <c r="C12" s="51" t="n">
        <v>1380</v>
      </c>
      <c r="D12" s="51" t="n">
        <v>1287</v>
      </c>
      <c r="E12" s="51" t="n">
        <v>1091</v>
      </c>
      <c r="F12" s="51" t="n">
        <v>1576</v>
      </c>
      <c r="G12" s="72" t="n"/>
    </row>
    <row r="13" ht="15" customHeight="1" s="6">
      <c r="A13" s="69" t="inlineStr">
        <is>
          <t xml:space="preserve"> 8. Patraix</t>
        </is>
      </c>
      <c r="B13" s="46" t="n">
        <v>1524</v>
      </c>
      <c r="C13" s="44" t="n">
        <v>773</v>
      </c>
      <c r="D13" s="44" t="n">
        <v>751</v>
      </c>
      <c r="E13" s="44" t="n">
        <v>1053</v>
      </c>
      <c r="F13" s="44" t="n">
        <v>471</v>
      </c>
      <c r="G13" s="72" t="n"/>
    </row>
    <row r="14" ht="15" customHeight="1" s="6">
      <c r="A14" s="70" t="inlineStr">
        <is>
          <t xml:space="preserve"> 9. Jesús</t>
        </is>
      </c>
      <c r="B14" s="63" t="n">
        <v>1431</v>
      </c>
      <c r="C14" s="51" t="n">
        <v>749</v>
      </c>
      <c r="D14" s="51" t="n">
        <v>682</v>
      </c>
      <c r="E14" s="63" t="n">
        <v>850</v>
      </c>
      <c r="F14" s="51" t="n">
        <v>581</v>
      </c>
      <c r="G14" s="72" t="n"/>
    </row>
    <row r="15" ht="15" customHeight="1" s="6">
      <c r="A15" s="69" t="inlineStr">
        <is>
          <t>10. Quatre Carreres</t>
        </is>
      </c>
      <c r="B15" s="46" t="n">
        <v>2360</v>
      </c>
      <c r="C15" s="44" t="n">
        <v>1227</v>
      </c>
      <c r="D15" s="44" t="n">
        <v>1133</v>
      </c>
      <c r="E15" s="46" t="n">
        <v>1189</v>
      </c>
      <c r="F15" s="44" t="n">
        <v>1171</v>
      </c>
      <c r="G15" s="72" t="n"/>
    </row>
    <row r="16" ht="15" customHeight="1" s="6">
      <c r="A16" s="70" t="inlineStr">
        <is>
          <t>11. Poblats Marítims</t>
        </is>
      </c>
      <c r="B16" s="63" t="n">
        <v>1753</v>
      </c>
      <c r="C16" s="51" t="n">
        <v>909</v>
      </c>
      <c r="D16" s="51" t="n">
        <v>844</v>
      </c>
      <c r="E16" s="63" t="n">
        <v>526</v>
      </c>
      <c r="F16" s="51" t="n">
        <v>1227</v>
      </c>
      <c r="G16" s="72" t="n"/>
    </row>
    <row r="17" ht="15" customHeight="1" s="6">
      <c r="A17" s="69" t="inlineStr">
        <is>
          <t>12. Camins al Grau</t>
        </is>
      </c>
      <c r="B17" s="46" t="n">
        <v>2242</v>
      </c>
      <c r="C17" s="44" t="n">
        <v>1185</v>
      </c>
      <c r="D17" s="44" t="n">
        <v>1057</v>
      </c>
      <c r="E17" s="46" t="n">
        <v>939</v>
      </c>
      <c r="F17" s="44" t="n">
        <v>1303</v>
      </c>
      <c r="G17" s="72" t="n"/>
    </row>
    <row r="18" ht="15" customHeight="1" s="6">
      <c r="A18" s="70" t="inlineStr">
        <is>
          <t>13. Algirós</t>
        </is>
      </c>
      <c r="B18" s="63" t="n">
        <v>1723</v>
      </c>
      <c r="C18" s="51" t="n">
        <v>848</v>
      </c>
      <c r="D18" s="51" t="n">
        <v>875</v>
      </c>
      <c r="E18" s="63" t="n">
        <v>1723</v>
      </c>
      <c r="F18" s="51" t="n">
        <v>0</v>
      </c>
      <c r="G18" s="72" t="n"/>
    </row>
    <row r="19" ht="15" customHeight="1" s="6">
      <c r="A19" s="69" t="inlineStr">
        <is>
          <t>14. Benimaclet</t>
        </is>
      </c>
      <c r="B19" s="46" t="n">
        <v>710</v>
      </c>
      <c r="C19" s="44" t="n">
        <v>385</v>
      </c>
      <c r="D19" s="44" t="n">
        <v>325</v>
      </c>
      <c r="E19" s="46" t="n">
        <v>347</v>
      </c>
      <c r="F19" s="44" t="n">
        <v>363</v>
      </c>
      <c r="G19" s="72" t="n"/>
    </row>
    <row r="20" ht="15" customHeight="1" s="6">
      <c r="A20" s="70" t="inlineStr">
        <is>
          <t>15. Rascanya</t>
        </is>
      </c>
      <c r="B20" s="63" t="n">
        <v>1857</v>
      </c>
      <c r="C20" s="51" t="n">
        <v>977</v>
      </c>
      <c r="D20" s="51" t="n">
        <v>880</v>
      </c>
      <c r="E20" s="63" t="n">
        <v>1152</v>
      </c>
      <c r="F20" s="51" t="n">
        <v>705</v>
      </c>
      <c r="G20" s="72" t="n"/>
    </row>
    <row r="21" ht="15" customHeight="1" s="6">
      <c r="A21" s="69" t="inlineStr">
        <is>
          <t>16. Benicalap</t>
        </is>
      </c>
      <c r="B21" s="46" t="n">
        <v>658</v>
      </c>
      <c r="C21" s="44" t="n">
        <v>332</v>
      </c>
      <c r="D21" s="44" t="n">
        <v>326</v>
      </c>
      <c r="E21" s="46" t="n">
        <v>0</v>
      </c>
      <c r="F21" s="44" t="n">
        <v>658</v>
      </c>
      <c r="G21" s="72" t="n"/>
    </row>
    <row r="22" ht="15" customHeight="1" s="6">
      <c r="A22" s="70" t="inlineStr">
        <is>
          <t>17. Pobles del Nord</t>
        </is>
      </c>
      <c r="B22" s="63" t="n">
        <v>0</v>
      </c>
      <c r="C22" s="51" t="n">
        <v>0</v>
      </c>
      <c r="D22" s="51" t="n">
        <v>0</v>
      </c>
      <c r="E22" s="63" t="n">
        <v>0</v>
      </c>
      <c r="F22" s="51" t="n">
        <v>0</v>
      </c>
      <c r="G22" s="72" t="n"/>
    </row>
    <row r="23" ht="15" customHeight="1" s="6">
      <c r="A23" s="69" t="inlineStr">
        <is>
          <t>18. Pobles de l'Oest</t>
        </is>
      </c>
      <c r="B23" s="46" t="n">
        <v>1062</v>
      </c>
      <c r="C23" s="44" t="n">
        <v>543</v>
      </c>
      <c r="D23" s="44" t="n">
        <v>519</v>
      </c>
      <c r="E23" s="46" t="n">
        <v>831</v>
      </c>
      <c r="F23" s="44" t="n">
        <v>231</v>
      </c>
      <c r="G23" s="72" t="n"/>
    </row>
    <row r="24" ht="15" customHeight="1" s="6">
      <c r="A24" s="70" t="inlineStr">
        <is>
          <t>19. Pobles del Sud</t>
        </is>
      </c>
      <c r="B24" s="63" t="n">
        <v>726</v>
      </c>
      <c r="C24" s="51" t="n">
        <v>387</v>
      </c>
      <c r="D24" s="51" t="n">
        <v>339</v>
      </c>
      <c r="E24" s="63" t="n">
        <v>613</v>
      </c>
      <c r="F24" s="51" t="n">
        <v>113</v>
      </c>
      <c r="G24" s="72" t="n"/>
    </row>
    <row r="25" ht="12.75" customFormat="1" customHeight="1" s="11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72" t="n"/>
    </row>
    <row r="26" ht="12.75" customFormat="1" customHeight="1" s="11">
      <c r="A26" s="68" t="inlineStr">
        <is>
          <t>Fuente: Conselleria de Educación, Investigación, Cultura y Deporte. Oficina de Estadística. Ajuntament de València.</t>
        </is>
      </c>
      <c r="B26" s="56" t="n"/>
      <c r="C26" s="56" t="n"/>
      <c r="D26" s="56" t="n"/>
      <c r="E26" s="56" t="n"/>
      <c r="F26" s="56" t="n"/>
      <c r="G26" s="72" t="n"/>
    </row>
    <row r="27" ht="12.75" customFormat="1" customHeight="1" s="11">
      <c r="A27" s="56" t="n"/>
      <c r="B27" s="56" t="n"/>
      <c r="C27" s="56" t="n"/>
      <c r="D27" s="56" t="n"/>
      <c r="E27" s="56" t="n"/>
      <c r="F27" s="56" t="n"/>
    </row>
    <row r="28" ht="12.75" customFormat="1" customHeight="1" s="11">
      <c r="B28" s="56" t="n"/>
      <c r="C28" s="56" t="n"/>
      <c r="D28" s="56" t="n"/>
      <c r="E28" s="56" t="n"/>
      <c r="F28" s="56" t="n"/>
    </row>
    <row r="29" ht="12.75" customFormat="1" customHeight="1" s="11">
      <c r="B29" s="56" t="n"/>
      <c r="C29" s="56" t="n"/>
      <c r="D29" s="56" t="n"/>
      <c r="E29" s="56" t="n"/>
      <c r="F29" s="56" t="n"/>
      <c r="G29" s="56" t="n"/>
      <c r="H29" s="56" t="n"/>
    </row>
    <row r="30" ht="12.75" customFormat="1" customHeight="1" s="11">
      <c r="A30" s="56" t="n"/>
      <c r="B30" s="56" t="n"/>
      <c r="C30" s="56" t="n"/>
      <c r="D30" s="56" t="n"/>
      <c r="E30" s="56" t="n"/>
      <c r="F30" s="56" t="n"/>
      <c r="G30" s="56" t="n"/>
      <c r="H30" s="56" t="n"/>
    </row>
    <row r="31" ht="12.75" customFormat="1" customHeight="1" s="11">
      <c r="A31" s="56" t="n"/>
      <c r="B31" s="56" t="n"/>
      <c r="C31" s="56" t="n"/>
      <c r="D31" s="56" t="n"/>
      <c r="E31" s="56" t="n"/>
      <c r="F31" s="56" t="n"/>
      <c r="G31" s="56" t="n"/>
      <c r="H31" s="56" t="n"/>
    </row>
    <row r="32" ht="12.75" customFormat="1" customHeight="1" s="11">
      <c r="A32" s="56" t="n"/>
      <c r="B32" s="56" t="n"/>
      <c r="C32" s="56" t="n"/>
      <c r="D32" s="56" t="n"/>
      <c r="E32" s="56" t="n"/>
      <c r="F32" s="56" t="n"/>
      <c r="G32" s="56" t="n"/>
      <c r="H32" s="56" t="n"/>
    </row>
    <row r="33" ht="12.75" customFormat="1" customHeight="1" s="11">
      <c r="A33" s="56" t="n"/>
      <c r="B33" s="56" t="n"/>
      <c r="C33" s="56" t="n"/>
      <c r="D33" s="56" t="n"/>
      <c r="E33" s="56" t="n"/>
      <c r="F33" s="56" t="n"/>
      <c r="G33" s="56" t="n"/>
      <c r="H33" s="56" t="n"/>
    </row>
    <row r="34" ht="12.75" customFormat="1" customHeight="1" s="11">
      <c r="A34" s="56" t="n"/>
      <c r="B34" s="56" t="n"/>
      <c r="C34" s="56" t="n"/>
      <c r="D34" s="56" t="n"/>
      <c r="E34" s="56" t="n"/>
      <c r="F34" s="56" t="n"/>
      <c r="G34" s="56" t="n"/>
      <c r="H34" s="56" t="n"/>
    </row>
    <row r="35" ht="12.75" customFormat="1" customHeight="1" s="11">
      <c r="A35" s="56" t="n"/>
      <c r="B35" s="56" t="n"/>
      <c r="C35" s="56" t="n"/>
      <c r="D35" s="56" t="n"/>
      <c r="E35" s="56" t="n"/>
      <c r="F35" s="56" t="n"/>
      <c r="G35" s="56" t="n"/>
      <c r="H35" s="56" t="n"/>
    </row>
    <row r="36" ht="12.75" customFormat="1" customHeight="1" s="11">
      <c r="A36" s="56" t="n"/>
      <c r="B36" s="56" t="n"/>
      <c r="C36" s="56" t="n"/>
      <c r="D36" s="56" t="n"/>
      <c r="E36" s="56" t="n"/>
      <c r="F36" s="56" t="n"/>
      <c r="G36" s="56" t="n"/>
      <c r="H36" s="56" t="n"/>
    </row>
    <row r="37" ht="12.75" customFormat="1" customHeight="1" s="11">
      <c r="A37" s="56" t="n"/>
      <c r="B37" s="56" t="n"/>
      <c r="C37" s="56" t="n"/>
      <c r="D37" s="56" t="n"/>
      <c r="E37" s="56" t="n"/>
      <c r="F37" s="56" t="n"/>
      <c r="G37" s="56" t="n"/>
      <c r="H37" s="56" t="n"/>
    </row>
    <row r="38" ht="12.75" customFormat="1" customHeight="1" s="11">
      <c r="A38" s="56" t="n"/>
      <c r="B38" s="56" t="n"/>
      <c r="C38" s="56" t="n"/>
      <c r="D38" s="56" t="n"/>
      <c r="E38" s="56" t="n"/>
      <c r="F38" s="56" t="n"/>
      <c r="G38" s="56" t="n"/>
      <c r="H38" s="56" t="n"/>
    </row>
    <row r="39" ht="12.75" customFormat="1" customHeight="1" s="11">
      <c r="A39" s="56" t="n"/>
      <c r="B39" s="56" t="n"/>
      <c r="C39" s="56" t="n"/>
      <c r="D39" s="56" t="n"/>
      <c r="E39" s="56" t="n"/>
      <c r="F39" s="56" t="n"/>
      <c r="G39" s="56" t="n"/>
      <c r="H39" s="56" t="n"/>
    </row>
    <row r="40" ht="12.75" customFormat="1" customHeight="1" s="11">
      <c r="A40" s="56" t="n"/>
      <c r="B40" s="56" t="n"/>
      <c r="C40" s="56" t="n"/>
      <c r="D40" s="56" t="n"/>
      <c r="E40" s="56" t="n"/>
      <c r="F40" s="56" t="n"/>
      <c r="G40" s="56" t="n"/>
      <c r="H40" s="56" t="n"/>
    </row>
    <row r="41" ht="12.75" customFormat="1" customHeight="1" s="11">
      <c r="A41" s="56" t="n"/>
      <c r="B41" s="56" t="n"/>
      <c r="C41" s="56" t="n"/>
      <c r="D41" s="56" t="n"/>
      <c r="E41" s="56" t="n"/>
      <c r="F41" s="56" t="n"/>
      <c r="G41" s="56" t="n"/>
      <c r="H41" s="56" t="n"/>
    </row>
    <row r="42" ht="12.75" customFormat="1" customHeight="1" s="11">
      <c r="A42" s="56" t="n"/>
      <c r="B42" s="56" t="n"/>
      <c r="C42" s="56" t="n"/>
      <c r="D42" s="56" t="n"/>
      <c r="E42" s="56" t="n"/>
      <c r="F42" s="56" t="n"/>
      <c r="G42" s="56" t="n"/>
      <c r="H42" s="56" t="n"/>
    </row>
    <row r="43" ht="12.75" customFormat="1" customHeight="1" s="11">
      <c r="A43" s="56" t="n"/>
      <c r="B43" s="56" t="n"/>
      <c r="C43" s="56" t="n"/>
      <c r="D43" s="56" t="n"/>
      <c r="E43" s="56" t="n"/>
      <c r="F43" s="56" t="n"/>
      <c r="G43" s="56" t="n"/>
      <c r="H43" s="56" t="n"/>
    </row>
    <row r="44" ht="12.75" customFormat="1" customHeight="1" s="11">
      <c r="A44" s="56" t="n"/>
      <c r="B44" s="56" t="n"/>
      <c r="C44" s="56" t="n"/>
      <c r="D44" s="56" t="n"/>
      <c r="E44" s="56" t="n"/>
      <c r="F44" s="56" t="n"/>
      <c r="G44" s="56" t="n"/>
      <c r="H44" s="56" t="n"/>
    </row>
    <row r="45" ht="12.75" customFormat="1" customHeight="1" s="11">
      <c r="A45" s="56" t="n"/>
      <c r="B45" s="56" t="n"/>
      <c r="C45" s="56" t="n"/>
      <c r="D45" s="56" t="n"/>
      <c r="E45" s="56" t="n"/>
      <c r="F45" s="56" t="n"/>
      <c r="G45" s="56" t="n"/>
      <c r="H45" s="56" t="n"/>
    </row>
    <row r="46" ht="12.75" customFormat="1" customHeight="1" s="11">
      <c r="A46" s="56" t="n"/>
      <c r="B46" s="56" t="n"/>
      <c r="C46" s="56" t="n"/>
      <c r="D46" s="56" t="n"/>
      <c r="E46" s="56" t="n"/>
      <c r="F46" s="56" t="n"/>
      <c r="G46" s="56" t="n"/>
      <c r="H46" s="56" t="n"/>
    </row>
    <row r="47" ht="12.75" customFormat="1" customHeight="1" s="11">
      <c r="A47" s="56" t="n"/>
      <c r="B47" s="56" t="n"/>
      <c r="C47" s="56" t="n"/>
      <c r="D47" s="56" t="n"/>
      <c r="E47" s="56" t="n"/>
      <c r="F47" s="56" t="n"/>
      <c r="G47" s="56" t="n"/>
      <c r="H47" s="56" t="n"/>
    </row>
    <row r="48" ht="12.75" customFormat="1" customHeight="1" s="11">
      <c r="A48" s="56" t="n"/>
      <c r="B48" s="56" t="n"/>
      <c r="C48" s="56" t="n"/>
      <c r="D48" s="56" t="n"/>
      <c r="E48" s="56" t="n"/>
      <c r="F48" s="56" t="n"/>
      <c r="G48" s="56" t="n"/>
      <c r="H48" s="56" t="n"/>
    </row>
    <row r="49" ht="12.75" customFormat="1" customHeight="1" s="11">
      <c r="A49" s="56" t="n"/>
      <c r="B49" s="56" t="n"/>
      <c r="C49" s="56" t="n"/>
      <c r="D49" s="56" t="n"/>
      <c r="E49" s="56" t="n"/>
      <c r="F49" s="56" t="n"/>
      <c r="G49" s="56" t="n"/>
      <c r="H49" s="56" t="n"/>
    </row>
    <row r="50" ht="12.75" customFormat="1" customHeight="1" s="11">
      <c r="A50" s="56" t="n"/>
      <c r="B50" s="56" t="n"/>
      <c r="C50" s="56" t="n"/>
      <c r="D50" s="56" t="n"/>
      <c r="E50" s="56" t="n"/>
      <c r="F50" s="56" t="n"/>
      <c r="G50" s="56" t="n"/>
      <c r="H50" s="56" t="n"/>
    </row>
    <row r="51" ht="12.75" customFormat="1" customHeight="1" s="11">
      <c r="A51" s="56" t="n"/>
      <c r="B51" s="56" t="n"/>
      <c r="C51" s="56" t="n"/>
      <c r="D51" s="56" t="n"/>
      <c r="E51" s="56" t="n"/>
      <c r="F51" s="56" t="n"/>
      <c r="G51" s="56" t="n"/>
      <c r="H51" s="56" t="n"/>
    </row>
    <row r="52" ht="12.75" customFormat="1" customHeight="1" s="11">
      <c r="A52" s="56" t="n"/>
      <c r="B52" s="56" t="n"/>
      <c r="C52" s="56" t="n"/>
      <c r="D52" s="56" t="n"/>
      <c r="E52" s="56" t="n"/>
      <c r="F52" s="56" t="n"/>
      <c r="G52" s="56" t="n"/>
      <c r="H52" s="56" t="n"/>
    </row>
    <row r="53" ht="12.75" customFormat="1" customHeight="1" s="11">
      <c r="A53" s="56" t="n"/>
      <c r="B53" s="56" t="n"/>
      <c r="C53" s="56" t="n"/>
      <c r="D53" s="56" t="n"/>
      <c r="E53" s="56" t="n"/>
      <c r="F53" s="56" t="n"/>
      <c r="G53" s="56" t="n"/>
      <c r="H53" s="56" t="n"/>
    </row>
    <row r="54" ht="12.75" customFormat="1" customHeight="1" s="11">
      <c r="A54" s="56" t="n"/>
      <c r="B54" s="56" t="n"/>
      <c r="C54" s="56" t="n"/>
      <c r="D54" s="56" t="n"/>
      <c r="E54" s="56" t="n"/>
      <c r="F54" s="56" t="n"/>
      <c r="G54" s="56" t="n"/>
      <c r="H54" s="56" t="n"/>
    </row>
    <row r="55" ht="12.75" customFormat="1" customHeight="1" s="11">
      <c r="A55" s="56" t="n"/>
      <c r="B55" s="56" t="n"/>
      <c r="C55" s="56" t="n"/>
      <c r="D55" s="56" t="n"/>
      <c r="E55" s="56" t="n"/>
      <c r="F55" s="56" t="n"/>
      <c r="G55" s="56" t="n"/>
      <c r="H55" s="56" t="n"/>
    </row>
    <row r="56" ht="12.75" customFormat="1" customHeight="1" s="11">
      <c r="A56" s="56" t="n"/>
      <c r="B56" s="56" t="n"/>
      <c r="C56" s="56" t="n"/>
      <c r="D56" s="56" t="n"/>
      <c r="E56" s="56" t="n"/>
      <c r="F56" s="56" t="n"/>
      <c r="G56" s="56" t="n"/>
      <c r="H56" s="56" t="n"/>
    </row>
    <row r="57" ht="12.75" customFormat="1" customHeight="1" s="11">
      <c r="A57" s="56" t="n"/>
      <c r="B57" s="56" t="n"/>
      <c r="C57" s="56" t="n"/>
      <c r="D57" s="56" t="n"/>
      <c r="E57" s="56" t="n"/>
      <c r="F57" s="56" t="n"/>
      <c r="G57" s="56" t="n"/>
      <c r="H57" s="56" t="n"/>
    </row>
    <row r="58" ht="12.75" customFormat="1" customHeight="1" s="11">
      <c r="A58" s="56" t="n"/>
      <c r="B58" s="56" t="n"/>
      <c r="C58" s="56" t="n"/>
      <c r="D58" s="56" t="n"/>
      <c r="E58" s="56" t="n"/>
      <c r="F58" s="56" t="n"/>
      <c r="G58" s="56" t="n"/>
      <c r="H58" s="56" t="n"/>
    </row>
    <row r="59" ht="12.75" customFormat="1" customHeight="1" s="11">
      <c r="A59" s="56" t="n"/>
      <c r="B59" s="56" t="n"/>
      <c r="C59" s="56" t="n"/>
      <c r="D59" s="56" t="n"/>
      <c r="E59" s="56" t="n"/>
      <c r="F59" s="56" t="n"/>
      <c r="G59" s="56" t="n"/>
      <c r="H59" s="56" t="n"/>
    </row>
    <row r="60" ht="12.75" customFormat="1" customHeight="1" s="11">
      <c r="A60" s="56" t="n"/>
      <c r="B60" s="56" t="n"/>
      <c r="C60" s="56" t="n"/>
      <c r="D60" s="56" t="n"/>
      <c r="E60" s="56" t="n"/>
      <c r="F60" s="56" t="n"/>
      <c r="G60" s="56" t="n"/>
      <c r="H60" s="56" t="n"/>
    </row>
    <row r="61" ht="12.75" customFormat="1" customHeight="1" s="11">
      <c r="A61" s="56" t="n"/>
      <c r="B61" s="56" t="n"/>
      <c r="C61" s="56" t="n"/>
      <c r="D61" s="56" t="n"/>
      <c r="E61" s="56" t="n"/>
      <c r="F61" s="56" t="n"/>
      <c r="G61" s="56" t="n"/>
      <c r="H61" s="56" t="n"/>
    </row>
    <row r="62" ht="12.75" customFormat="1" customHeight="1" s="11">
      <c r="A62" s="56" t="n"/>
      <c r="B62" s="56" t="n"/>
      <c r="C62" s="56" t="n"/>
      <c r="D62" s="56" t="n"/>
      <c r="E62" s="56" t="n"/>
      <c r="F62" s="56" t="n"/>
      <c r="G62" s="56" t="n"/>
      <c r="H62" s="56" t="n"/>
    </row>
    <row r="63" ht="12.75" customFormat="1" customHeight="1" s="11">
      <c r="A63" s="56" t="n"/>
      <c r="B63" s="56" t="n"/>
      <c r="C63" s="56" t="n"/>
      <c r="D63" s="56" t="n"/>
      <c r="E63" s="56" t="n"/>
      <c r="F63" s="56" t="n"/>
      <c r="G63" s="56" t="n"/>
      <c r="H63" s="56" t="n"/>
    </row>
    <row r="64" ht="12.75" customFormat="1" customHeight="1" s="11">
      <c r="A64" s="56" t="n"/>
      <c r="B64" s="56" t="n"/>
      <c r="C64" s="56" t="n"/>
      <c r="D64" s="56" t="n"/>
      <c r="E64" s="56" t="n"/>
      <c r="F64" s="56" t="n"/>
      <c r="G64" s="56" t="n"/>
      <c r="H64" s="56" t="n"/>
    </row>
    <row r="65" ht="12.75" customFormat="1" customHeight="1" s="11">
      <c r="A65" s="56" t="n"/>
      <c r="B65" s="56" t="n"/>
      <c r="C65" s="56" t="n"/>
      <c r="D65" s="56" t="n"/>
      <c r="E65" s="56" t="n"/>
      <c r="F65" s="56" t="n"/>
      <c r="G65" s="56" t="n"/>
      <c r="H65" s="56" t="n"/>
    </row>
    <row r="66" ht="12.75" customFormat="1" customHeight="1" s="11">
      <c r="A66" s="56" t="n"/>
      <c r="B66" s="56" t="n"/>
      <c r="C66" s="56" t="n"/>
      <c r="D66" s="56" t="n"/>
      <c r="E66" s="56" t="n"/>
      <c r="F66" s="56" t="n"/>
      <c r="G66" s="56" t="n"/>
      <c r="H66" s="56" t="n"/>
    </row>
    <row r="67" ht="12.75" customFormat="1" customHeight="1" s="11">
      <c r="A67" s="56" t="n"/>
      <c r="B67" s="56" t="n"/>
      <c r="C67" s="56" t="n"/>
      <c r="D67" s="56" t="n"/>
      <c r="E67" s="56" t="n"/>
      <c r="F67" s="56" t="n"/>
      <c r="G67" s="56" t="n"/>
      <c r="H67" s="56" t="n"/>
    </row>
    <row r="68" ht="12.75" customFormat="1" customHeight="1" s="11">
      <c r="A68" s="56" t="n"/>
      <c r="B68" s="56" t="n"/>
      <c r="C68" s="56" t="n"/>
      <c r="D68" s="56" t="n"/>
      <c r="E68" s="56" t="n"/>
      <c r="F68" s="56" t="n"/>
      <c r="G68" s="56" t="n"/>
      <c r="H68" s="56" t="n"/>
    </row>
    <row r="69" ht="12.75" customFormat="1" customHeight="1" s="11">
      <c r="A69" s="56" t="n"/>
      <c r="B69" s="56" t="n"/>
      <c r="C69" s="56" t="n"/>
      <c r="D69" s="56" t="n"/>
      <c r="E69" s="56" t="n"/>
      <c r="F69" s="56" t="n"/>
      <c r="G69" s="56" t="n"/>
      <c r="H69" s="56" t="n"/>
    </row>
    <row r="70" ht="12.75" customFormat="1" customHeight="1" s="11">
      <c r="A70" s="56" t="n"/>
      <c r="B70" s="56" t="n"/>
      <c r="C70" s="56" t="n"/>
      <c r="D70" s="56" t="n"/>
      <c r="E70" s="56" t="n"/>
      <c r="F70" s="56" t="n"/>
      <c r="G70" s="56" t="n"/>
      <c r="H70" s="56" t="n"/>
    </row>
    <row r="71" ht="12.75" customFormat="1" customHeight="1" s="11">
      <c r="A71" s="56" t="n"/>
      <c r="B71" s="56" t="n"/>
      <c r="C71" s="56" t="n"/>
      <c r="D71" s="56" t="n"/>
      <c r="E71" s="56" t="n"/>
      <c r="F71" s="56" t="n"/>
      <c r="G71" s="56" t="n"/>
      <c r="H71" s="56" t="n"/>
    </row>
    <row r="72" ht="12.75" customFormat="1" customHeight="1" s="11">
      <c r="A72" s="56" t="n"/>
      <c r="B72" s="56" t="n"/>
      <c r="C72" s="56" t="n"/>
      <c r="D72" s="56" t="n"/>
      <c r="E72" s="56" t="n"/>
      <c r="F72" s="56" t="n"/>
      <c r="G72" s="56" t="n"/>
      <c r="H72" s="56" t="n"/>
    </row>
    <row r="73" ht="12.75" customFormat="1" customHeight="1" s="11">
      <c r="A73" s="56" t="n"/>
      <c r="B73" s="56" t="n"/>
      <c r="C73" s="56" t="n"/>
      <c r="D73" s="56" t="n"/>
      <c r="E73" s="56" t="n"/>
      <c r="F73" s="56" t="n"/>
      <c r="G73" s="56" t="n"/>
      <c r="H73" s="56" t="n"/>
    </row>
    <row r="74" ht="12.75" customFormat="1" customHeight="1" s="11">
      <c r="A74" s="56" t="n"/>
      <c r="B74" s="56" t="n"/>
      <c r="C74" s="56" t="n"/>
      <c r="D74" s="56" t="n"/>
      <c r="E74" s="56" t="n"/>
      <c r="F74" s="56" t="n"/>
      <c r="G74" s="56" t="n"/>
      <c r="H74" s="56" t="n"/>
    </row>
    <row r="75" ht="12.75" customFormat="1" customHeight="1" s="11">
      <c r="A75" s="56" t="n"/>
      <c r="B75" s="56" t="n"/>
      <c r="C75" s="56" t="n"/>
      <c r="D75" s="56" t="n"/>
      <c r="E75" s="56" t="n"/>
      <c r="F75" s="56" t="n"/>
      <c r="G75" s="56" t="n"/>
      <c r="H75" s="56" t="n"/>
    </row>
    <row r="76" ht="12.75" customFormat="1" customHeight="1" s="11">
      <c r="A76" s="56" t="n"/>
      <c r="B76" s="56" t="n"/>
      <c r="C76" s="56" t="n"/>
      <c r="D76" s="56" t="n"/>
      <c r="E76" s="56" t="n"/>
      <c r="F76" s="56" t="n"/>
      <c r="G76" s="56" t="n"/>
      <c r="H76" s="56" t="n"/>
    </row>
    <row r="77" ht="12.75" customFormat="1" customHeight="1" s="11">
      <c r="A77" s="56" t="n"/>
      <c r="B77" s="56" t="n"/>
      <c r="C77" s="56" t="n"/>
      <c r="D77" s="56" t="n"/>
      <c r="E77" s="56" t="n"/>
      <c r="F77" s="56" t="n"/>
      <c r="G77" s="56" t="n"/>
      <c r="H77" s="56" t="n"/>
    </row>
    <row r="78" ht="12.75" customFormat="1" customHeight="1" s="11">
      <c r="A78" s="56" t="n"/>
      <c r="B78" s="56" t="n"/>
      <c r="C78" s="56" t="n"/>
      <c r="D78" s="56" t="n"/>
      <c r="E78" s="56" t="n"/>
      <c r="F78" s="56" t="n"/>
      <c r="G78" s="56" t="n"/>
      <c r="H78" s="56" t="n"/>
    </row>
    <row r="79" ht="12.75" customFormat="1" customHeight="1" s="11">
      <c r="A79" s="56" t="n"/>
      <c r="B79" s="56" t="n"/>
      <c r="C79" s="56" t="n"/>
      <c r="D79" s="56" t="n"/>
      <c r="E79" s="56" t="n"/>
      <c r="F79" s="56" t="n"/>
      <c r="G79" s="56" t="n"/>
      <c r="H79" s="56" t="n"/>
    </row>
    <row r="80" ht="12.75" customFormat="1" customHeight="1" s="11">
      <c r="A80" s="56" t="n"/>
      <c r="B80" s="56" t="n"/>
      <c r="C80" s="56" t="n"/>
      <c r="D80" s="56" t="n"/>
      <c r="E80" s="56" t="n"/>
      <c r="F80" s="56" t="n"/>
      <c r="G80" s="56" t="n"/>
      <c r="H80" s="56" t="n"/>
    </row>
    <row r="81" ht="12.75" customFormat="1" customHeight="1" s="11">
      <c r="A81" s="56" t="n"/>
      <c r="B81" s="56" t="n"/>
      <c r="C81" s="56" t="n"/>
      <c r="D81" s="56" t="n"/>
      <c r="E81" s="56" t="n"/>
      <c r="F81" s="56" t="n"/>
      <c r="G81" s="56" t="n"/>
      <c r="H81" s="56" t="n"/>
    </row>
    <row r="82" ht="12.75" customFormat="1" customHeight="1" s="11">
      <c r="A82" s="56" t="n"/>
      <c r="B82" s="56" t="n"/>
      <c r="C82" s="56" t="n"/>
      <c r="D82" s="56" t="n"/>
      <c r="E82" s="56" t="n"/>
      <c r="F82" s="56" t="n"/>
      <c r="G82" s="56" t="n"/>
      <c r="H82" s="56" t="n"/>
    </row>
    <row r="83" ht="12.75" customFormat="1" customHeight="1" s="11">
      <c r="A83" s="56" t="n"/>
      <c r="B83" s="56" t="n"/>
      <c r="C83" s="56" t="n"/>
      <c r="D83" s="56" t="n"/>
      <c r="E83" s="56" t="n"/>
      <c r="F83" s="56" t="n"/>
      <c r="G83" s="56" t="n"/>
      <c r="H83" s="56" t="n"/>
    </row>
    <row r="84" ht="12.75" customFormat="1" customHeight="1" s="11">
      <c r="A84" s="56" t="n"/>
      <c r="B84" s="56" t="n"/>
      <c r="C84" s="56" t="n"/>
      <c r="D84" s="56" t="n"/>
      <c r="E84" s="56" t="n"/>
      <c r="F84" s="56" t="n"/>
      <c r="G84" s="56" t="n"/>
      <c r="H84" s="56" t="n"/>
    </row>
    <row r="85" ht="12.75" customFormat="1" customHeight="1" s="11">
      <c r="A85" s="56" t="n"/>
      <c r="B85" s="56" t="n"/>
      <c r="C85" s="56" t="n"/>
      <c r="D85" s="56" t="n"/>
      <c r="E85" s="56" t="n"/>
      <c r="F85" s="56" t="n"/>
      <c r="G85" s="56" t="n"/>
      <c r="H85" s="56" t="n"/>
    </row>
    <row r="86" ht="12.75" customFormat="1" customHeight="1" s="11">
      <c r="A86" s="56" t="n"/>
      <c r="B86" s="56" t="n"/>
      <c r="C86" s="56" t="n"/>
      <c r="D86" s="56" t="n"/>
      <c r="E86" s="56" t="n"/>
      <c r="F86" s="56" t="n"/>
      <c r="G86" s="56" t="n"/>
      <c r="H86" s="56" t="n"/>
    </row>
    <row r="87" ht="12.75" customFormat="1" customHeight="1" s="11">
      <c r="A87" s="56" t="n"/>
      <c r="B87" s="56" t="n"/>
      <c r="C87" s="56" t="n"/>
      <c r="D87" s="56" t="n"/>
      <c r="E87" s="56" t="n"/>
      <c r="F87" s="56" t="n"/>
      <c r="G87" s="56" t="n"/>
      <c r="H87" s="56" t="n"/>
    </row>
    <row r="88" ht="12.75" customFormat="1" customHeight="1" s="11">
      <c r="A88" s="56" t="n"/>
      <c r="B88" s="56" t="n"/>
      <c r="C88" s="56" t="n"/>
      <c r="D88" s="56" t="n"/>
      <c r="E88" s="56" t="n"/>
      <c r="F88" s="56" t="n"/>
      <c r="G88" s="56" t="n"/>
      <c r="H88" s="56" t="n"/>
    </row>
    <row r="89" ht="12.75" customFormat="1" customHeight="1" s="11">
      <c r="A89" s="56" t="n"/>
      <c r="B89" s="56" t="n"/>
      <c r="C89" s="56" t="n"/>
      <c r="D89" s="56" t="n"/>
      <c r="E89" s="56" t="n"/>
      <c r="F89" s="56" t="n"/>
      <c r="G89" s="56" t="n"/>
      <c r="H89" s="56" t="n"/>
    </row>
    <row r="90" ht="12.75" customFormat="1" customHeight="1" s="11">
      <c r="A90" s="56" t="n"/>
      <c r="B90" s="56" t="n"/>
      <c r="C90" s="56" t="n"/>
      <c r="D90" s="56" t="n"/>
      <c r="E90" s="56" t="n"/>
      <c r="F90" s="56" t="n"/>
      <c r="G90" s="56" t="n"/>
      <c r="H90" s="56" t="n"/>
    </row>
    <row r="91" ht="12.75" customFormat="1" customHeight="1" s="11">
      <c r="A91" s="56" t="n"/>
      <c r="B91" s="56" t="n"/>
      <c r="C91" s="56" t="n"/>
      <c r="D91" s="56" t="n"/>
      <c r="E91" s="56" t="n"/>
      <c r="F91" s="56" t="n"/>
      <c r="G91" s="56" t="n"/>
      <c r="H91" s="56" t="n"/>
    </row>
    <row r="92" ht="12.75" customFormat="1" customHeight="1" s="11">
      <c r="A92" s="56" t="n"/>
      <c r="B92" s="56" t="n"/>
      <c r="C92" s="56" t="n"/>
      <c r="D92" s="56" t="n"/>
      <c r="E92" s="56" t="n"/>
      <c r="F92" s="56" t="n"/>
      <c r="G92" s="56" t="n"/>
      <c r="H92" s="56" t="n"/>
    </row>
    <row r="93" ht="12.75" customFormat="1" customHeight="1" s="11">
      <c r="A93" s="56" t="n"/>
      <c r="B93" s="56" t="n"/>
      <c r="C93" s="56" t="n"/>
      <c r="D93" s="56" t="n"/>
      <c r="E93" s="56" t="n"/>
      <c r="F93" s="56" t="n"/>
      <c r="G93" s="56" t="n"/>
      <c r="H93" s="56" t="n"/>
    </row>
    <row r="94" ht="12.75" customFormat="1" customHeight="1" s="11">
      <c r="A94" s="56" t="n"/>
      <c r="B94" s="56" t="n"/>
      <c r="C94" s="56" t="n"/>
      <c r="D94" s="56" t="n"/>
      <c r="E94" s="56" t="n"/>
      <c r="F94" s="56" t="n"/>
      <c r="G94" s="56" t="n"/>
      <c r="H94" s="56" t="n"/>
    </row>
    <row r="95" ht="12.75" customFormat="1" customHeight="1" s="11">
      <c r="A95" s="56" t="n"/>
      <c r="B95" s="56" t="n"/>
      <c r="C95" s="56" t="n"/>
      <c r="D95" s="56" t="n"/>
      <c r="E95" s="56" t="n"/>
      <c r="F95" s="56" t="n"/>
      <c r="G95" s="56" t="n"/>
      <c r="H95" s="56" t="n"/>
    </row>
    <row r="96" ht="12.75" customFormat="1" customHeight="1" s="11">
      <c r="A96" s="56" t="n"/>
      <c r="B96" s="56" t="n"/>
      <c r="C96" s="56" t="n"/>
      <c r="D96" s="56" t="n"/>
      <c r="E96" s="56" t="n"/>
      <c r="F96" s="56" t="n"/>
      <c r="G96" s="56" t="n"/>
      <c r="H96" s="56" t="n"/>
    </row>
    <row r="97" ht="12.75" customFormat="1" customHeight="1" s="11">
      <c r="A97" s="56" t="n"/>
      <c r="B97" s="56" t="n"/>
      <c r="C97" s="56" t="n"/>
      <c r="D97" s="56" t="n"/>
      <c r="E97" s="56" t="n"/>
      <c r="F97" s="56" t="n"/>
      <c r="G97" s="56" t="n"/>
      <c r="H97" s="56" t="n"/>
    </row>
    <row r="98" ht="12.75" customFormat="1" customHeight="1" s="11">
      <c r="A98" s="56" t="n"/>
      <c r="B98" s="56" t="n"/>
      <c r="C98" s="56" t="n"/>
      <c r="D98" s="56" t="n"/>
      <c r="E98" s="56" t="n"/>
      <c r="F98" s="56" t="n"/>
      <c r="G98" s="56" t="n"/>
      <c r="H98" s="56" t="n"/>
    </row>
    <row r="99" ht="12.75" customFormat="1" customHeight="1" s="11">
      <c r="A99" s="56" t="n"/>
      <c r="B99" s="56" t="n"/>
      <c r="C99" s="56" t="n"/>
      <c r="D99" s="56" t="n"/>
      <c r="E99" s="56" t="n"/>
      <c r="F99" s="56" t="n"/>
      <c r="G99" s="56" t="n"/>
      <c r="H99" s="56" t="n"/>
    </row>
    <row r="100" ht="12.75" customFormat="1" customHeight="1" s="11">
      <c r="A100" s="56" t="n"/>
      <c r="B100" s="56" t="n"/>
      <c r="C100" s="56" t="n"/>
      <c r="D100" s="56" t="n"/>
      <c r="E100" s="56" t="n"/>
      <c r="F100" s="56" t="n"/>
      <c r="G100" s="56" t="n"/>
      <c r="H100" s="56" t="n"/>
    </row>
    <row r="101" ht="12.75" customFormat="1" customHeight="1" s="11">
      <c r="A101" s="56" t="n"/>
      <c r="B101" s="56" t="n"/>
      <c r="C101" s="56" t="n"/>
      <c r="D101" s="56" t="n"/>
      <c r="E101" s="56" t="n"/>
      <c r="F101" s="56" t="n"/>
      <c r="G101" s="56" t="n"/>
      <c r="H101" s="56" t="n"/>
    </row>
    <row r="102" ht="12.75" customFormat="1" customHeight="1" s="11">
      <c r="A102" s="56" t="n"/>
      <c r="B102" s="56" t="n"/>
      <c r="C102" s="56" t="n"/>
      <c r="D102" s="56" t="n"/>
      <c r="E102" s="56" t="n"/>
      <c r="F102" s="56" t="n"/>
      <c r="G102" s="56" t="n"/>
      <c r="H102" s="56" t="n"/>
    </row>
    <row r="103" ht="12.75" customFormat="1" customHeight="1" s="11">
      <c r="A103" s="56" t="n"/>
      <c r="B103" s="56" t="n"/>
      <c r="C103" s="56" t="n"/>
      <c r="D103" s="56" t="n"/>
      <c r="E103" s="56" t="n"/>
      <c r="F103" s="56" t="n"/>
      <c r="G103" s="56" t="n"/>
      <c r="H103" s="56" t="n"/>
    </row>
    <row r="104" ht="12.75" customFormat="1" customHeight="1" s="11">
      <c r="A104" s="56" t="n"/>
      <c r="B104" s="56" t="n"/>
      <c r="C104" s="56" t="n"/>
      <c r="D104" s="56" t="n"/>
      <c r="E104" s="56" t="n"/>
      <c r="F104" s="56" t="n"/>
      <c r="G104" s="56" t="n"/>
      <c r="H104" s="56" t="n"/>
    </row>
    <row r="105" ht="12.75" customFormat="1" customHeight="1" s="11">
      <c r="A105" s="56" t="n"/>
      <c r="B105" s="56" t="n"/>
      <c r="C105" s="56" t="n"/>
      <c r="D105" s="56" t="n"/>
      <c r="E105" s="56" t="n"/>
      <c r="F105" s="56" t="n"/>
      <c r="G105" s="56" t="n"/>
      <c r="H105" s="56" t="n"/>
    </row>
    <row r="106" ht="12.75" customFormat="1" customHeight="1" s="11">
      <c r="A106" s="56" t="n"/>
      <c r="B106" s="56" t="n"/>
      <c r="C106" s="56" t="n"/>
      <c r="D106" s="56" t="n"/>
      <c r="E106" s="56" t="n"/>
      <c r="F106" s="56" t="n"/>
      <c r="G106" s="56" t="n"/>
      <c r="H106" s="56" t="n"/>
    </row>
    <row r="107" ht="12.75" customFormat="1" customHeight="1" s="11">
      <c r="A107" s="56" t="n"/>
      <c r="B107" s="56" t="n"/>
      <c r="C107" s="56" t="n"/>
      <c r="D107" s="56" t="n"/>
      <c r="E107" s="56" t="n"/>
      <c r="F107" s="56" t="n"/>
      <c r="G107" s="56" t="n"/>
      <c r="H107" s="56" t="n"/>
    </row>
    <row r="108" ht="12.75" customFormat="1" customHeight="1" s="11">
      <c r="A108" s="56" t="n"/>
      <c r="B108" s="56" t="n"/>
      <c r="C108" s="56" t="n"/>
      <c r="D108" s="56" t="n"/>
      <c r="E108" s="56" t="n"/>
      <c r="F108" s="56" t="n"/>
      <c r="G108" s="56" t="n"/>
      <c r="H108" s="56" t="n"/>
    </row>
    <row r="109" ht="12.75" customFormat="1" customHeight="1" s="11">
      <c r="A109" s="56" t="n"/>
      <c r="B109" s="56" t="n"/>
      <c r="C109" s="56" t="n"/>
      <c r="D109" s="56" t="n"/>
      <c r="E109" s="56" t="n"/>
      <c r="F109" s="56" t="n"/>
      <c r="G109" s="56" t="n"/>
      <c r="H109" s="56" t="n"/>
    </row>
    <row r="110" ht="12.75" customFormat="1" customHeight="1" s="11">
      <c r="A110" s="56" t="n"/>
      <c r="B110" s="56" t="n"/>
      <c r="C110" s="56" t="n"/>
      <c r="D110" s="56" t="n"/>
      <c r="E110" s="56" t="n"/>
      <c r="F110" s="56" t="n"/>
      <c r="G110" s="56" t="n"/>
      <c r="H110" s="56" t="n"/>
    </row>
    <row r="111" ht="12.75" customFormat="1" customHeight="1" s="11">
      <c r="A111" s="56" t="n"/>
      <c r="B111" s="56" t="n"/>
      <c r="C111" s="56" t="n"/>
      <c r="D111" s="56" t="n"/>
      <c r="E111" s="56" t="n"/>
      <c r="F111" s="56" t="n"/>
      <c r="G111" s="56" t="n"/>
      <c r="H111" s="56" t="n"/>
    </row>
    <row r="112" ht="12.75" customFormat="1" customHeight="1" s="11">
      <c r="A112" s="56" t="n"/>
      <c r="B112" s="56" t="n"/>
      <c r="C112" s="56" t="n"/>
      <c r="D112" s="56" t="n"/>
      <c r="E112" s="56" t="n"/>
      <c r="F112" s="56" t="n"/>
      <c r="G112" s="56" t="n"/>
      <c r="H112" s="56" t="n"/>
    </row>
    <row r="113" ht="12.75" customFormat="1" customHeight="1" s="11">
      <c r="A113" s="56" t="n"/>
      <c r="B113" s="56" t="n"/>
      <c r="C113" s="56" t="n"/>
      <c r="D113" s="56" t="n"/>
      <c r="E113" s="56" t="n"/>
      <c r="F113" s="56" t="n"/>
      <c r="G113" s="56" t="n"/>
      <c r="H113" s="56" t="n"/>
    </row>
    <row r="114" ht="12.75" customFormat="1" customHeight="1" s="11">
      <c r="A114" s="56" t="n"/>
      <c r="B114" s="56" t="n"/>
      <c r="C114" s="56" t="n"/>
      <c r="D114" s="56" t="n"/>
      <c r="E114" s="56" t="n"/>
      <c r="F114" s="56" t="n"/>
      <c r="G114" s="56" t="n"/>
      <c r="H114" s="56" t="n"/>
    </row>
    <row r="115" ht="12.75" customFormat="1" customHeight="1" s="11">
      <c r="A115" s="56" t="n"/>
      <c r="B115" s="56" t="n"/>
      <c r="C115" s="56" t="n"/>
      <c r="D115" s="56" t="n"/>
      <c r="E115" s="56" t="n"/>
      <c r="F115" s="56" t="n"/>
      <c r="G115" s="56" t="n"/>
      <c r="H115" s="56" t="n"/>
    </row>
    <row r="116" ht="12.75" customFormat="1" customHeight="1" s="11">
      <c r="A116" s="56" t="n"/>
      <c r="B116" s="56" t="n"/>
      <c r="C116" s="56" t="n"/>
      <c r="D116" s="56" t="n"/>
      <c r="E116" s="56" t="n"/>
      <c r="F116" s="56" t="n"/>
      <c r="G116" s="56" t="n"/>
      <c r="H116" s="56" t="n"/>
    </row>
    <row r="117" ht="12.75" customFormat="1" customHeight="1" s="11">
      <c r="A117" s="56" t="n"/>
      <c r="B117" s="56" t="n"/>
      <c r="C117" s="56" t="n"/>
      <c r="D117" s="56" t="n"/>
      <c r="E117" s="56" t="n"/>
      <c r="F117" s="56" t="n"/>
      <c r="G117" s="56" t="n"/>
      <c r="H117" s="56" t="n"/>
    </row>
    <row r="118" ht="12.75" customFormat="1" customHeight="1" s="11">
      <c r="A118" s="56" t="n"/>
      <c r="B118" s="56" t="n"/>
      <c r="C118" s="56" t="n"/>
      <c r="D118" s="56" t="n"/>
      <c r="E118" s="56" t="n"/>
      <c r="F118" s="56" t="n"/>
      <c r="G118" s="56" t="n"/>
      <c r="H118" s="56" t="n"/>
    </row>
    <row r="119" ht="12.75" customFormat="1" customHeight="1" s="11">
      <c r="A119" s="56" t="n"/>
      <c r="B119" s="56" t="n"/>
      <c r="C119" s="56" t="n"/>
      <c r="D119" s="56" t="n"/>
      <c r="E119" s="56" t="n"/>
      <c r="F119" s="56" t="n"/>
      <c r="G119" s="56" t="n"/>
      <c r="H119" s="56" t="n"/>
    </row>
    <row r="120" ht="12.75" customFormat="1" customHeight="1" s="11">
      <c r="A120" s="56" t="n"/>
      <c r="B120" s="56" t="n"/>
      <c r="C120" s="56" t="n"/>
      <c r="D120" s="56" t="n"/>
      <c r="E120" s="56" t="n"/>
      <c r="F120" s="56" t="n"/>
      <c r="G120" s="56" t="n"/>
      <c r="H120" s="56" t="n"/>
    </row>
    <row r="121" ht="12.75" customFormat="1" customHeight="1" s="11">
      <c r="A121" s="56" t="n"/>
      <c r="B121" s="56" t="n"/>
      <c r="C121" s="56" t="n"/>
      <c r="D121" s="56" t="n"/>
      <c r="E121" s="56" t="n"/>
      <c r="F121" s="56" t="n"/>
      <c r="G121" s="56" t="n"/>
      <c r="H121" s="56" t="n"/>
    </row>
    <row r="122" ht="12.75" customFormat="1" customHeight="1" s="11">
      <c r="A122" s="56" t="n"/>
      <c r="B122" s="56" t="n"/>
      <c r="C122" s="56" t="n"/>
      <c r="D122" s="56" t="n"/>
      <c r="E122" s="56" t="n"/>
      <c r="F122" s="56" t="n"/>
      <c r="G122" s="56" t="n"/>
      <c r="H122" s="56" t="n"/>
    </row>
    <row r="123" ht="12.75" customFormat="1" customHeight="1" s="11">
      <c r="A123" s="56" t="n"/>
      <c r="B123" s="56" t="n"/>
      <c r="C123" s="56" t="n"/>
      <c r="D123" s="56" t="n"/>
      <c r="E123" s="56" t="n"/>
      <c r="F123" s="56" t="n"/>
      <c r="G123" s="56" t="n"/>
      <c r="H123" s="56" t="n"/>
    </row>
    <row r="124" ht="12.75" customFormat="1" customHeight="1" s="11">
      <c r="A124" s="56" t="n"/>
      <c r="B124" s="56" t="n"/>
      <c r="C124" s="56" t="n"/>
      <c r="D124" s="56" t="n"/>
      <c r="E124" s="56" t="n"/>
      <c r="F124" s="56" t="n"/>
      <c r="G124" s="56" t="n"/>
      <c r="H124" s="56" t="n"/>
    </row>
    <row r="125" ht="12.75" customFormat="1" customHeight="1" s="11">
      <c r="A125" s="56" t="n"/>
      <c r="B125" s="56" t="n"/>
      <c r="C125" s="56" t="n"/>
      <c r="D125" s="56" t="n"/>
      <c r="E125" s="56" t="n"/>
      <c r="F125" s="56" t="n"/>
      <c r="G125" s="56" t="n"/>
      <c r="H125" s="56" t="n"/>
    </row>
    <row r="126" ht="12.75" customFormat="1" customHeight="1" s="11">
      <c r="A126" s="56" t="n"/>
      <c r="B126" s="56" t="n"/>
      <c r="C126" s="56" t="n"/>
      <c r="D126" s="56" t="n"/>
      <c r="E126" s="56" t="n"/>
      <c r="F126" s="56" t="n"/>
      <c r="G126" s="56" t="n"/>
      <c r="H126" s="56" t="n"/>
    </row>
    <row r="127" ht="12.75" customFormat="1" customHeight="1" s="11">
      <c r="A127" s="56" t="n"/>
      <c r="B127" s="56" t="n"/>
      <c r="C127" s="56" t="n"/>
      <c r="D127" s="56" t="n"/>
      <c r="E127" s="56" t="n"/>
      <c r="F127" s="56" t="n"/>
      <c r="G127" s="56" t="n"/>
      <c r="H127" s="56" t="n"/>
    </row>
    <row r="128" ht="12.75" customFormat="1" customHeight="1" s="11">
      <c r="A128" s="56" t="n"/>
      <c r="B128" s="56" t="n"/>
      <c r="C128" s="56" t="n"/>
      <c r="D128" s="56" t="n"/>
      <c r="E128" s="56" t="n"/>
      <c r="F128" s="56" t="n"/>
      <c r="G128" s="56" t="n"/>
      <c r="H128" s="56" t="n"/>
    </row>
    <row r="129" ht="12.75" customFormat="1" customHeight="1" s="11">
      <c r="A129" s="56" t="n"/>
      <c r="B129" s="56" t="n"/>
      <c r="C129" s="56" t="n"/>
      <c r="D129" s="56" t="n"/>
      <c r="E129" s="56" t="n"/>
      <c r="F129" s="56" t="n"/>
      <c r="G129" s="56" t="n"/>
      <c r="H129" s="56" t="n"/>
    </row>
    <row r="130" ht="12.75" customFormat="1" customHeight="1" s="11">
      <c r="A130" s="56" t="n"/>
      <c r="B130" s="56" t="n"/>
      <c r="C130" s="56" t="n"/>
      <c r="D130" s="56" t="n"/>
      <c r="E130" s="56" t="n"/>
      <c r="F130" s="56" t="n"/>
      <c r="G130" s="56" t="n"/>
      <c r="H130" s="56" t="n"/>
    </row>
    <row r="131" ht="12.75" customFormat="1" customHeight="1" s="11">
      <c r="A131" s="56" t="n"/>
      <c r="B131" s="56" t="n"/>
      <c r="C131" s="56" t="n"/>
      <c r="D131" s="56" t="n"/>
      <c r="E131" s="56" t="n"/>
      <c r="F131" s="56" t="n"/>
      <c r="G131" s="56" t="n"/>
      <c r="H131" s="56" t="n"/>
    </row>
    <row r="132" ht="12.75" customFormat="1" customHeight="1" s="11">
      <c r="A132" s="56" t="n"/>
      <c r="B132" s="56" t="n"/>
      <c r="C132" s="56" t="n"/>
      <c r="D132" s="56" t="n"/>
      <c r="E132" s="56" t="n"/>
      <c r="F132" s="56" t="n"/>
      <c r="G132" s="56" t="n"/>
      <c r="H132" s="56" t="n"/>
    </row>
    <row r="133" ht="12.75" customFormat="1" customHeight="1" s="11">
      <c r="A133" s="56" t="n"/>
      <c r="B133" s="56" t="n"/>
      <c r="C133" s="56" t="n"/>
      <c r="D133" s="56" t="n"/>
      <c r="E133" s="56" t="n"/>
      <c r="F133" s="56" t="n"/>
      <c r="G133" s="56" t="n"/>
      <c r="H133" s="56" t="n"/>
    </row>
    <row r="134" ht="12.75" customFormat="1" customHeight="1" s="11">
      <c r="A134" s="56" t="n"/>
      <c r="B134" s="56" t="n"/>
      <c r="C134" s="56" t="n"/>
      <c r="D134" s="56" t="n"/>
      <c r="E134" s="56" t="n"/>
      <c r="F134" s="56" t="n"/>
      <c r="G134" s="56" t="n"/>
      <c r="H134" s="56" t="n"/>
    </row>
    <row r="135" ht="12.75" customFormat="1" customHeight="1" s="11">
      <c r="A135" s="56" t="n"/>
      <c r="B135" s="56" t="n"/>
      <c r="C135" s="56" t="n"/>
      <c r="D135" s="56" t="n"/>
      <c r="E135" s="56" t="n"/>
      <c r="F135" s="56" t="n"/>
      <c r="G135" s="56" t="n"/>
      <c r="H135" s="56" t="n"/>
    </row>
    <row r="136" ht="12.75" customFormat="1" customHeight="1" s="11">
      <c r="A136" s="56" t="n"/>
      <c r="B136" s="56" t="n"/>
      <c r="C136" s="56" t="n"/>
      <c r="D136" s="56" t="n"/>
      <c r="E136" s="56" t="n"/>
      <c r="F136" s="56" t="n"/>
      <c r="G136" s="56" t="n"/>
      <c r="H136" s="56" t="n"/>
    </row>
    <row r="137" ht="12.75" customFormat="1" customHeight="1" s="11">
      <c r="A137" s="56" t="n"/>
      <c r="B137" s="56" t="n"/>
      <c r="C137" s="56" t="n"/>
      <c r="D137" s="56" t="n"/>
      <c r="E137" s="56" t="n"/>
      <c r="F137" s="56" t="n"/>
      <c r="G137" s="56" t="n"/>
      <c r="H137" s="56" t="n"/>
    </row>
    <row r="138" ht="12.75" customFormat="1" customHeight="1" s="11">
      <c r="A138" s="56" t="n"/>
      <c r="B138" s="56" t="n"/>
      <c r="C138" s="56" t="n"/>
      <c r="D138" s="56" t="n"/>
      <c r="E138" s="56" t="n"/>
      <c r="F138" s="56" t="n"/>
      <c r="G138" s="56" t="n"/>
      <c r="H138" s="56" t="n"/>
    </row>
    <row r="139" ht="12.75" customFormat="1" customHeight="1" s="11">
      <c r="A139" s="56" t="n"/>
      <c r="B139" s="56" t="n"/>
      <c r="C139" s="56" t="n"/>
      <c r="D139" s="56" t="n"/>
      <c r="E139" s="56" t="n"/>
      <c r="F139" s="56" t="n"/>
      <c r="G139" s="56" t="n"/>
      <c r="H139" s="56" t="n"/>
    </row>
    <row r="140" ht="12.75" customFormat="1" customHeight="1" s="11">
      <c r="A140" s="56" t="n"/>
      <c r="B140" s="56" t="n"/>
      <c r="C140" s="56" t="n"/>
      <c r="D140" s="56" t="n"/>
      <c r="E140" s="56" t="n"/>
      <c r="F140" s="56" t="n"/>
      <c r="G140" s="56" t="n"/>
      <c r="H140" s="56" t="n"/>
    </row>
    <row r="141" ht="12.75" customFormat="1" customHeight="1" s="11">
      <c r="A141" s="56" t="n"/>
      <c r="B141" s="56" t="n"/>
      <c r="C141" s="56" t="n"/>
      <c r="D141" s="56" t="n"/>
      <c r="E141" s="56" t="n"/>
      <c r="F141" s="56" t="n"/>
      <c r="G141" s="56" t="n"/>
      <c r="H141" s="56" t="n"/>
    </row>
    <row r="142" ht="12.75" customFormat="1" customHeight="1" s="11">
      <c r="A142" s="56" t="n"/>
      <c r="B142" s="56" t="n"/>
      <c r="C142" s="56" t="n"/>
      <c r="D142" s="56" t="n"/>
      <c r="E142" s="56" t="n"/>
      <c r="F142" s="56" t="n"/>
      <c r="G142" s="56" t="n"/>
      <c r="H142" s="56" t="n"/>
    </row>
    <row r="143" ht="12.75" customFormat="1" customHeight="1" s="11">
      <c r="A143" s="56" t="n"/>
      <c r="B143" s="56" t="n"/>
      <c r="C143" s="56" t="n"/>
      <c r="D143" s="56" t="n"/>
      <c r="E143" s="56" t="n"/>
      <c r="F143" s="56" t="n"/>
      <c r="G143" s="56" t="n"/>
      <c r="H143" s="56" t="n"/>
    </row>
    <row r="144" ht="12.75" customFormat="1" customHeight="1" s="11">
      <c r="A144" s="56" t="n"/>
      <c r="B144" s="56" t="n"/>
      <c r="C144" s="56" t="n"/>
      <c r="D144" s="56" t="n"/>
      <c r="E144" s="56" t="n"/>
      <c r="F144" s="56" t="n"/>
      <c r="G144" s="56" t="n"/>
      <c r="H144" s="56" t="n"/>
    </row>
    <row r="145" ht="12.75" customFormat="1" customHeight="1" s="11">
      <c r="A145" s="56" t="n"/>
      <c r="B145" s="56" t="n"/>
      <c r="C145" s="56" t="n"/>
      <c r="D145" s="56" t="n"/>
      <c r="E145" s="56" t="n"/>
      <c r="F145" s="56" t="n"/>
      <c r="G145" s="56" t="n"/>
      <c r="H145" s="56" t="n"/>
    </row>
    <row r="146" ht="12.75" customFormat="1" customHeight="1" s="11">
      <c r="A146" s="56" t="n"/>
      <c r="B146" s="56" t="n"/>
      <c r="C146" s="56" t="n"/>
      <c r="D146" s="56" t="n"/>
      <c r="E146" s="56" t="n"/>
      <c r="F146" s="56" t="n"/>
      <c r="G146" s="56" t="n"/>
      <c r="H146" s="56" t="n"/>
    </row>
    <row r="147" ht="12.75" customFormat="1" customHeight="1" s="11">
      <c r="A147" s="56" t="n"/>
      <c r="B147" s="56" t="n"/>
      <c r="C147" s="56" t="n"/>
      <c r="D147" s="56" t="n"/>
      <c r="E147" s="56" t="n"/>
      <c r="F147" s="56" t="n"/>
      <c r="G147" s="56" t="n"/>
      <c r="H147" s="56" t="n"/>
    </row>
    <row r="148" ht="12.75" customFormat="1" customHeight="1" s="11">
      <c r="A148" s="56" t="n"/>
      <c r="B148" s="56" t="n"/>
      <c r="C148" s="56" t="n"/>
      <c r="D148" s="56" t="n"/>
      <c r="E148" s="56" t="n"/>
      <c r="F148" s="56" t="n"/>
      <c r="G148" s="56" t="n"/>
      <c r="H148" s="56" t="n"/>
    </row>
    <row r="149" ht="12.75" customFormat="1" customHeight="1" s="11">
      <c r="A149" s="56" t="n"/>
      <c r="B149" s="56" t="n"/>
      <c r="C149" s="56" t="n"/>
      <c r="D149" s="56" t="n"/>
      <c r="E149" s="56" t="n"/>
      <c r="F149" s="56" t="n"/>
      <c r="G149" s="56" t="n"/>
      <c r="H149" s="56" t="n"/>
      <c r="I149" s="56" t="n"/>
    </row>
    <row r="150" ht="12.75" customFormat="1" customHeight="1" s="11">
      <c r="A150" s="56" t="n"/>
      <c r="B150" s="56" t="n"/>
      <c r="C150" s="56" t="n"/>
      <c r="D150" s="56" t="n"/>
      <c r="E150" s="56" t="n"/>
      <c r="F150" s="56" t="n"/>
      <c r="G150" s="56" t="n"/>
      <c r="H150" s="56" t="n"/>
      <c r="I150" s="56" t="n"/>
    </row>
    <row r="151" ht="12.75" customFormat="1" customHeight="1" s="11">
      <c r="A151" s="56" t="n"/>
      <c r="B151" s="56" t="n"/>
      <c r="C151" s="56" t="n"/>
      <c r="D151" s="56" t="n"/>
      <c r="E151" s="56" t="n"/>
      <c r="F151" s="56" t="n"/>
      <c r="G151" s="56" t="n"/>
      <c r="H151" s="56" t="n"/>
      <c r="I151" s="56" t="n"/>
    </row>
    <row r="152" ht="12.75" customFormat="1" customHeight="1" s="11">
      <c r="A152" s="56" t="n"/>
      <c r="B152" s="56" t="n"/>
      <c r="C152" s="56" t="n"/>
      <c r="D152" s="56" t="n"/>
      <c r="E152" s="56" t="n"/>
      <c r="F152" s="56" t="n"/>
      <c r="G152" s="56" t="n"/>
      <c r="H152" s="56" t="n"/>
      <c r="I152" s="56" t="n"/>
    </row>
    <row r="153" ht="12.75" customFormat="1" customHeight="1" s="11">
      <c r="A153" s="56" t="n"/>
      <c r="B153" s="56" t="n"/>
      <c r="C153" s="56" t="n"/>
      <c r="D153" s="56" t="n"/>
      <c r="E153" s="56" t="n"/>
      <c r="F153" s="56" t="n"/>
      <c r="G153" s="56" t="n"/>
      <c r="H153" s="56" t="n"/>
      <c r="I153" s="56" t="n"/>
    </row>
    <row r="154" ht="12.75" customFormat="1" customHeight="1" s="11">
      <c r="A154" s="56" t="n"/>
      <c r="B154" s="56" t="n"/>
      <c r="C154" s="56" t="n"/>
      <c r="D154" s="56" t="n"/>
      <c r="E154" s="56" t="n"/>
      <c r="F154" s="56" t="n"/>
      <c r="G154" s="56" t="n"/>
      <c r="H154" s="56" t="n"/>
      <c r="I154" s="56" t="n"/>
    </row>
    <row r="155" ht="12.75" customFormat="1" customHeight="1" s="11">
      <c r="A155" s="56" t="n"/>
      <c r="B155" s="56" t="n"/>
      <c r="C155" s="56" t="n"/>
      <c r="D155" s="56" t="n"/>
      <c r="E155" s="56" t="n"/>
      <c r="F155" s="56" t="n"/>
      <c r="G155" s="56" t="n"/>
      <c r="H155" s="56" t="n"/>
      <c r="I155" s="56" t="n"/>
    </row>
    <row r="156" ht="12.75" customFormat="1" customHeight="1" s="11">
      <c r="A156" s="56" t="n"/>
      <c r="B156" s="56" t="n"/>
      <c r="C156" s="56" t="n"/>
      <c r="D156" s="56" t="n"/>
      <c r="E156" s="56" t="n"/>
      <c r="F156" s="56" t="n"/>
      <c r="G156" s="56" t="n"/>
      <c r="H156" s="56" t="n"/>
      <c r="I156" s="56" t="n"/>
    </row>
    <row r="157" ht="12.75" customFormat="1" customHeight="1" s="11">
      <c r="A157" s="56" t="n"/>
      <c r="B157" s="56" t="n"/>
      <c r="C157" s="56" t="n"/>
      <c r="D157" s="56" t="n"/>
      <c r="E157" s="56" t="n"/>
      <c r="F157" s="56" t="n"/>
      <c r="G157" s="56" t="n"/>
      <c r="H157" s="56" t="n"/>
      <c r="I157" s="56" t="n"/>
    </row>
    <row r="158" ht="12.75" customFormat="1" customHeight="1" s="11">
      <c r="A158" s="56" t="n"/>
      <c r="B158" s="56" t="n"/>
      <c r="C158" s="56" t="n"/>
      <c r="D158" s="56" t="n"/>
      <c r="E158" s="56" t="n"/>
      <c r="F158" s="56" t="n"/>
      <c r="G158" s="56" t="n"/>
      <c r="H158" s="56" t="n"/>
      <c r="I158" s="56" t="n"/>
    </row>
    <row r="159" ht="12.75" customFormat="1" customHeight="1" s="11">
      <c r="A159" s="56" t="n"/>
      <c r="B159" s="56" t="n"/>
      <c r="C159" s="56" t="n"/>
      <c r="D159" s="56" t="n"/>
      <c r="E159" s="56" t="n"/>
      <c r="F159" s="56" t="n"/>
      <c r="G159" s="56" t="n"/>
      <c r="H159" s="56" t="n"/>
      <c r="I159" s="56" t="n"/>
    </row>
    <row r="160" ht="12.75" customFormat="1" customHeight="1" s="11">
      <c r="A160" s="56" t="n"/>
      <c r="B160" s="56" t="n"/>
      <c r="C160" s="56" t="n"/>
      <c r="D160" s="56" t="n"/>
      <c r="E160" s="56" t="n"/>
      <c r="F160" s="56" t="n"/>
      <c r="G160" s="56" t="n"/>
      <c r="H160" s="56" t="n"/>
      <c r="I160" s="56" t="n"/>
    </row>
    <row r="161" ht="12.75" customFormat="1" customHeight="1" s="11">
      <c r="A161" s="56" t="n"/>
      <c r="B161" s="56" t="n"/>
      <c r="C161" s="56" t="n"/>
      <c r="D161" s="56" t="n"/>
      <c r="E161" s="56" t="n"/>
      <c r="F161" s="56" t="n"/>
      <c r="G161" s="56" t="n"/>
      <c r="H161" s="56" t="n"/>
      <c r="I161" s="56" t="n"/>
    </row>
    <row r="162" ht="12.75" customFormat="1" customHeight="1" s="11">
      <c r="A162" s="56" t="n"/>
      <c r="B162" s="56" t="n"/>
      <c r="C162" s="56" t="n"/>
      <c r="D162" s="56" t="n"/>
      <c r="E162" s="56" t="n"/>
      <c r="F162" s="56" t="n"/>
      <c r="G162" s="56" t="n"/>
      <c r="H162" s="56" t="n"/>
      <c r="I162" s="56" t="n"/>
    </row>
    <row r="163" ht="12.75" customFormat="1" customHeight="1" s="11">
      <c r="A163" s="56" t="n"/>
      <c r="B163" s="56" t="n"/>
      <c r="C163" s="56" t="n"/>
      <c r="D163" s="56" t="n"/>
      <c r="E163" s="56" t="n"/>
      <c r="F163" s="56" t="n"/>
      <c r="G163" s="56" t="n"/>
      <c r="H163" s="56" t="n"/>
      <c r="I163" s="56" t="n"/>
    </row>
    <row r="164" ht="12.75" customFormat="1" customHeight="1" s="11">
      <c r="A164" s="56" t="n"/>
      <c r="B164" s="56" t="n"/>
      <c r="C164" s="56" t="n"/>
      <c r="D164" s="56" t="n"/>
      <c r="E164" s="56" t="n"/>
      <c r="F164" s="56" t="n"/>
      <c r="G164" s="56" t="n"/>
      <c r="H164" s="56" t="n"/>
      <c r="I164" s="56" t="n"/>
    </row>
    <row r="165" ht="12.75" customFormat="1" customHeight="1" s="11">
      <c r="A165" s="56" t="n"/>
      <c r="B165" s="56" t="n"/>
      <c r="C165" s="56" t="n"/>
      <c r="D165" s="56" t="n"/>
      <c r="E165" s="56" t="n"/>
      <c r="F165" s="56" t="n"/>
      <c r="G165" s="56" t="n"/>
      <c r="H165" s="56" t="n"/>
      <c r="I165" s="56" t="n"/>
    </row>
    <row r="166" ht="12.75" customFormat="1" customHeight="1" s="11">
      <c r="A166" s="56" t="n"/>
      <c r="B166" s="56" t="n"/>
      <c r="C166" s="56" t="n"/>
      <c r="D166" s="56" t="n"/>
      <c r="E166" s="56" t="n"/>
      <c r="F166" s="56" t="n"/>
      <c r="G166" s="56" t="n"/>
      <c r="H166" s="56" t="n"/>
      <c r="I166" s="56" t="n"/>
    </row>
    <row r="167" ht="12.75" customFormat="1" customHeight="1" s="11">
      <c r="A167" s="56" t="n"/>
      <c r="B167" s="56" t="n"/>
      <c r="C167" s="56" t="n"/>
      <c r="D167" s="56" t="n"/>
      <c r="E167" s="56" t="n"/>
      <c r="F167" s="56" t="n"/>
      <c r="G167" s="56" t="n"/>
      <c r="H167" s="56" t="n"/>
      <c r="I167" s="56" t="n"/>
    </row>
    <row r="168" ht="12.75" customFormat="1" customHeight="1" s="11">
      <c r="A168" s="56" t="n"/>
      <c r="B168" s="56" t="n"/>
      <c r="C168" s="56" t="n"/>
      <c r="D168" s="56" t="n"/>
      <c r="E168" s="56" t="n"/>
      <c r="F168" s="56" t="n"/>
      <c r="G168" s="56" t="n"/>
      <c r="H168" s="56" t="n"/>
      <c r="I168" s="56" t="n"/>
    </row>
    <row r="169" ht="12.75" customFormat="1" customHeight="1" s="11">
      <c r="A169" s="56" t="n"/>
      <c r="B169" s="56" t="n"/>
      <c r="C169" s="56" t="n"/>
      <c r="D169" s="56" t="n"/>
      <c r="E169" s="56" t="n"/>
      <c r="F169" s="56" t="n"/>
      <c r="G169" s="56" t="n"/>
      <c r="H169" s="56" t="n"/>
      <c r="I169" s="56" t="n"/>
    </row>
    <row r="170" ht="12.75" customFormat="1" customHeight="1" s="11">
      <c r="A170" s="56" t="n"/>
      <c r="B170" s="56" t="n"/>
      <c r="C170" s="56" t="n"/>
      <c r="D170" s="56" t="n"/>
      <c r="E170" s="56" t="n"/>
      <c r="F170" s="56" t="n"/>
      <c r="G170" s="56" t="n"/>
      <c r="H170" s="56" t="n"/>
      <c r="I170" s="56" t="n"/>
    </row>
    <row r="171" ht="12.75" customFormat="1" customHeight="1" s="11">
      <c r="A171" s="56" t="n"/>
      <c r="B171" s="56" t="n"/>
      <c r="C171" s="56" t="n"/>
      <c r="D171" s="56" t="n"/>
      <c r="E171" s="56" t="n"/>
      <c r="F171" s="56" t="n"/>
      <c r="G171" s="56" t="n"/>
      <c r="H171" s="56" t="n"/>
      <c r="I171" s="56" t="n"/>
    </row>
    <row r="172" ht="12.75" customFormat="1" customHeight="1" s="11">
      <c r="A172" s="56" t="n"/>
      <c r="B172" s="56" t="n"/>
      <c r="C172" s="56" t="n"/>
      <c r="D172" s="56" t="n"/>
      <c r="E172" s="56" t="n"/>
      <c r="F172" s="56" t="n"/>
      <c r="G172" s="56" t="n"/>
      <c r="H172" s="56" t="n"/>
      <c r="I172" s="56" t="n"/>
    </row>
    <row r="173" ht="12.75" customFormat="1" customHeight="1" s="11">
      <c r="A173" s="56" t="n"/>
      <c r="B173" s="56" t="n"/>
      <c r="C173" s="56" t="n"/>
      <c r="D173" s="56" t="n"/>
      <c r="E173" s="56" t="n"/>
      <c r="F173" s="56" t="n"/>
      <c r="G173" s="56" t="n"/>
      <c r="H173" s="56" t="n"/>
      <c r="I173" s="56" t="n"/>
    </row>
    <row r="174" ht="12.75" customFormat="1" customHeight="1" s="11">
      <c r="A174" s="56" t="n"/>
      <c r="B174" s="56" t="n"/>
      <c r="C174" s="56" t="n"/>
      <c r="D174" s="56" t="n"/>
      <c r="E174" s="56" t="n"/>
      <c r="F174" s="56" t="n"/>
      <c r="G174" s="56" t="n"/>
      <c r="H174" s="56" t="n"/>
      <c r="I174" s="56" t="n"/>
    </row>
    <row r="175" ht="12.75" customFormat="1" customHeight="1" s="11">
      <c r="A175" s="56" t="n"/>
      <c r="B175" s="56" t="n"/>
      <c r="C175" s="56" t="n"/>
      <c r="D175" s="56" t="n"/>
      <c r="E175" s="56" t="n"/>
      <c r="F175" s="56" t="n"/>
      <c r="G175" s="56" t="n"/>
      <c r="H175" s="56" t="n"/>
      <c r="I175" s="56" t="n"/>
    </row>
    <row r="176" ht="12.75" customFormat="1" customHeight="1" s="11">
      <c r="A176" s="56" t="n"/>
      <c r="B176" s="56" t="n"/>
      <c r="C176" s="56" t="n"/>
      <c r="D176" s="56" t="n"/>
      <c r="E176" s="56" t="n"/>
      <c r="F176" s="56" t="n"/>
      <c r="G176" s="56" t="n"/>
      <c r="H176" s="56" t="n"/>
      <c r="I176" s="56" t="n"/>
    </row>
    <row r="177" ht="12.75" customFormat="1" customHeight="1" s="11">
      <c r="A177" s="56" t="n"/>
      <c r="B177" s="56" t="n"/>
      <c r="C177" s="56" t="n"/>
      <c r="D177" s="56" t="n"/>
      <c r="E177" s="56" t="n"/>
      <c r="F177" s="56" t="n"/>
      <c r="G177" s="56" t="n"/>
      <c r="H177" s="56" t="n"/>
      <c r="I177" s="56" t="n"/>
    </row>
    <row r="178" ht="12.75" customFormat="1" customHeight="1" s="11">
      <c r="A178" s="56" t="n"/>
      <c r="B178" s="56" t="n"/>
      <c r="C178" s="56" t="n"/>
      <c r="D178" s="56" t="n"/>
      <c r="E178" s="56" t="n"/>
      <c r="F178" s="56" t="n"/>
      <c r="G178" s="56" t="n"/>
      <c r="H178" s="56" t="n"/>
      <c r="I178" s="56" t="n"/>
    </row>
    <row r="179" ht="12.75" customFormat="1" customHeight="1" s="11">
      <c r="A179" s="56" t="n"/>
      <c r="B179" s="56" t="n"/>
      <c r="C179" s="56" t="n"/>
      <c r="D179" s="56" t="n"/>
      <c r="E179" s="56" t="n"/>
      <c r="F179" s="56" t="n"/>
      <c r="G179" s="56" t="n"/>
      <c r="H179" s="56" t="n"/>
      <c r="I179" s="56" t="n"/>
    </row>
    <row r="180" ht="12.75" customFormat="1" customHeight="1" s="11">
      <c r="A180" s="56" t="n"/>
      <c r="B180" s="56" t="n"/>
      <c r="C180" s="56" t="n"/>
      <c r="D180" s="56" t="n"/>
      <c r="E180" s="56" t="n"/>
      <c r="F180" s="56" t="n"/>
      <c r="G180" s="56" t="n"/>
      <c r="H180" s="56" t="n"/>
      <c r="I180" s="56" t="n"/>
    </row>
    <row r="181" ht="12.75" customFormat="1" customHeight="1" s="11">
      <c r="A181" s="56" t="n"/>
      <c r="B181" s="56" t="n"/>
      <c r="C181" s="56" t="n"/>
      <c r="D181" s="56" t="n"/>
      <c r="E181" s="56" t="n"/>
      <c r="F181" s="56" t="n"/>
      <c r="G181" s="56" t="n"/>
      <c r="H181" s="56" t="n"/>
      <c r="I181" s="56" t="n"/>
    </row>
    <row r="182" ht="12.75" customFormat="1" customHeight="1" s="11">
      <c r="A182" s="56" t="n"/>
      <c r="B182" s="56" t="n"/>
      <c r="C182" s="56" t="n"/>
      <c r="D182" s="56" t="n"/>
      <c r="E182" s="56" t="n"/>
      <c r="F182" s="56" t="n"/>
      <c r="G182" s="56" t="n"/>
      <c r="H182" s="56" t="n"/>
      <c r="I182" s="56" t="n"/>
    </row>
    <row r="183" ht="12.75" customFormat="1" customHeight="1" s="11">
      <c r="A183" s="56" t="n"/>
      <c r="B183" s="56" t="n"/>
      <c r="C183" s="56" t="n"/>
      <c r="D183" s="56" t="n"/>
      <c r="E183" s="56" t="n"/>
      <c r="F183" s="56" t="n"/>
      <c r="G183" s="56" t="n"/>
      <c r="H183" s="56" t="n"/>
      <c r="I183" s="56" t="n"/>
    </row>
    <row r="184" ht="12.75" customFormat="1" customHeight="1" s="11">
      <c r="A184" s="56" t="n"/>
      <c r="B184" s="56" t="n"/>
      <c r="C184" s="56" t="n"/>
      <c r="D184" s="56" t="n"/>
      <c r="E184" s="56" t="n"/>
      <c r="F184" s="56" t="n"/>
      <c r="G184" s="56" t="n"/>
      <c r="H184" s="56" t="n"/>
      <c r="I184" s="56" t="n"/>
    </row>
    <row r="185" ht="12.75" customFormat="1" customHeight="1" s="11">
      <c r="A185" s="56" t="n"/>
      <c r="B185" s="56" t="n"/>
      <c r="C185" s="56" t="n"/>
      <c r="D185" s="56" t="n"/>
      <c r="E185" s="56" t="n"/>
      <c r="F185" s="56" t="n"/>
      <c r="G185" s="56" t="n"/>
      <c r="H185" s="56" t="n"/>
      <c r="I185" s="56" t="n"/>
    </row>
    <row r="186" ht="12.75" customFormat="1" customHeight="1" s="11">
      <c r="A186" s="56" t="n"/>
      <c r="B186" s="56" t="n"/>
      <c r="C186" s="56" t="n"/>
      <c r="D186" s="56" t="n"/>
      <c r="E186" s="56" t="n"/>
      <c r="F186" s="56" t="n"/>
      <c r="G186" s="56" t="n"/>
      <c r="H186" s="56" t="n"/>
      <c r="I186" s="56" t="n"/>
    </row>
    <row r="187" ht="12.75" customFormat="1" customHeight="1" s="11">
      <c r="A187" s="56" t="n"/>
      <c r="B187" s="56" t="n"/>
      <c r="C187" s="56" t="n"/>
      <c r="D187" s="56" t="n"/>
      <c r="E187" s="56" t="n"/>
      <c r="F187" s="56" t="n"/>
      <c r="G187" s="56" t="n"/>
      <c r="H187" s="56" t="n"/>
      <c r="I187" s="56" t="n"/>
    </row>
    <row r="188" ht="12.75" customFormat="1" customHeight="1" s="11">
      <c r="A188" s="56" t="n"/>
      <c r="B188" s="56" t="n"/>
      <c r="C188" s="56" t="n"/>
      <c r="D188" s="56" t="n"/>
      <c r="E188" s="56" t="n"/>
      <c r="F188" s="56" t="n"/>
      <c r="G188" s="56" t="n"/>
      <c r="H188" s="56" t="n"/>
      <c r="I188" s="56" t="n"/>
    </row>
    <row r="189" ht="12.75" customFormat="1" customHeight="1" s="11">
      <c r="A189" s="56" t="n"/>
      <c r="B189" s="56" t="n"/>
      <c r="C189" s="56" t="n"/>
      <c r="D189" s="56" t="n"/>
      <c r="E189" s="56" t="n"/>
      <c r="F189" s="56" t="n"/>
      <c r="G189" s="56" t="n"/>
      <c r="H189" s="56" t="n"/>
      <c r="I189" s="56" t="n"/>
    </row>
    <row r="190" ht="12.75" customFormat="1" customHeight="1" s="11">
      <c r="A190" s="56" t="n"/>
      <c r="B190" s="56" t="n"/>
      <c r="C190" s="56" t="n"/>
      <c r="D190" s="56" t="n"/>
      <c r="E190" s="56" t="n"/>
      <c r="F190" s="56" t="n"/>
      <c r="G190" s="56" t="n"/>
      <c r="H190" s="56" t="n"/>
      <c r="I190" s="56" t="n"/>
    </row>
    <row r="191" ht="12.75" customFormat="1" customHeight="1" s="11">
      <c r="A191" s="56" t="n"/>
      <c r="B191" s="56" t="n"/>
      <c r="C191" s="56" t="n"/>
      <c r="D191" s="56" t="n"/>
      <c r="E191" s="56" t="n"/>
      <c r="F191" s="56" t="n"/>
      <c r="G191" s="56" t="n"/>
      <c r="H191" s="56" t="n"/>
      <c r="I191" s="56" t="n"/>
    </row>
    <row r="192" ht="12.75" customFormat="1" customHeight="1" s="11">
      <c r="A192" s="56" t="n"/>
      <c r="B192" s="56" t="n"/>
      <c r="C192" s="56" t="n"/>
      <c r="D192" s="56" t="n"/>
      <c r="E192" s="56" t="n"/>
      <c r="F192" s="56" t="n"/>
      <c r="G192" s="56" t="n"/>
      <c r="H192" s="56" t="n"/>
      <c r="I192" s="56" t="n"/>
    </row>
    <row r="193" ht="12.75" customFormat="1" customHeight="1" s="11">
      <c r="A193" s="56" t="n"/>
      <c r="B193" s="56" t="n"/>
      <c r="C193" s="56" t="n"/>
      <c r="D193" s="56" t="n"/>
      <c r="E193" s="56" t="n"/>
      <c r="F193" s="56" t="n"/>
      <c r="G193" s="56" t="n"/>
      <c r="H193" s="56" t="n"/>
      <c r="I193" s="56" t="n"/>
    </row>
    <row r="194" ht="12.75" customFormat="1" customHeight="1" s="11">
      <c r="A194" s="56" t="n"/>
      <c r="B194" s="56" t="n"/>
      <c r="C194" s="56" t="n"/>
      <c r="D194" s="56" t="n"/>
      <c r="E194" s="56" t="n"/>
      <c r="F194" s="56" t="n"/>
      <c r="G194" s="56" t="n"/>
      <c r="H194" s="56" t="n"/>
      <c r="I194" s="56" t="n"/>
    </row>
    <row r="195" ht="12.75" customFormat="1" customHeight="1" s="11">
      <c r="A195" s="56" t="n"/>
      <c r="B195" s="56" t="n"/>
      <c r="C195" s="56" t="n"/>
      <c r="D195" s="56" t="n"/>
      <c r="E195" s="56" t="n"/>
      <c r="F195" s="56" t="n"/>
      <c r="G195" s="56" t="n"/>
      <c r="H195" s="56" t="n"/>
      <c r="I195" s="56" t="n"/>
    </row>
    <row r="196" ht="12.75" customFormat="1" customHeight="1" s="11">
      <c r="A196" s="56" t="n"/>
      <c r="B196" s="56" t="n"/>
      <c r="C196" s="56" t="n"/>
      <c r="D196" s="56" t="n"/>
      <c r="E196" s="56" t="n"/>
      <c r="F196" s="56" t="n"/>
      <c r="G196" s="56" t="n"/>
      <c r="H196" s="56" t="n"/>
      <c r="I196" s="56" t="n"/>
    </row>
    <row r="197" ht="12.75" customFormat="1" customHeight="1" s="11">
      <c r="A197" s="56" t="n"/>
      <c r="B197" s="56" t="n"/>
      <c r="C197" s="56" t="n"/>
      <c r="D197" s="56" t="n"/>
      <c r="E197" s="56" t="n"/>
      <c r="F197" s="56" t="n"/>
      <c r="G197" s="56" t="n"/>
      <c r="H197" s="56" t="n"/>
      <c r="I197" s="56" t="n"/>
    </row>
    <row r="198" ht="12.75" customFormat="1" customHeight="1" s="11">
      <c r="A198" s="56" t="n"/>
      <c r="B198" s="56" t="n"/>
      <c r="C198" s="56" t="n"/>
      <c r="D198" s="56" t="n"/>
      <c r="E198" s="56" t="n"/>
      <c r="F198" s="56" t="n"/>
      <c r="G198" s="56" t="n"/>
      <c r="H198" s="56" t="n"/>
      <c r="I198" s="56" t="n"/>
    </row>
    <row r="199" ht="12.75" customFormat="1" customHeight="1" s="11">
      <c r="A199" s="56" t="n"/>
      <c r="B199" s="56" t="n"/>
      <c r="C199" s="56" t="n"/>
      <c r="D199" s="56" t="n"/>
      <c r="E199" s="56" t="n"/>
      <c r="F199" s="56" t="n"/>
      <c r="G199" s="56" t="n"/>
      <c r="H199" s="56" t="n"/>
      <c r="I199" s="56" t="n"/>
    </row>
    <row r="200" ht="12.75" customFormat="1" customHeight="1" s="11">
      <c r="A200" s="56" t="n"/>
      <c r="B200" s="56" t="n"/>
      <c r="C200" s="56" t="n"/>
      <c r="D200" s="56" t="n"/>
      <c r="E200" s="56" t="n"/>
      <c r="F200" s="56" t="n"/>
      <c r="G200" s="56" t="n"/>
      <c r="H200" s="56" t="n"/>
      <c r="I200" s="56" t="n"/>
    </row>
    <row r="201" ht="12.75" customFormat="1" customHeight="1" s="11">
      <c r="A201" s="56" t="n"/>
      <c r="B201" s="56" t="n"/>
      <c r="C201" s="56" t="n"/>
      <c r="D201" s="56" t="n"/>
      <c r="E201" s="56" t="n"/>
      <c r="F201" s="56" t="n"/>
      <c r="G201" s="56" t="n"/>
      <c r="H201" s="56" t="n"/>
      <c r="I201" s="56" t="n"/>
    </row>
    <row r="202" ht="12.75" customFormat="1" customHeight="1" s="11">
      <c r="A202" s="56" t="n"/>
      <c r="B202" s="56" t="n"/>
      <c r="C202" s="56" t="n"/>
      <c r="D202" s="56" t="n"/>
      <c r="E202" s="56" t="n"/>
      <c r="F202" s="56" t="n"/>
      <c r="G202" s="56" t="n"/>
      <c r="H202" s="56" t="n"/>
      <c r="I202" s="56" t="n"/>
    </row>
    <row r="203" ht="12.75" customFormat="1" customHeight="1" s="11">
      <c r="A203" s="56" t="n"/>
      <c r="B203" s="56" t="n"/>
      <c r="C203" s="56" t="n"/>
      <c r="D203" s="56" t="n"/>
      <c r="E203" s="56" t="n"/>
      <c r="F203" s="56" t="n"/>
      <c r="G203" s="56" t="n"/>
      <c r="H203" s="56" t="n"/>
      <c r="I203" s="56" t="n"/>
    </row>
    <row r="204" ht="12.75" customFormat="1" customHeight="1" s="11">
      <c r="A204" s="56" t="n"/>
      <c r="B204" s="56" t="n"/>
      <c r="C204" s="56" t="n"/>
      <c r="D204" s="56" t="n"/>
      <c r="E204" s="56" t="n"/>
      <c r="F204" s="56" t="n"/>
      <c r="G204" s="56" t="n"/>
      <c r="H204" s="56" t="n"/>
      <c r="I204" s="56" t="n"/>
    </row>
    <row r="205" ht="12.75" customFormat="1" customHeight="1" s="11">
      <c r="A205" s="56" t="n"/>
      <c r="B205" s="56" t="n"/>
      <c r="C205" s="56" t="n"/>
      <c r="D205" s="56" t="n"/>
      <c r="E205" s="56" t="n"/>
      <c r="F205" s="56" t="n"/>
      <c r="G205" s="56" t="n"/>
      <c r="H205" s="56" t="n"/>
      <c r="I205" s="56" t="n"/>
    </row>
    <row r="206" ht="12.75" customFormat="1" customHeight="1" s="11">
      <c r="A206" s="56" t="n"/>
      <c r="B206" s="56" t="n"/>
      <c r="C206" s="56" t="n"/>
      <c r="D206" s="56" t="n"/>
      <c r="E206" s="56" t="n"/>
      <c r="F206" s="56" t="n"/>
      <c r="G206" s="56" t="n"/>
      <c r="H206" s="56" t="n"/>
      <c r="I206" s="56" t="n"/>
    </row>
    <row r="207" ht="12.75" customFormat="1" customHeight="1" s="11">
      <c r="A207" s="56" t="n"/>
      <c r="B207" s="56" t="n"/>
      <c r="C207" s="56" t="n"/>
      <c r="D207" s="56" t="n"/>
      <c r="E207" s="56" t="n"/>
      <c r="F207" s="56" t="n"/>
      <c r="G207" s="56" t="n"/>
      <c r="H207" s="56" t="n"/>
      <c r="I207" s="56" t="n"/>
    </row>
    <row r="208" ht="12.75" customFormat="1" customHeight="1" s="11">
      <c r="A208" s="56" t="n"/>
      <c r="B208" s="56" t="n"/>
      <c r="C208" s="56" t="n"/>
      <c r="D208" s="56" t="n"/>
      <c r="E208" s="56" t="n"/>
      <c r="F208" s="56" t="n"/>
      <c r="G208" s="56" t="n"/>
      <c r="H208" s="56" t="n"/>
      <c r="I208" s="56" t="n"/>
    </row>
    <row r="209" ht="12.75" customFormat="1" customHeight="1" s="11">
      <c r="A209" s="56" t="n"/>
      <c r="B209" s="56" t="n"/>
      <c r="C209" s="56" t="n"/>
      <c r="D209" s="56" t="n"/>
      <c r="E209" s="56" t="n"/>
      <c r="F209" s="56" t="n"/>
      <c r="G209" s="56" t="n"/>
      <c r="H209" s="56" t="n"/>
      <c r="I209" s="56" t="n"/>
    </row>
    <row r="210" ht="12.75" customFormat="1" customHeight="1" s="11">
      <c r="A210" s="56" t="n"/>
      <c r="B210" s="56" t="n"/>
      <c r="C210" s="56" t="n"/>
      <c r="D210" s="56" t="n"/>
      <c r="E210" s="56" t="n"/>
      <c r="F210" s="56" t="n"/>
      <c r="G210" s="56" t="n"/>
      <c r="H210" s="56" t="n"/>
      <c r="I210" s="56" t="n"/>
    </row>
    <row r="211" ht="12.75" customFormat="1" customHeight="1" s="11">
      <c r="A211" s="56" t="n"/>
      <c r="B211" s="56" t="n"/>
      <c r="C211" s="56" t="n"/>
      <c r="D211" s="56" t="n"/>
      <c r="E211" s="56" t="n"/>
      <c r="F211" s="56" t="n"/>
      <c r="G211" s="56" t="n"/>
      <c r="H211" s="56" t="n"/>
      <c r="I211" s="56" t="n"/>
    </row>
    <row r="212" ht="12.75" customFormat="1" customHeight="1" s="11">
      <c r="A212" s="56" t="n"/>
      <c r="B212" s="56" t="n"/>
      <c r="C212" s="56" t="n"/>
      <c r="D212" s="56" t="n"/>
      <c r="E212" s="56" t="n"/>
      <c r="F212" s="56" t="n"/>
      <c r="G212" s="56" t="n"/>
      <c r="H212" s="56" t="n"/>
      <c r="I212" s="56" t="n"/>
    </row>
    <row r="213" ht="12.75" customFormat="1" customHeight="1" s="11">
      <c r="A213" s="56" t="n"/>
      <c r="B213" s="56" t="n"/>
      <c r="C213" s="56" t="n"/>
      <c r="D213" s="56" t="n"/>
      <c r="E213" s="56" t="n"/>
      <c r="F213" s="56" t="n"/>
      <c r="G213" s="56" t="n"/>
      <c r="H213" s="56" t="n"/>
      <c r="I213" s="56" t="n"/>
    </row>
    <row r="214" ht="12.75" customFormat="1" customHeight="1" s="11">
      <c r="A214" s="56" t="n"/>
      <c r="B214" s="56" t="n"/>
      <c r="C214" s="56" t="n"/>
      <c r="D214" s="56" t="n"/>
      <c r="E214" s="56" t="n"/>
      <c r="F214" s="56" t="n"/>
      <c r="G214" s="56" t="n"/>
      <c r="H214" s="56" t="n"/>
      <c r="I214" s="56" t="n"/>
    </row>
    <row r="215" ht="12.75" customFormat="1" customHeight="1" s="11">
      <c r="A215" s="56" t="n"/>
      <c r="B215" s="56" t="n"/>
      <c r="C215" s="56" t="n"/>
      <c r="D215" s="56" t="n"/>
      <c r="E215" s="56" t="n"/>
      <c r="F215" s="56" t="n"/>
      <c r="G215" s="56" t="n"/>
      <c r="H215" s="56" t="n"/>
      <c r="I215" s="56" t="n"/>
    </row>
    <row r="216" ht="12.75" customFormat="1" customHeight="1" s="11">
      <c r="A216" s="56" t="n"/>
      <c r="B216" s="56" t="n"/>
      <c r="C216" s="56" t="n"/>
      <c r="D216" s="56" t="n"/>
      <c r="E216" s="56" t="n"/>
      <c r="F216" s="56" t="n"/>
      <c r="G216" s="56" t="n"/>
      <c r="H216" s="56" t="n"/>
      <c r="I216" s="56" t="n"/>
    </row>
    <row r="217" ht="12.75" customFormat="1" customHeight="1" s="11">
      <c r="A217" s="56" t="n"/>
      <c r="B217" s="56" t="n"/>
      <c r="C217" s="56" t="n"/>
      <c r="D217" s="56" t="n"/>
      <c r="E217" s="56" t="n"/>
      <c r="F217" s="56" t="n"/>
      <c r="G217" s="56" t="n"/>
      <c r="H217" s="56" t="n"/>
      <c r="I217" s="56" t="n"/>
    </row>
    <row r="218" ht="12.75" customFormat="1" customHeight="1" s="11">
      <c r="A218" s="56" t="n"/>
      <c r="B218" s="56" t="n"/>
      <c r="C218" s="56" t="n"/>
      <c r="D218" s="56" t="n"/>
      <c r="E218" s="56" t="n"/>
      <c r="F218" s="56" t="n"/>
      <c r="G218" s="56" t="n"/>
      <c r="H218" s="56" t="n"/>
      <c r="I218" s="56" t="n"/>
    </row>
    <row r="219" ht="12.75" customFormat="1" customHeight="1" s="11">
      <c r="A219" s="56" t="n"/>
      <c r="B219" s="56" t="n"/>
      <c r="C219" s="56" t="n"/>
      <c r="D219" s="56" t="n"/>
      <c r="E219" s="56" t="n"/>
      <c r="F219" s="56" t="n"/>
      <c r="G219" s="56" t="n"/>
      <c r="H219" s="56" t="n"/>
      <c r="I219" s="56" t="n"/>
    </row>
    <row r="220" ht="12.75" customFormat="1" customHeight="1" s="11">
      <c r="A220" s="56" t="n"/>
      <c r="B220" s="56" t="n"/>
      <c r="C220" s="56" t="n"/>
      <c r="D220" s="56" t="n"/>
      <c r="E220" s="56" t="n"/>
      <c r="F220" s="56" t="n"/>
      <c r="G220" s="56" t="n"/>
      <c r="H220" s="56" t="n"/>
      <c r="I220" s="56" t="n"/>
    </row>
    <row r="221" ht="12.75" customFormat="1" customHeight="1" s="11">
      <c r="A221" s="56" t="n"/>
      <c r="B221" s="56" t="n"/>
      <c r="C221" s="56" t="n"/>
      <c r="D221" s="56" t="n"/>
      <c r="E221" s="56" t="n"/>
      <c r="F221" s="56" t="n"/>
      <c r="G221" s="56" t="n"/>
      <c r="H221" s="56" t="n"/>
      <c r="I221" s="56" t="n"/>
    </row>
    <row r="222" ht="12.75" customFormat="1" customHeight="1" s="11">
      <c r="A222" s="56" t="n"/>
      <c r="B222" s="56" t="n"/>
      <c r="C222" s="56" t="n"/>
      <c r="D222" s="56" t="n"/>
      <c r="E222" s="56" t="n"/>
      <c r="F222" s="56" t="n"/>
      <c r="G222" s="56" t="n"/>
      <c r="H222" s="56" t="n"/>
      <c r="I222" s="56" t="n"/>
    </row>
    <row r="223" ht="12.75" customFormat="1" customHeight="1" s="11">
      <c r="A223" s="56" t="n"/>
      <c r="B223" s="56" t="n"/>
      <c r="C223" s="56" t="n"/>
      <c r="D223" s="56" t="n"/>
      <c r="E223" s="56" t="n"/>
      <c r="F223" s="56" t="n"/>
      <c r="G223" s="56" t="n"/>
      <c r="H223" s="56" t="n"/>
      <c r="I223" s="56" t="n"/>
    </row>
    <row r="224" ht="12.75" customFormat="1" customHeight="1" s="11">
      <c r="A224" s="56" t="n"/>
      <c r="B224" s="56" t="n"/>
      <c r="C224" s="56" t="n"/>
      <c r="D224" s="56" t="n"/>
      <c r="E224" s="56" t="n"/>
      <c r="F224" s="56" t="n"/>
      <c r="G224" s="56" t="n"/>
      <c r="H224" s="56" t="n"/>
      <c r="I224" s="56" t="n"/>
    </row>
    <row r="225" ht="12.75" customFormat="1" customHeight="1" s="11">
      <c r="A225" s="56" t="n"/>
      <c r="B225" s="56" t="n"/>
      <c r="C225" s="56" t="n"/>
      <c r="D225" s="56" t="n"/>
      <c r="E225" s="56" t="n"/>
      <c r="F225" s="56" t="n"/>
      <c r="G225" s="56" t="n"/>
      <c r="H225" s="56" t="n"/>
      <c r="I225" s="56" t="n"/>
    </row>
    <row r="226" ht="12.75" customFormat="1" customHeight="1" s="11">
      <c r="A226" s="56" t="n"/>
      <c r="B226" s="56" t="n"/>
      <c r="C226" s="56" t="n"/>
      <c r="D226" s="56" t="n"/>
      <c r="E226" s="56" t="n"/>
      <c r="F226" s="56" t="n"/>
      <c r="G226" s="56" t="n"/>
      <c r="H226" s="56" t="n"/>
      <c r="I226" s="56" t="n"/>
    </row>
    <row r="227" ht="12.75" customFormat="1" customHeight="1" s="11">
      <c r="A227" s="56" t="n"/>
      <c r="B227" s="56" t="n"/>
      <c r="C227" s="56" t="n"/>
      <c r="D227" s="56" t="n"/>
      <c r="E227" s="56" t="n"/>
      <c r="F227" s="56" t="n"/>
      <c r="G227" s="56" t="n"/>
      <c r="H227" s="56" t="n"/>
      <c r="I227" s="56" t="n"/>
    </row>
    <row r="228" ht="12.75" customFormat="1" customHeight="1" s="11">
      <c r="A228" s="56" t="n"/>
      <c r="B228" s="56" t="n"/>
      <c r="C228" s="56" t="n"/>
      <c r="D228" s="56" t="n"/>
      <c r="E228" s="56" t="n"/>
      <c r="F228" s="56" t="n"/>
      <c r="G228" s="56" t="n"/>
      <c r="H228" s="56" t="n"/>
      <c r="I228" s="56" t="n"/>
    </row>
    <row r="229" ht="12.75" customFormat="1" customHeight="1" s="11">
      <c r="A229" s="56" t="n"/>
      <c r="B229" s="56" t="n"/>
      <c r="C229" s="56" t="n"/>
      <c r="D229" s="56" t="n"/>
      <c r="E229" s="56" t="n"/>
      <c r="F229" s="56" t="n"/>
      <c r="G229" s="56" t="n"/>
      <c r="H229" s="56" t="n"/>
      <c r="I229" s="56" t="n"/>
    </row>
    <row r="230" ht="12.75" customFormat="1" customHeight="1" s="11">
      <c r="A230" s="56" t="n"/>
      <c r="B230" s="56" t="n"/>
      <c r="C230" s="56" t="n"/>
      <c r="D230" s="56" t="n"/>
      <c r="E230" s="56" t="n"/>
      <c r="F230" s="56" t="n"/>
      <c r="G230" s="56" t="n"/>
      <c r="H230" s="56" t="n"/>
      <c r="I230" s="56" t="n"/>
    </row>
    <row r="231" ht="12.75" customFormat="1" customHeight="1" s="11">
      <c r="A231" s="56" t="n"/>
      <c r="B231" s="56" t="n"/>
      <c r="C231" s="56" t="n"/>
      <c r="D231" s="56" t="n"/>
      <c r="E231" s="56" t="n"/>
      <c r="F231" s="56" t="n"/>
      <c r="G231" s="56" t="n"/>
      <c r="H231" s="56" t="n"/>
      <c r="I231" s="56" t="n"/>
    </row>
    <row r="232" ht="12.75" customFormat="1" customHeight="1" s="11">
      <c r="A232" s="56" t="n"/>
      <c r="B232" s="56" t="n"/>
      <c r="C232" s="56" t="n"/>
      <c r="D232" s="56" t="n"/>
      <c r="E232" s="56" t="n"/>
      <c r="F232" s="56" t="n"/>
      <c r="G232" s="56" t="n"/>
      <c r="H232" s="56" t="n"/>
      <c r="I232" s="56" t="n"/>
    </row>
    <row r="233" ht="12.75" customFormat="1" customHeight="1" s="11">
      <c r="A233" s="56" t="n"/>
      <c r="B233" s="56" t="n"/>
      <c r="C233" s="56" t="n"/>
      <c r="D233" s="56" t="n"/>
      <c r="E233" s="56" t="n"/>
      <c r="F233" s="56" t="n"/>
      <c r="G233" s="56" t="n"/>
      <c r="H233" s="56" t="n"/>
      <c r="I233" s="56" t="n"/>
    </row>
    <row r="234" ht="12.75" customFormat="1" customHeight="1" s="11">
      <c r="A234" s="56" t="n"/>
      <c r="B234" s="56" t="n"/>
      <c r="C234" s="56" t="n"/>
      <c r="D234" s="56" t="n"/>
      <c r="E234" s="56" t="n"/>
      <c r="F234" s="56" t="n"/>
      <c r="G234" s="56" t="n"/>
      <c r="H234" s="56" t="n"/>
      <c r="I234" s="56" t="n"/>
    </row>
    <row r="235" ht="12.75" customFormat="1" customHeight="1" s="11">
      <c r="A235" s="56" t="n"/>
      <c r="B235" s="56" t="n"/>
      <c r="C235" s="56" t="n"/>
      <c r="D235" s="56" t="n"/>
      <c r="E235" s="56" t="n"/>
      <c r="F235" s="56" t="n"/>
      <c r="G235" s="56" t="n"/>
      <c r="H235" s="56" t="n"/>
      <c r="I235" s="56" t="n"/>
    </row>
    <row r="236" ht="12.75" customFormat="1" customHeight="1" s="11">
      <c r="A236" s="56" t="n"/>
      <c r="B236" s="56" t="n"/>
      <c r="C236" s="56" t="n"/>
      <c r="D236" s="56" t="n"/>
      <c r="E236" s="56" t="n"/>
      <c r="F236" s="56" t="n"/>
      <c r="G236" s="56" t="n"/>
      <c r="H236" s="56" t="n"/>
      <c r="I236" s="56" t="n"/>
    </row>
    <row r="237" ht="12.75" customFormat="1" customHeight="1" s="11">
      <c r="A237" s="56" t="n"/>
      <c r="B237" s="56" t="n"/>
      <c r="C237" s="56" t="n"/>
      <c r="D237" s="56" t="n"/>
      <c r="E237" s="56" t="n"/>
      <c r="F237" s="56" t="n"/>
      <c r="G237" s="56" t="n"/>
      <c r="H237" s="56" t="n"/>
      <c r="I237" s="56" t="n"/>
    </row>
    <row r="238" ht="12.75" customFormat="1" customHeight="1" s="11">
      <c r="A238" s="56" t="n"/>
      <c r="B238" s="56" t="n"/>
      <c r="C238" s="56" t="n"/>
      <c r="D238" s="56" t="n"/>
      <c r="E238" s="56" t="n"/>
      <c r="F238" s="56" t="n"/>
      <c r="G238" s="56" t="n"/>
      <c r="H238" s="56" t="n"/>
      <c r="I238" s="56" t="n"/>
    </row>
    <row r="239" ht="12.75" customFormat="1" customHeight="1" s="11">
      <c r="A239" s="56" t="n"/>
      <c r="B239" s="56" t="n"/>
      <c r="C239" s="56" t="n"/>
      <c r="D239" s="56" t="n"/>
      <c r="E239" s="56" t="n"/>
      <c r="F239" s="56" t="n"/>
      <c r="G239" s="56" t="n"/>
      <c r="H239" s="56" t="n"/>
      <c r="I239" s="56" t="n"/>
    </row>
    <row r="240" ht="12.75" customFormat="1" customHeight="1" s="11">
      <c r="A240" s="56" t="n"/>
      <c r="B240" s="56" t="n"/>
      <c r="C240" s="56" t="n"/>
      <c r="D240" s="56" t="n"/>
      <c r="E240" s="56" t="n"/>
      <c r="F240" s="56" t="n"/>
      <c r="G240" s="56" t="n"/>
      <c r="H240" s="56" t="n"/>
      <c r="I240" s="56" t="n"/>
    </row>
    <row r="241" ht="12.75" customFormat="1" customHeight="1" s="11">
      <c r="A241" s="56" t="n"/>
      <c r="B241" s="56" t="n"/>
      <c r="C241" s="56" t="n"/>
      <c r="D241" s="56" t="n"/>
      <c r="E241" s="56" t="n"/>
      <c r="F241" s="56" t="n"/>
      <c r="G241" s="56" t="n"/>
      <c r="H241" s="56" t="n"/>
      <c r="I241" s="56" t="n"/>
    </row>
    <row r="242" ht="12.75" customFormat="1" customHeight="1" s="11">
      <c r="A242" s="56" t="n"/>
      <c r="B242" s="56" t="n"/>
      <c r="C242" s="56" t="n"/>
      <c r="D242" s="56" t="n"/>
      <c r="E242" s="56" t="n"/>
      <c r="F242" s="56" t="n"/>
      <c r="G242" s="56" t="n"/>
      <c r="H242" s="56" t="n"/>
      <c r="I242" s="56" t="n"/>
    </row>
    <row r="243" ht="12.75" customFormat="1" customHeight="1" s="11">
      <c r="A243" s="56" t="n"/>
      <c r="B243" s="56" t="n"/>
      <c r="C243" s="56" t="n"/>
      <c r="D243" s="56" t="n"/>
      <c r="E243" s="56" t="n"/>
      <c r="F243" s="56" t="n"/>
      <c r="G243" s="56" t="n"/>
      <c r="H243" s="56" t="n"/>
      <c r="I243" s="56" t="n"/>
    </row>
    <row r="244" ht="12.75" customFormat="1" customHeight="1" s="11">
      <c r="A244" s="56" t="n"/>
      <c r="B244" s="56" t="n"/>
      <c r="C244" s="56" t="n"/>
      <c r="D244" s="56" t="n"/>
      <c r="E244" s="56" t="n"/>
      <c r="F244" s="56" t="n"/>
      <c r="G244" s="56" t="n"/>
      <c r="H244" s="56" t="n"/>
      <c r="I244" s="56" t="n"/>
    </row>
    <row r="245" ht="12.75" customFormat="1" customHeight="1" s="11">
      <c r="A245" s="56" t="n"/>
      <c r="B245" s="56" t="n"/>
      <c r="C245" s="56" t="n"/>
      <c r="D245" s="56" t="n"/>
      <c r="E245" s="56" t="n"/>
      <c r="F245" s="56" t="n"/>
      <c r="G245" s="56" t="n"/>
      <c r="H245" s="56" t="n"/>
      <c r="I245" s="56" t="n"/>
    </row>
    <row r="246" ht="12.75" customFormat="1" customHeight="1" s="11">
      <c r="A246" s="56" t="n"/>
      <c r="B246" s="56" t="n"/>
      <c r="C246" s="56" t="n"/>
      <c r="D246" s="56" t="n"/>
      <c r="E246" s="56" t="n"/>
      <c r="F246" s="56" t="n"/>
      <c r="G246" s="56" t="n"/>
      <c r="H246" s="56" t="n"/>
      <c r="I246" s="56" t="n"/>
    </row>
    <row r="247" ht="12.75" customFormat="1" customHeight="1" s="11">
      <c r="A247" s="56" t="n"/>
      <c r="B247" s="56" t="n"/>
      <c r="C247" s="56" t="n"/>
      <c r="D247" s="56" t="n"/>
      <c r="E247" s="56" t="n"/>
      <c r="F247" s="56" t="n"/>
      <c r="G247" s="56" t="n"/>
      <c r="H247" s="56" t="n"/>
      <c r="I247" s="56" t="n"/>
    </row>
    <row r="248" ht="12.75" customFormat="1" customHeight="1" s="11">
      <c r="A248" s="56" t="n"/>
      <c r="B248" s="56" t="n"/>
      <c r="C248" s="56" t="n"/>
      <c r="D248" s="56" t="n"/>
      <c r="E248" s="56" t="n"/>
      <c r="F248" s="56" t="n"/>
      <c r="G248" s="56" t="n"/>
      <c r="H248" s="56" t="n"/>
      <c r="I248" s="56" t="n"/>
    </row>
    <row r="249" ht="12.75" customFormat="1" customHeight="1" s="11">
      <c r="A249" s="56" t="n"/>
      <c r="B249" s="56" t="n"/>
      <c r="C249" s="56" t="n"/>
      <c r="D249" s="56" t="n"/>
      <c r="E249" s="56" t="n"/>
      <c r="F249" s="56" t="n"/>
      <c r="G249" s="56" t="n"/>
      <c r="H249" s="56" t="n"/>
      <c r="I249" s="56" t="n"/>
    </row>
    <row r="250" ht="12.75" customFormat="1" customHeight="1" s="11">
      <c r="A250" s="56" t="n"/>
      <c r="B250" s="56" t="n"/>
      <c r="C250" s="56" t="n"/>
      <c r="D250" s="56" t="n"/>
      <c r="E250" s="56" t="n"/>
      <c r="F250" s="56" t="n"/>
      <c r="G250" s="56" t="n"/>
      <c r="H250" s="56" t="n"/>
      <c r="I250" s="56" t="n"/>
    </row>
    <row r="251" ht="12.75" customFormat="1" customHeight="1" s="11">
      <c r="A251" s="56" t="n"/>
      <c r="B251" s="56" t="n"/>
      <c r="C251" s="56" t="n"/>
      <c r="D251" s="56" t="n"/>
      <c r="E251" s="56" t="n"/>
      <c r="F251" s="56" t="n"/>
      <c r="G251" s="56" t="n"/>
      <c r="H251" s="56" t="n"/>
      <c r="I251" s="56" t="n"/>
    </row>
    <row r="252" ht="12.75" customFormat="1" customHeight="1" s="11">
      <c r="A252" s="56" t="n"/>
      <c r="B252" s="56" t="n"/>
      <c r="C252" s="56" t="n"/>
      <c r="D252" s="56" t="n"/>
      <c r="E252" s="56" t="n"/>
      <c r="F252" s="56" t="n"/>
      <c r="G252" s="56" t="n"/>
      <c r="H252" s="56" t="n"/>
      <c r="I252" s="56" t="n"/>
    </row>
    <row r="253" ht="12.75" customFormat="1" customHeight="1" s="11">
      <c r="A253" s="56" t="n"/>
      <c r="B253" s="56" t="n"/>
      <c r="C253" s="56" t="n"/>
      <c r="D253" s="56" t="n"/>
      <c r="E253" s="56" t="n"/>
      <c r="F253" s="56" t="n"/>
      <c r="G253" s="56" t="n"/>
      <c r="H253" s="56" t="n"/>
      <c r="I253" s="56" t="n"/>
    </row>
    <row r="254" ht="12.75" customFormat="1" customHeight="1" s="11">
      <c r="A254" s="56" t="n"/>
      <c r="B254" s="56" t="n"/>
      <c r="C254" s="56" t="n"/>
      <c r="D254" s="56" t="n"/>
      <c r="E254" s="56" t="n"/>
      <c r="F254" s="56" t="n"/>
      <c r="G254" s="56" t="n"/>
      <c r="H254" s="56" t="n"/>
      <c r="I254" s="56" t="n"/>
    </row>
    <row r="255" ht="12.75" customFormat="1" customHeight="1" s="11">
      <c r="A255" s="56" t="n"/>
      <c r="B255" s="56" t="n"/>
      <c r="C255" s="56" t="n"/>
      <c r="D255" s="56" t="n"/>
      <c r="E255" s="56" t="n"/>
      <c r="F255" s="56" t="n"/>
      <c r="G255" s="56" t="n"/>
      <c r="H255" s="56" t="n"/>
      <c r="I255" s="56" t="n"/>
    </row>
    <row r="256" ht="12.75" customFormat="1" customHeight="1" s="11">
      <c r="A256" s="56" t="n"/>
      <c r="B256" s="56" t="n"/>
      <c r="C256" s="56" t="n"/>
      <c r="D256" s="56" t="n"/>
      <c r="E256" s="56" t="n"/>
      <c r="F256" s="56" t="n"/>
      <c r="G256" s="56" t="n"/>
      <c r="H256" s="56" t="n"/>
      <c r="I256" s="56" t="n"/>
    </row>
    <row r="257" ht="12.75" customFormat="1" customHeight="1" s="11">
      <c r="A257" s="56" t="n"/>
      <c r="B257" s="56" t="n"/>
      <c r="C257" s="56" t="n"/>
      <c r="D257" s="56" t="n"/>
      <c r="E257" s="56" t="n"/>
      <c r="F257" s="56" t="n"/>
      <c r="G257" s="56" t="n"/>
      <c r="H257" s="56" t="n"/>
      <c r="I257" s="56" t="n"/>
    </row>
    <row r="258" ht="12.75" customFormat="1" customHeight="1" s="11">
      <c r="A258" s="56" t="n"/>
      <c r="B258" s="56" t="n"/>
      <c r="C258" s="56" t="n"/>
      <c r="D258" s="56" t="n"/>
      <c r="E258" s="56" t="n"/>
      <c r="F258" s="56" t="n"/>
      <c r="G258" s="56" t="n"/>
      <c r="H258" s="56" t="n"/>
      <c r="I258" s="56" t="n"/>
    </row>
    <row r="259" ht="12.75" customFormat="1" customHeight="1" s="11">
      <c r="A259" s="56" t="n"/>
      <c r="B259" s="56" t="n"/>
      <c r="C259" s="56" t="n"/>
      <c r="D259" s="56" t="n"/>
      <c r="E259" s="56" t="n"/>
      <c r="F259" s="56" t="n"/>
      <c r="G259" s="56" t="n"/>
      <c r="H259" s="56" t="n"/>
      <c r="I259" s="56" t="n"/>
    </row>
    <row r="260" ht="12.75" customFormat="1" customHeight="1" s="11">
      <c r="A260" s="56" t="n"/>
      <c r="B260" s="56" t="n"/>
      <c r="C260" s="56" t="n"/>
      <c r="D260" s="56" t="n"/>
      <c r="E260" s="56" t="n"/>
      <c r="F260" s="56" t="n"/>
      <c r="G260" s="56" t="n"/>
      <c r="H260" s="56" t="n"/>
      <c r="I260" s="56" t="n"/>
    </row>
    <row r="261" ht="12.75" customFormat="1" customHeight="1" s="11">
      <c r="A261" s="56" t="n"/>
      <c r="B261" s="56" t="n"/>
      <c r="C261" s="56" t="n"/>
      <c r="D261" s="56" t="n"/>
      <c r="E261" s="56" t="n"/>
      <c r="F261" s="56" t="n"/>
      <c r="G261" s="56" t="n"/>
      <c r="H261" s="56" t="n"/>
      <c r="I261" s="56" t="n"/>
    </row>
    <row r="262" ht="12.75" customFormat="1" customHeight="1" s="11">
      <c r="A262" s="56" t="n"/>
      <c r="B262" s="56" t="n"/>
      <c r="C262" s="56" t="n"/>
      <c r="D262" s="56" t="n"/>
      <c r="E262" s="56" t="n"/>
      <c r="F262" s="56" t="n"/>
      <c r="G262" s="56" t="n"/>
      <c r="H262" s="56" t="n"/>
      <c r="I262" s="56" t="n"/>
    </row>
    <row r="263" ht="12.75" customFormat="1" customHeight="1" s="11">
      <c r="A263" s="56" t="n"/>
      <c r="B263" s="56" t="n"/>
      <c r="C263" s="56" t="n"/>
      <c r="D263" s="56" t="n"/>
      <c r="E263" s="56" t="n"/>
      <c r="F263" s="56" t="n"/>
      <c r="G263" s="56" t="n"/>
      <c r="H263" s="56" t="n"/>
      <c r="I263" s="56" t="n"/>
    </row>
    <row r="264" ht="12.75" customFormat="1" customHeight="1" s="11">
      <c r="A264" s="56" t="n"/>
      <c r="B264" s="56" t="n"/>
      <c r="C264" s="56" t="n"/>
      <c r="D264" s="56" t="n"/>
      <c r="E264" s="56" t="n"/>
      <c r="F264" s="56" t="n"/>
      <c r="G264" s="56" t="n"/>
      <c r="H264" s="56" t="n"/>
      <c r="I264" s="56" t="n"/>
    </row>
    <row r="265" ht="12.75" customFormat="1" customHeight="1" s="11">
      <c r="A265" s="56" t="n"/>
      <c r="B265" s="56" t="n"/>
      <c r="C265" s="56" t="n"/>
      <c r="D265" s="56" t="n"/>
      <c r="E265" s="56" t="n"/>
      <c r="F265" s="56" t="n"/>
      <c r="G265" s="56" t="n"/>
      <c r="H265" s="56" t="n"/>
      <c r="I265" s="56" t="n"/>
    </row>
    <row r="266" ht="12.75" customFormat="1" customHeight="1" s="11">
      <c r="A266" s="56" t="n"/>
      <c r="B266" s="56" t="n"/>
      <c r="C266" s="56" t="n"/>
      <c r="D266" s="56" t="n"/>
      <c r="E266" s="56" t="n"/>
      <c r="F266" s="56" t="n"/>
      <c r="G266" s="56" t="n"/>
      <c r="H266" s="56" t="n"/>
      <c r="I266" s="56" t="n"/>
    </row>
    <row r="267" ht="12.75" customFormat="1" customHeight="1" s="11">
      <c r="A267" s="56" t="n"/>
      <c r="B267" s="56" t="n"/>
      <c r="C267" s="56" t="n"/>
      <c r="D267" s="56" t="n"/>
      <c r="E267" s="56" t="n"/>
      <c r="F267" s="56" t="n"/>
      <c r="G267" s="56" t="n"/>
      <c r="H267" s="56" t="n"/>
      <c r="I267" s="56" t="n"/>
    </row>
    <row r="268" ht="12.75" customFormat="1" customHeight="1" s="11">
      <c r="A268" s="56" t="n"/>
      <c r="B268" s="56" t="n"/>
      <c r="C268" s="56" t="n"/>
      <c r="D268" s="56" t="n"/>
      <c r="E268" s="56" t="n"/>
      <c r="F268" s="56" t="n"/>
      <c r="G268" s="56" t="n"/>
      <c r="H268" s="56" t="n"/>
      <c r="I268" s="56" t="n"/>
    </row>
    <row r="269" ht="12.75" customFormat="1" customHeight="1" s="11">
      <c r="A269" s="56" t="n"/>
      <c r="B269" s="56" t="n"/>
      <c r="C269" s="56" t="n"/>
      <c r="D269" s="56" t="n"/>
      <c r="E269" s="56" t="n"/>
      <c r="F269" s="56" t="n"/>
      <c r="G269" s="56" t="n"/>
      <c r="H269" s="56" t="n"/>
      <c r="I269" s="56" t="n"/>
    </row>
    <row r="270" ht="12.75" customFormat="1" customHeight="1" s="11">
      <c r="A270" s="56" t="n"/>
      <c r="B270" s="56" t="n"/>
      <c r="C270" s="56" t="n"/>
      <c r="D270" s="56" t="n"/>
      <c r="E270" s="56" t="n"/>
      <c r="F270" s="56" t="n"/>
      <c r="G270" s="56" t="n"/>
      <c r="H270" s="56" t="n"/>
      <c r="I270" s="56" t="n"/>
    </row>
    <row r="271" ht="12.75" customFormat="1" customHeight="1" s="11">
      <c r="A271" s="56" t="n"/>
      <c r="B271" s="56" t="n"/>
      <c r="C271" s="56" t="n"/>
      <c r="D271" s="56" t="n"/>
      <c r="E271" s="56" t="n"/>
      <c r="F271" s="56" t="n"/>
      <c r="G271" s="56" t="n"/>
      <c r="H271" s="56" t="n"/>
      <c r="I271" s="56" t="n"/>
    </row>
    <row r="272" ht="12.75" customFormat="1" customHeight="1" s="11">
      <c r="A272" s="56" t="n"/>
      <c r="B272" s="56" t="n"/>
      <c r="C272" s="56" t="n"/>
      <c r="D272" s="56" t="n"/>
      <c r="E272" s="56" t="n"/>
      <c r="F272" s="56" t="n"/>
      <c r="G272" s="56" t="n"/>
      <c r="H272" s="56" t="n"/>
      <c r="I272" s="56" t="n"/>
    </row>
    <row r="273" ht="12.75" customFormat="1" customHeight="1" s="11">
      <c r="A273" s="56" t="n"/>
      <c r="B273" s="56" t="n"/>
      <c r="C273" s="56" t="n"/>
      <c r="D273" s="56" t="n"/>
      <c r="E273" s="56" t="n"/>
      <c r="F273" s="56" t="n"/>
      <c r="G273" s="56" t="n"/>
      <c r="H273" s="56" t="n"/>
      <c r="I273" s="56" t="n"/>
    </row>
    <row r="274" ht="12.75" customFormat="1" customHeight="1" s="11">
      <c r="A274" s="56" t="n"/>
      <c r="B274" s="56" t="n"/>
      <c r="C274" s="56" t="n"/>
      <c r="D274" s="56" t="n"/>
      <c r="E274" s="56" t="n"/>
      <c r="F274" s="56" t="n"/>
      <c r="G274" s="56" t="n"/>
      <c r="H274" s="56" t="n"/>
      <c r="I274" s="56" t="n"/>
    </row>
    <row r="275" ht="12.75" customFormat="1" customHeight="1" s="11">
      <c r="A275" s="56" t="n"/>
      <c r="B275" s="56" t="n"/>
      <c r="C275" s="56" t="n"/>
      <c r="D275" s="56" t="n"/>
      <c r="E275" s="56" t="n"/>
      <c r="F275" s="56" t="n"/>
      <c r="G275" s="56" t="n"/>
      <c r="H275" s="56" t="n"/>
      <c r="I275" s="56" t="n"/>
    </row>
    <row r="276" ht="12.75" customFormat="1" customHeight="1" s="11">
      <c r="A276" s="56" t="n"/>
      <c r="B276" s="56" t="n"/>
      <c r="C276" s="56" t="n"/>
      <c r="D276" s="56" t="n"/>
      <c r="E276" s="56" t="n"/>
      <c r="F276" s="56" t="n"/>
      <c r="G276" s="56" t="n"/>
      <c r="H276" s="56" t="n"/>
      <c r="I276" s="56" t="n"/>
    </row>
    <row r="277" ht="12.75" customFormat="1" customHeight="1" s="11">
      <c r="A277" s="56" t="n"/>
      <c r="B277" s="56" t="n"/>
      <c r="C277" s="56" t="n"/>
      <c r="D277" s="56" t="n"/>
      <c r="E277" s="56" t="n"/>
      <c r="F277" s="56" t="n"/>
      <c r="G277" s="56" t="n"/>
      <c r="H277" s="56" t="n"/>
      <c r="I277" s="56" t="n"/>
    </row>
    <row r="278" ht="12.75" customFormat="1" customHeight="1" s="11">
      <c r="A278" s="56" t="n"/>
      <c r="B278" s="56" t="n"/>
      <c r="C278" s="56" t="n"/>
      <c r="D278" s="56" t="n"/>
      <c r="E278" s="56" t="n"/>
      <c r="F278" s="56" t="n"/>
      <c r="G278" s="56" t="n"/>
      <c r="H278" s="56" t="n"/>
      <c r="I278" s="56" t="n"/>
    </row>
    <row r="279" ht="12.75" customFormat="1" customHeight="1" s="11">
      <c r="A279" s="56" t="n"/>
      <c r="B279" s="56" t="n"/>
      <c r="C279" s="56" t="n"/>
      <c r="D279" s="56" t="n"/>
      <c r="E279" s="56" t="n"/>
      <c r="F279" s="56" t="n"/>
      <c r="G279" s="56" t="n"/>
      <c r="H279" s="56" t="n"/>
      <c r="I279" s="56" t="n"/>
    </row>
    <row r="280" ht="12.75" customFormat="1" customHeight="1" s="11">
      <c r="A280" s="56" t="n"/>
      <c r="B280" s="56" t="n"/>
      <c r="C280" s="56" t="n"/>
      <c r="D280" s="56" t="n"/>
      <c r="E280" s="56" t="n"/>
      <c r="F280" s="56" t="n"/>
      <c r="G280" s="56" t="n"/>
      <c r="H280" s="56" t="n"/>
      <c r="I280" s="56" t="n"/>
    </row>
    <row r="281" ht="12.75" customFormat="1" customHeight="1" s="11">
      <c r="A281" s="56" t="n"/>
      <c r="B281" s="56" t="n"/>
      <c r="C281" s="56" t="n"/>
      <c r="D281" s="56" t="n"/>
      <c r="E281" s="56" t="n"/>
      <c r="F281" s="56" t="n"/>
      <c r="G281" s="56" t="n"/>
      <c r="H281" s="56" t="n"/>
      <c r="I281" s="56" t="n"/>
    </row>
    <row r="282" ht="12.75" customFormat="1" customHeight="1" s="11">
      <c r="A282" s="56" t="n"/>
      <c r="B282" s="56" t="n"/>
      <c r="C282" s="56" t="n"/>
      <c r="D282" s="56" t="n"/>
      <c r="E282" s="56" t="n"/>
      <c r="F282" s="56" t="n"/>
      <c r="G282" s="56" t="n"/>
      <c r="H282" s="56" t="n"/>
      <c r="I282" s="56" t="n"/>
    </row>
    <row r="283" ht="12.75" customFormat="1" customHeight="1" s="11">
      <c r="A283" s="56" t="n"/>
      <c r="B283" s="56" t="n"/>
      <c r="C283" s="56" t="n"/>
      <c r="D283" s="56" t="n"/>
      <c r="E283" s="56" t="n"/>
      <c r="F283" s="56" t="n"/>
      <c r="G283" s="56" t="n"/>
      <c r="H283" s="56" t="n"/>
      <c r="I283" s="56" t="n"/>
    </row>
    <row r="284" ht="12.75" customFormat="1" customHeight="1" s="11">
      <c r="A284" s="56" t="n"/>
      <c r="B284" s="56" t="n"/>
      <c r="C284" s="56" t="n"/>
      <c r="D284" s="56" t="n"/>
      <c r="E284" s="56" t="n"/>
      <c r="F284" s="56" t="n"/>
      <c r="G284" s="56" t="n"/>
      <c r="H284" s="56" t="n"/>
      <c r="I284" s="56" t="n"/>
    </row>
    <row r="285" ht="12.75" customFormat="1" customHeight="1" s="11">
      <c r="A285" s="56" t="n"/>
      <c r="B285" s="56" t="n"/>
      <c r="C285" s="56" t="n"/>
      <c r="D285" s="56" t="n"/>
      <c r="E285" s="56" t="n"/>
      <c r="F285" s="56" t="n"/>
      <c r="G285" s="56" t="n"/>
      <c r="H285" s="56" t="n"/>
      <c r="I285" s="56" t="n"/>
    </row>
    <row r="286" ht="12.75" customFormat="1" customHeight="1" s="11">
      <c r="A286" s="56" t="n"/>
      <c r="B286" s="56" t="n"/>
      <c r="C286" s="56" t="n"/>
      <c r="D286" s="56" t="n"/>
      <c r="E286" s="56" t="n"/>
      <c r="F286" s="56" t="n"/>
      <c r="G286" s="56" t="n"/>
      <c r="H286" s="56" t="n"/>
      <c r="I286" s="56" t="n"/>
    </row>
    <row r="287" ht="12.75" customFormat="1" customHeight="1" s="11">
      <c r="A287" s="56" t="n"/>
      <c r="B287" s="56" t="n"/>
      <c r="C287" s="56" t="n"/>
      <c r="D287" s="56" t="n"/>
      <c r="E287" s="56" t="n"/>
      <c r="F287" s="56" t="n"/>
      <c r="G287" s="56" t="n"/>
      <c r="H287" s="56" t="n"/>
      <c r="I287" s="56" t="n"/>
    </row>
    <row r="288" ht="12.75" customFormat="1" customHeight="1" s="11">
      <c r="A288" s="56" t="n"/>
      <c r="B288" s="56" t="n"/>
      <c r="C288" s="56" t="n"/>
      <c r="D288" s="56" t="n"/>
      <c r="E288" s="56" t="n"/>
      <c r="F288" s="56" t="n"/>
      <c r="G288" s="56" t="n"/>
      <c r="H288" s="56" t="n"/>
      <c r="I288" s="56" t="n"/>
    </row>
    <row r="289" ht="12.75" customFormat="1" customHeight="1" s="11">
      <c r="A289" s="56" t="n"/>
      <c r="B289" s="56" t="n"/>
      <c r="C289" s="56" t="n"/>
      <c r="D289" s="56" t="n"/>
      <c r="E289" s="56" t="n"/>
      <c r="F289" s="56" t="n"/>
      <c r="G289" s="56" t="n"/>
      <c r="H289" s="56" t="n"/>
      <c r="I289" s="56" t="n"/>
    </row>
    <row r="290" ht="12.75" customFormat="1" customHeight="1" s="11">
      <c r="A290" s="56" t="n"/>
      <c r="B290" s="56" t="n"/>
      <c r="C290" s="56" t="n"/>
      <c r="D290" s="56" t="n"/>
      <c r="E290" s="56" t="n"/>
      <c r="F290" s="56" t="n"/>
      <c r="G290" s="56" t="n"/>
      <c r="H290" s="56" t="n"/>
      <c r="I290" s="56" t="n"/>
    </row>
    <row r="291" ht="12.75" customFormat="1" customHeight="1" s="11">
      <c r="A291" s="56" t="n"/>
      <c r="B291" s="56" t="n"/>
      <c r="C291" s="56" t="n"/>
      <c r="D291" s="56" t="n"/>
      <c r="E291" s="56" t="n"/>
      <c r="F291" s="56" t="n"/>
      <c r="G291" s="56" t="n"/>
      <c r="H291" s="56" t="n"/>
      <c r="I291" s="56" t="n"/>
    </row>
    <row r="292" ht="12.75" customFormat="1" customHeight="1" s="11">
      <c r="A292" s="56" t="n"/>
      <c r="B292" s="56" t="n"/>
      <c r="C292" s="56" t="n"/>
      <c r="D292" s="56" t="n"/>
      <c r="E292" s="56" t="n"/>
      <c r="F292" s="56" t="n"/>
      <c r="G292" s="56" t="n"/>
      <c r="H292" s="56" t="n"/>
      <c r="I292" s="56" t="n"/>
    </row>
    <row r="293" ht="12.75" customFormat="1" customHeight="1" s="11">
      <c r="A293" s="56" t="n"/>
      <c r="B293" s="56" t="n"/>
      <c r="C293" s="56" t="n"/>
      <c r="D293" s="56" t="n"/>
      <c r="E293" s="56" t="n"/>
      <c r="F293" s="56" t="n"/>
      <c r="G293" s="56" t="n"/>
      <c r="H293" s="56" t="n"/>
      <c r="I293" s="56" t="n"/>
    </row>
    <row r="294" ht="12.75" customFormat="1" customHeight="1" s="11">
      <c r="A294" s="56" t="n"/>
      <c r="B294" s="56" t="n"/>
      <c r="C294" s="56" t="n"/>
      <c r="D294" s="56" t="n"/>
      <c r="E294" s="56" t="n"/>
      <c r="F294" s="56" t="n"/>
      <c r="G294" s="56" t="n"/>
      <c r="H294" s="56" t="n"/>
      <c r="I294" s="56" t="n"/>
    </row>
    <row r="295" ht="12.75" customFormat="1" customHeight="1" s="11">
      <c r="A295" s="56" t="n"/>
      <c r="B295" s="56" t="n"/>
      <c r="C295" s="56" t="n"/>
      <c r="D295" s="56" t="n"/>
      <c r="E295" s="56" t="n"/>
      <c r="F295" s="56" t="n"/>
      <c r="G295" s="56" t="n"/>
      <c r="H295" s="56" t="n"/>
      <c r="I295" s="56" t="n"/>
    </row>
    <row r="296" ht="12.75" customFormat="1" customHeight="1" s="11">
      <c r="A296" s="56" t="n"/>
      <c r="B296" s="56" t="n"/>
      <c r="C296" s="56" t="n"/>
      <c r="D296" s="56" t="n"/>
      <c r="E296" s="56" t="n"/>
      <c r="F296" s="56" t="n"/>
      <c r="G296" s="56" t="n"/>
      <c r="H296" s="56" t="n"/>
      <c r="I296" s="56" t="n"/>
    </row>
    <row r="297" ht="12.75" customFormat="1" customHeight="1" s="11">
      <c r="A297" s="56" t="n"/>
      <c r="B297" s="56" t="n"/>
      <c r="C297" s="56" t="n"/>
      <c r="D297" s="56" t="n"/>
      <c r="E297" s="56" t="n"/>
      <c r="F297" s="56" t="n"/>
      <c r="G297" s="56" t="n"/>
      <c r="H297" s="56" t="n"/>
      <c r="I297" s="56" t="n"/>
    </row>
    <row r="298" ht="12.75" customFormat="1" customHeight="1" s="11">
      <c r="A298" s="56" t="n"/>
      <c r="B298" s="56" t="n"/>
      <c r="C298" s="56" t="n"/>
      <c r="D298" s="56" t="n"/>
      <c r="E298" s="56" t="n"/>
      <c r="F298" s="56" t="n"/>
      <c r="G298" s="56" t="n"/>
      <c r="H298" s="56" t="n"/>
      <c r="I298" s="56" t="n"/>
    </row>
    <row r="299" ht="12.75" customFormat="1" customHeight="1" s="11">
      <c r="A299" s="56" t="n"/>
      <c r="B299" s="56" t="n"/>
      <c r="C299" s="56" t="n"/>
      <c r="D299" s="56" t="n"/>
      <c r="E299" s="56" t="n"/>
      <c r="F299" s="56" t="n"/>
      <c r="G299" s="56" t="n"/>
      <c r="H299" s="56" t="n"/>
      <c r="I299" s="56" t="n"/>
    </row>
    <row r="300" ht="12.75" customFormat="1" customHeight="1" s="11">
      <c r="A300" s="56" t="n"/>
      <c r="B300" s="56" t="n"/>
      <c r="C300" s="56" t="n"/>
      <c r="D300" s="56" t="n"/>
      <c r="E300" s="56" t="n"/>
      <c r="F300" s="56" t="n"/>
      <c r="G300" s="56" t="n"/>
      <c r="H300" s="56" t="n"/>
      <c r="I300" s="56" t="n"/>
    </row>
    <row r="301" ht="12.75" customFormat="1" customHeight="1" s="11">
      <c r="A301" s="56" t="n"/>
      <c r="B301" s="56" t="n"/>
      <c r="C301" s="56" t="n"/>
      <c r="D301" s="56" t="n"/>
      <c r="E301" s="56" t="n"/>
      <c r="F301" s="56" t="n"/>
      <c r="G301" s="56" t="n"/>
      <c r="H301" s="56" t="n"/>
      <c r="I301" s="56" t="n"/>
    </row>
    <row r="302" ht="12.75" customFormat="1" customHeight="1" s="11">
      <c r="A302" s="56" t="n"/>
      <c r="B302" s="56" t="n"/>
      <c r="C302" s="56" t="n"/>
      <c r="D302" s="56" t="n"/>
      <c r="E302" s="56" t="n"/>
      <c r="F302" s="56" t="n"/>
      <c r="G302" s="56" t="n"/>
      <c r="H302" s="56" t="n"/>
      <c r="I302" s="56" t="n"/>
    </row>
    <row r="303" ht="12.75" customFormat="1" customHeight="1" s="11">
      <c r="A303" s="56" t="n"/>
      <c r="B303" s="56" t="n"/>
      <c r="C303" s="56" t="n"/>
      <c r="D303" s="56" t="n"/>
      <c r="E303" s="56" t="n"/>
      <c r="F303" s="56" t="n"/>
      <c r="G303" s="56" t="n"/>
      <c r="H303" s="56" t="n"/>
      <c r="I303" s="56" t="n"/>
    </row>
    <row r="304" ht="12.75" customFormat="1" customHeight="1" s="11">
      <c r="A304" s="56" t="n"/>
      <c r="B304" s="56" t="n"/>
      <c r="C304" s="56" t="n"/>
      <c r="D304" s="56" t="n"/>
      <c r="E304" s="56" t="n"/>
      <c r="F304" s="56" t="n"/>
      <c r="G304" s="56" t="n"/>
      <c r="H304" s="56" t="n"/>
      <c r="I304" s="56" t="n"/>
    </row>
    <row r="305" ht="12.75" customFormat="1" customHeight="1" s="11">
      <c r="A305" s="56" t="n"/>
      <c r="B305" s="56" t="n"/>
      <c r="C305" s="56" t="n"/>
      <c r="D305" s="56" t="n"/>
      <c r="E305" s="56" t="n"/>
      <c r="F305" s="56" t="n"/>
      <c r="G305" s="56" t="n"/>
      <c r="H305" s="56" t="n"/>
      <c r="I305" s="56" t="n"/>
    </row>
    <row r="306" ht="12.75" customFormat="1" customHeight="1" s="11">
      <c r="A306" s="56" t="n"/>
      <c r="B306" s="56" t="n"/>
      <c r="C306" s="56" t="n"/>
      <c r="D306" s="56" t="n"/>
      <c r="E306" s="56" t="n"/>
      <c r="F306" s="56" t="n"/>
      <c r="G306" s="56" t="n"/>
      <c r="H306" s="56" t="n"/>
      <c r="I306" s="56" t="n"/>
    </row>
    <row r="307" ht="12.75" customFormat="1" customHeight="1" s="11">
      <c r="A307" s="56" t="n"/>
      <c r="B307" s="56" t="n"/>
      <c r="C307" s="56" t="n"/>
      <c r="D307" s="56" t="n"/>
      <c r="E307" s="56" t="n"/>
      <c r="F307" s="56" t="n"/>
      <c r="G307" s="56" t="n"/>
      <c r="H307" s="56" t="n"/>
      <c r="I307" s="56" t="n"/>
    </row>
    <row r="308" ht="12.75" customFormat="1" customHeight="1" s="11">
      <c r="A308" s="56" t="n"/>
      <c r="B308" s="56" t="n"/>
      <c r="C308" s="56" t="n"/>
      <c r="D308" s="56" t="n"/>
      <c r="E308" s="56" t="n"/>
      <c r="F308" s="56" t="n"/>
      <c r="G308" s="56" t="n"/>
      <c r="H308" s="56" t="n"/>
      <c r="I308" s="56" t="n"/>
    </row>
    <row r="309" ht="12.75" customFormat="1" customHeight="1" s="11">
      <c r="A309" s="56" t="n"/>
      <c r="B309" s="56" t="n"/>
      <c r="C309" s="56" t="n"/>
      <c r="D309" s="56" t="n"/>
      <c r="E309" s="56" t="n"/>
      <c r="F309" s="56" t="n"/>
      <c r="G309" s="56" t="n"/>
      <c r="H309" s="56" t="n"/>
      <c r="I309" s="56" t="n"/>
    </row>
    <row r="310" ht="12.75" customFormat="1" customHeight="1" s="11">
      <c r="A310" s="56" t="n"/>
      <c r="B310" s="56" t="n"/>
      <c r="C310" s="56" t="n"/>
      <c r="D310" s="56" t="n"/>
      <c r="E310" s="56" t="n"/>
      <c r="F310" s="56" t="n"/>
      <c r="G310" s="56" t="n"/>
      <c r="H310" s="56" t="n"/>
      <c r="I310" s="56" t="n"/>
    </row>
    <row r="311" ht="12.75" customFormat="1" customHeight="1" s="11">
      <c r="A311" s="56" t="n"/>
      <c r="B311" s="56" t="n"/>
      <c r="C311" s="56" t="n"/>
      <c r="D311" s="56" t="n"/>
      <c r="E311" s="56" t="n"/>
      <c r="F311" s="56" t="n"/>
      <c r="G311" s="56" t="n"/>
      <c r="H311" s="56" t="n"/>
      <c r="I311" s="56" t="n"/>
    </row>
    <row r="312" ht="12.75" customFormat="1" customHeight="1" s="11">
      <c r="A312" s="56" t="n"/>
      <c r="B312" s="56" t="n"/>
      <c r="C312" s="56" t="n"/>
      <c r="D312" s="56" t="n"/>
      <c r="E312" s="56" t="n"/>
      <c r="F312" s="56" t="n"/>
      <c r="G312" s="56" t="n"/>
      <c r="H312" s="56" t="n"/>
      <c r="I312" s="56" t="n"/>
    </row>
    <row r="313" ht="12.75" customFormat="1" customHeight="1" s="11">
      <c r="A313" s="56" t="n"/>
      <c r="B313" s="56" t="n"/>
      <c r="C313" s="56" t="n"/>
      <c r="D313" s="56" t="n"/>
      <c r="E313" s="56" t="n"/>
      <c r="F313" s="56" t="n"/>
      <c r="G313" s="56" t="n"/>
      <c r="H313" s="56" t="n"/>
      <c r="I313" s="56" t="n"/>
    </row>
    <row r="314" ht="12.75" customFormat="1" customHeight="1" s="11">
      <c r="A314" s="56" t="n"/>
      <c r="B314" s="56" t="n"/>
      <c r="C314" s="56" t="n"/>
      <c r="D314" s="56" t="n"/>
      <c r="E314" s="56" t="n"/>
      <c r="F314" s="56" t="n"/>
      <c r="G314" s="56" t="n"/>
      <c r="H314" s="56" t="n"/>
      <c r="I314" s="56" t="n"/>
    </row>
    <row r="315" ht="12.75" customFormat="1" customHeight="1" s="11">
      <c r="A315" s="56" t="n"/>
      <c r="B315" s="56" t="n"/>
      <c r="C315" s="56" t="n"/>
      <c r="D315" s="56" t="n"/>
      <c r="E315" s="56" t="n"/>
      <c r="F315" s="56" t="n"/>
      <c r="G315" s="56" t="n"/>
      <c r="H315" s="56" t="n"/>
      <c r="I315" s="56" t="n"/>
    </row>
    <row r="316" ht="12.75" customFormat="1" customHeight="1" s="11">
      <c r="A316" s="56" t="n"/>
      <c r="B316" s="56" t="n"/>
      <c r="C316" s="56" t="n"/>
      <c r="D316" s="56" t="n"/>
      <c r="E316" s="56" t="n"/>
      <c r="F316" s="56" t="n"/>
      <c r="G316" s="56" t="n"/>
      <c r="H316" s="56" t="n"/>
      <c r="I316" s="56" t="n"/>
    </row>
    <row r="317" ht="12.75" customFormat="1" customHeight="1" s="11">
      <c r="A317" s="56" t="n"/>
      <c r="B317" s="56" t="n"/>
      <c r="C317" s="56" t="n"/>
      <c r="D317" s="56" t="n"/>
      <c r="E317" s="56" t="n"/>
      <c r="F317" s="56" t="n"/>
      <c r="G317" s="56" t="n"/>
      <c r="H317" s="56" t="n"/>
      <c r="I317" s="56" t="n"/>
    </row>
    <row r="318" ht="12.75" customFormat="1" customHeight="1" s="11">
      <c r="A318" s="56" t="n"/>
      <c r="B318" s="56" t="n"/>
      <c r="C318" s="56" t="n"/>
      <c r="D318" s="56" t="n"/>
      <c r="E318" s="56" t="n"/>
      <c r="F318" s="56" t="n"/>
      <c r="G318" s="56" t="n"/>
      <c r="H318" s="56" t="n"/>
      <c r="I318" s="56" t="n"/>
    </row>
    <row r="319" ht="12.75" customFormat="1" customHeight="1" s="11">
      <c r="A319" s="56" t="n"/>
      <c r="B319" s="56" t="n"/>
      <c r="C319" s="56" t="n"/>
      <c r="D319" s="56" t="n"/>
      <c r="E319" s="56" t="n"/>
      <c r="F319" s="56" t="n"/>
      <c r="G319" s="56" t="n"/>
      <c r="H319" s="56" t="n"/>
      <c r="I319" s="56" t="n"/>
    </row>
    <row r="320" ht="12.75" customFormat="1" customHeight="1" s="11">
      <c r="A320" s="56" t="n"/>
      <c r="B320" s="56" t="n"/>
      <c r="C320" s="56" t="n"/>
      <c r="D320" s="56" t="n"/>
      <c r="E320" s="56" t="n"/>
      <c r="F320" s="56" t="n"/>
      <c r="G320" s="56" t="n"/>
      <c r="H320" s="56" t="n"/>
      <c r="I320" s="56" t="n"/>
    </row>
    <row r="321" ht="12.75" customFormat="1" customHeight="1" s="11">
      <c r="A321" s="56" t="n"/>
      <c r="B321" s="56" t="n"/>
      <c r="C321" s="56" t="n"/>
      <c r="D321" s="56" t="n"/>
      <c r="E321" s="56" t="n"/>
      <c r="F321" s="56" t="n"/>
      <c r="G321" s="56" t="n"/>
      <c r="H321" s="56" t="n"/>
      <c r="I321" s="56" t="n"/>
    </row>
    <row r="322" ht="12.75" customFormat="1" customHeight="1" s="11">
      <c r="A322" s="56" t="n"/>
      <c r="B322" s="56" t="n"/>
      <c r="C322" s="56" t="n"/>
      <c r="D322" s="56" t="n"/>
      <c r="E322" s="56" t="n"/>
      <c r="F322" s="56" t="n"/>
      <c r="G322" s="56" t="n"/>
      <c r="H322" s="56" t="n"/>
      <c r="I322" s="56" t="n"/>
    </row>
    <row r="323" ht="12.75" customFormat="1" customHeight="1" s="11">
      <c r="A323" s="56" t="n"/>
      <c r="B323" s="56" t="n"/>
      <c r="C323" s="56" t="n"/>
      <c r="D323" s="56" t="n"/>
      <c r="E323" s="56" t="n"/>
      <c r="F323" s="56" t="n"/>
      <c r="G323" s="56" t="n"/>
      <c r="H323" s="56" t="n"/>
      <c r="I323" s="56" t="n"/>
    </row>
    <row r="324" ht="12.75" customFormat="1" customHeight="1" s="11">
      <c r="A324" s="56" t="n"/>
      <c r="B324" s="56" t="n"/>
      <c r="C324" s="56" t="n"/>
      <c r="D324" s="56" t="n"/>
      <c r="E324" s="56" t="n"/>
      <c r="F324" s="56" t="n"/>
      <c r="G324" s="56" t="n"/>
      <c r="H324" s="56" t="n"/>
      <c r="I324" s="56" t="n"/>
    </row>
    <row r="325" ht="12.75" customFormat="1" customHeight="1" s="11">
      <c r="A325" s="56" t="n"/>
      <c r="B325" s="56" t="n"/>
      <c r="C325" s="56" t="n"/>
      <c r="D325" s="56" t="n"/>
      <c r="E325" s="56" t="n"/>
      <c r="F325" s="56" t="n"/>
      <c r="G325" s="56" t="n"/>
      <c r="H325" s="56" t="n"/>
      <c r="I325" s="56" t="n"/>
    </row>
    <row r="326" ht="12.75" customFormat="1" customHeight="1" s="11">
      <c r="A326" s="56" t="n"/>
      <c r="B326" s="56" t="n"/>
      <c r="C326" s="56" t="n"/>
      <c r="D326" s="56" t="n"/>
      <c r="E326" s="56" t="n"/>
      <c r="F326" s="56" t="n"/>
      <c r="G326" s="56" t="n"/>
      <c r="H326" s="56" t="n"/>
      <c r="I326" s="56" t="n"/>
    </row>
    <row r="327" ht="12.75" customFormat="1" customHeight="1" s="11">
      <c r="A327" s="56" t="n"/>
      <c r="B327" s="56" t="n"/>
      <c r="C327" s="56" t="n"/>
      <c r="D327" s="56" t="n"/>
      <c r="E327" s="56" t="n"/>
      <c r="F327" s="56" t="n"/>
      <c r="G327" s="56" t="n"/>
      <c r="H327" s="56" t="n"/>
      <c r="I327" s="56" t="n"/>
    </row>
    <row r="328" ht="12.75" customFormat="1" customHeight="1" s="11">
      <c r="A328" s="56" t="n"/>
      <c r="B328" s="56" t="n"/>
      <c r="C328" s="56" t="n"/>
      <c r="D328" s="56" t="n"/>
      <c r="E328" s="56" t="n"/>
      <c r="F328" s="56" t="n"/>
      <c r="G328" s="56" t="n"/>
      <c r="H328" s="56" t="n"/>
      <c r="I328" s="56" t="n"/>
    </row>
    <row r="329" ht="12.75" customFormat="1" customHeight="1" s="11">
      <c r="A329" s="56" t="n"/>
      <c r="B329" s="56" t="n"/>
      <c r="C329" s="56" t="n"/>
      <c r="D329" s="56" t="n"/>
      <c r="E329" s="56" t="n"/>
      <c r="F329" s="56" t="n"/>
      <c r="G329" s="56" t="n"/>
      <c r="H329" s="56" t="n"/>
      <c r="I329" s="56" t="n"/>
    </row>
    <row r="330" ht="12.75" customFormat="1" customHeight="1" s="11">
      <c r="A330" s="56" t="n"/>
      <c r="B330" s="56" t="n"/>
      <c r="C330" s="56" t="n"/>
      <c r="D330" s="56" t="n"/>
      <c r="E330" s="56" t="n"/>
      <c r="F330" s="56" t="n"/>
      <c r="G330" s="56" t="n"/>
      <c r="H330" s="56" t="n"/>
      <c r="I330" s="56" t="n"/>
    </row>
    <row r="331" ht="12.75" customFormat="1" customHeight="1" s="11">
      <c r="A331" s="56" t="n"/>
      <c r="B331" s="56" t="n"/>
      <c r="C331" s="56" t="n"/>
      <c r="D331" s="56" t="n"/>
      <c r="E331" s="56" t="n"/>
      <c r="F331" s="56" t="n"/>
      <c r="G331" s="56" t="n"/>
      <c r="H331" s="56" t="n"/>
      <c r="I331" s="56" t="n"/>
    </row>
    <row r="332" ht="12.75" customFormat="1" customHeight="1" s="11">
      <c r="A332" s="56" t="n"/>
      <c r="B332" s="56" t="n"/>
      <c r="C332" s="56" t="n"/>
      <c r="D332" s="56" t="n"/>
      <c r="E332" s="56" t="n"/>
      <c r="F332" s="56" t="n"/>
      <c r="G332" s="56" t="n"/>
      <c r="H332" s="56" t="n"/>
      <c r="I332" s="56" t="n"/>
    </row>
    <row r="333" ht="12.75" customFormat="1" customHeight="1" s="11">
      <c r="A333" s="56" t="n"/>
      <c r="B333" s="56" t="n"/>
      <c r="C333" s="56" t="n"/>
      <c r="D333" s="56" t="n"/>
      <c r="E333" s="56" t="n"/>
      <c r="F333" s="56" t="n"/>
      <c r="G333" s="56" t="n"/>
      <c r="H333" s="56" t="n"/>
      <c r="I333" s="56" t="n"/>
    </row>
    <row r="334" ht="12.75" customFormat="1" customHeight="1" s="11">
      <c r="A334" s="56" t="n"/>
      <c r="B334" s="56" t="n"/>
      <c r="C334" s="56" t="n"/>
      <c r="D334" s="56" t="n"/>
      <c r="E334" s="56" t="n"/>
      <c r="F334" s="56" t="n"/>
      <c r="G334" s="56" t="n"/>
      <c r="H334" s="56" t="n"/>
      <c r="I334" s="56" t="n"/>
    </row>
    <row r="335" ht="12.75" customFormat="1" customHeight="1" s="11">
      <c r="A335" s="56" t="n"/>
      <c r="B335" s="56" t="n"/>
      <c r="C335" s="56" t="n"/>
      <c r="D335" s="56" t="n"/>
      <c r="E335" s="56" t="n"/>
      <c r="F335" s="56" t="n"/>
      <c r="G335" s="56" t="n"/>
      <c r="H335" s="56" t="n"/>
      <c r="I335" s="56" t="n"/>
    </row>
    <row r="336" ht="12.75" customFormat="1" customHeight="1" s="11">
      <c r="A336" s="56" t="n"/>
      <c r="B336" s="56" t="n"/>
      <c r="C336" s="56" t="n"/>
      <c r="D336" s="56" t="n"/>
      <c r="E336" s="56" t="n"/>
      <c r="F336" s="56" t="n"/>
      <c r="G336" s="56" t="n"/>
      <c r="H336" s="56" t="n"/>
      <c r="I336" s="56" t="n"/>
    </row>
    <row r="337" ht="12.75" customFormat="1" customHeight="1" s="11">
      <c r="A337" s="56" t="n"/>
      <c r="B337" s="56" t="n"/>
      <c r="C337" s="56" t="n"/>
      <c r="D337" s="56" t="n"/>
      <c r="E337" s="56" t="n"/>
      <c r="F337" s="56" t="n"/>
      <c r="G337" s="56" t="n"/>
      <c r="H337" s="56" t="n"/>
      <c r="I337" s="56" t="n"/>
    </row>
    <row r="338" ht="12.75" customFormat="1" customHeight="1" s="11">
      <c r="A338" s="56" t="n"/>
      <c r="B338" s="56" t="n"/>
      <c r="C338" s="56" t="n"/>
      <c r="D338" s="56" t="n"/>
      <c r="E338" s="56" t="n"/>
      <c r="F338" s="56" t="n"/>
      <c r="G338" s="56" t="n"/>
      <c r="H338" s="56" t="n"/>
      <c r="I338" s="56" t="n"/>
    </row>
    <row r="339" ht="12.75" customFormat="1" customHeight="1" s="11">
      <c r="A339" s="56" t="n"/>
      <c r="B339" s="56" t="n"/>
      <c r="C339" s="56" t="n"/>
      <c r="D339" s="56" t="n"/>
      <c r="E339" s="56" t="n"/>
      <c r="F339" s="56" t="n"/>
      <c r="G339" s="56" t="n"/>
      <c r="H339" s="56" t="n"/>
      <c r="I339" s="56" t="n"/>
    </row>
    <row r="340" ht="12.75" customFormat="1" customHeight="1" s="11">
      <c r="A340" s="56" t="n"/>
      <c r="B340" s="56" t="n"/>
      <c r="C340" s="56" t="n"/>
      <c r="D340" s="56" t="n"/>
      <c r="E340" s="56" t="n"/>
      <c r="F340" s="56" t="n"/>
      <c r="G340" s="56" t="n"/>
      <c r="H340" s="56" t="n"/>
      <c r="I340" s="56" t="n"/>
    </row>
    <row r="341" ht="12.75" customFormat="1" customHeight="1" s="11">
      <c r="A341" s="56" t="n"/>
      <c r="B341" s="56" t="n"/>
      <c r="C341" s="56" t="n"/>
      <c r="D341" s="56" t="n"/>
      <c r="E341" s="56" t="n"/>
      <c r="F341" s="56" t="n"/>
      <c r="G341" s="56" t="n"/>
      <c r="H341" s="56" t="n"/>
      <c r="I341" s="56" t="n"/>
    </row>
    <row r="342" ht="12.75" customFormat="1" customHeight="1" s="11">
      <c r="A342" s="56" t="n"/>
      <c r="B342" s="56" t="n"/>
      <c r="C342" s="56" t="n"/>
      <c r="D342" s="56" t="n"/>
      <c r="E342" s="56" t="n"/>
      <c r="F342" s="56" t="n"/>
      <c r="G342" s="56" t="n"/>
      <c r="H342" s="56" t="n"/>
      <c r="I342" s="56" t="n"/>
    </row>
    <row r="343" ht="12.75" customFormat="1" customHeight="1" s="11">
      <c r="A343" s="56" t="n"/>
      <c r="B343" s="56" t="n"/>
      <c r="C343" s="56" t="n"/>
      <c r="D343" s="56" t="n"/>
      <c r="E343" s="56" t="n"/>
      <c r="F343" s="56" t="n"/>
      <c r="G343" s="56" t="n"/>
      <c r="H343" s="56" t="n"/>
      <c r="I343" s="56" t="n"/>
    </row>
    <row r="344" ht="12.75" customFormat="1" customHeight="1" s="11">
      <c r="A344" s="56" t="n"/>
      <c r="B344" s="56" t="n"/>
      <c r="C344" s="56" t="n"/>
      <c r="D344" s="56" t="n"/>
      <c r="E344" s="56" t="n"/>
      <c r="F344" s="56" t="n"/>
      <c r="G344" s="56" t="n"/>
      <c r="H344" s="56" t="n"/>
      <c r="I344" s="56" t="n"/>
    </row>
    <row r="345" ht="12.75" customFormat="1" customHeight="1" s="11">
      <c r="A345" s="56" t="n"/>
      <c r="B345" s="56" t="n"/>
      <c r="C345" s="56" t="n"/>
      <c r="D345" s="56" t="n"/>
      <c r="E345" s="56" t="n"/>
      <c r="F345" s="56" t="n"/>
      <c r="G345" s="56" t="n"/>
      <c r="H345" s="56" t="n"/>
      <c r="I345" s="56" t="n"/>
    </row>
    <row r="346" ht="12.75" customFormat="1" customHeight="1" s="11">
      <c r="A346" s="56" t="n"/>
      <c r="B346" s="56" t="n"/>
      <c r="C346" s="56" t="n"/>
      <c r="D346" s="56" t="n"/>
      <c r="E346" s="56" t="n"/>
      <c r="F346" s="56" t="n"/>
      <c r="G346" s="56" t="n"/>
      <c r="H346" s="56" t="n"/>
      <c r="I346" s="56" t="n"/>
    </row>
    <row r="347" ht="12.75" customFormat="1" customHeight="1" s="11">
      <c r="A347" s="56" t="n"/>
      <c r="B347" s="56" t="n"/>
      <c r="C347" s="56" t="n"/>
      <c r="D347" s="56" t="n"/>
      <c r="E347" s="56" t="n"/>
      <c r="F347" s="56" t="n"/>
      <c r="G347" s="56" t="n"/>
      <c r="H347" s="56" t="n"/>
      <c r="I347" s="56" t="n"/>
    </row>
    <row r="348" ht="12.75" customFormat="1" customHeight="1" s="11">
      <c r="A348" s="56" t="n"/>
      <c r="B348" s="56" t="n"/>
      <c r="C348" s="56" t="n"/>
      <c r="D348" s="56" t="n"/>
      <c r="E348" s="56" t="n"/>
      <c r="F348" s="56" t="n"/>
      <c r="G348" s="56" t="n"/>
      <c r="H348" s="56" t="n"/>
      <c r="I348" s="56" t="n"/>
    </row>
    <row r="349" ht="12.75" customFormat="1" customHeight="1" s="11">
      <c r="A349" s="56" t="n"/>
      <c r="B349" s="56" t="n"/>
      <c r="C349" s="56" t="n"/>
      <c r="D349" s="56" t="n"/>
      <c r="E349" s="56" t="n"/>
      <c r="F349" s="56" t="n"/>
      <c r="G349" s="56" t="n"/>
      <c r="H349" s="56" t="n"/>
      <c r="I349" s="56" t="n"/>
    </row>
    <row r="350" ht="12.75" customFormat="1" customHeight="1" s="11">
      <c r="A350" s="56" t="n"/>
      <c r="B350" s="56" t="n"/>
      <c r="C350" s="56" t="n"/>
      <c r="D350" s="56" t="n"/>
      <c r="E350" s="56" t="n"/>
      <c r="F350" s="56" t="n"/>
      <c r="G350" s="56" t="n"/>
      <c r="H350" s="56" t="n"/>
      <c r="I350" s="56" t="n"/>
    </row>
    <row r="351" ht="12.75" customFormat="1" customHeight="1" s="11">
      <c r="A351" s="56" t="n"/>
      <c r="B351" s="56" t="n"/>
      <c r="C351" s="56" t="n"/>
      <c r="D351" s="56" t="n"/>
      <c r="E351" s="56" t="n"/>
      <c r="F351" s="56" t="n"/>
      <c r="G351" s="56" t="n"/>
      <c r="H351" s="56" t="n"/>
      <c r="I351" s="56" t="n"/>
    </row>
    <row r="352" ht="12.75" customFormat="1" customHeight="1" s="11">
      <c r="A352" s="56" t="n"/>
      <c r="B352" s="56" t="n"/>
      <c r="C352" s="56" t="n"/>
      <c r="D352" s="56" t="n"/>
      <c r="E352" s="56" t="n"/>
      <c r="F352" s="56" t="n"/>
      <c r="G352" s="56" t="n"/>
      <c r="H352" s="56" t="n"/>
      <c r="I352" s="56" t="n"/>
    </row>
    <row r="353" ht="12.75" customFormat="1" customHeight="1" s="11">
      <c r="A353" s="56" t="n"/>
      <c r="B353" s="56" t="n"/>
      <c r="C353" s="56" t="n"/>
      <c r="D353" s="56" t="n"/>
      <c r="E353" s="56" t="n"/>
      <c r="F353" s="56" t="n"/>
      <c r="G353" s="56" t="n"/>
      <c r="H353" s="56" t="n"/>
      <c r="I353" s="56" t="n"/>
    </row>
    <row r="354" ht="12.75" customFormat="1" customHeight="1" s="11">
      <c r="A354" s="56" t="n"/>
      <c r="B354" s="56" t="n"/>
      <c r="C354" s="56" t="n"/>
      <c r="D354" s="56" t="n"/>
      <c r="E354" s="56" t="n"/>
      <c r="F354" s="56" t="n"/>
      <c r="G354" s="56" t="n"/>
      <c r="H354" s="56" t="n"/>
      <c r="I354" s="56" t="n"/>
    </row>
    <row r="355" ht="12.75" customFormat="1" customHeight="1" s="11">
      <c r="A355" s="56" t="n"/>
      <c r="B355" s="56" t="n"/>
      <c r="C355" s="56" t="n"/>
      <c r="D355" s="56" t="n"/>
      <c r="E355" s="56" t="n"/>
      <c r="F355" s="56" t="n"/>
      <c r="G355" s="56" t="n"/>
      <c r="H355" s="56" t="n"/>
      <c r="I355" s="56" t="n"/>
    </row>
    <row r="356" ht="12.75" customFormat="1" customHeight="1" s="11">
      <c r="A356" s="56" t="n"/>
      <c r="B356" s="56" t="n"/>
      <c r="C356" s="56" t="n"/>
      <c r="D356" s="56" t="n"/>
      <c r="E356" s="56" t="n"/>
      <c r="F356" s="56" t="n"/>
      <c r="G356" s="56" t="n"/>
      <c r="H356" s="56" t="n"/>
      <c r="I356" s="56" t="n"/>
    </row>
    <row r="357" ht="12.75" customFormat="1" customHeight="1" s="11">
      <c r="A357" s="56" t="n"/>
      <c r="B357" s="56" t="n"/>
      <c r="C357" s="56" t="n"/>
      <c r="D357" s="56" t="n"/>
      <c r="E357" s="56" t="n"/>
      <c r="F357" s="56" t="n"/>
      <c r="G357" s="56" t="n"/>
      <c r="H357" s="56" t="n"/>
      <c r="I357" s="56" t="n"/>
    </row>
    <row r="358" ht="12.75" customFormat="1" customHeight="1" s="11">
      <c r="A358" s="56" t="n"/>
      <c r="B358" s="56" t="n"/>
      <c r="C358" s="56" t="n"/>
      <c r="D358" s="56" t="n"/>
      <c r="E358" s="56" t="n"/>
      <c r="F358" s="56" t="n"/>
      <c r="G358" s="56" t="n"/>
      <c r="H358" s="56" t="n"/>
      <c r="I358" s="56" t="n"/>
    </row>
    <row r="359" ht="12.75" customFormat="1" customHeight="1" s="11">
      <c r="A359" s="56" t="n"/>
      <c r="B359" s="56" t="n"/>
      <c r="C359" s="56" t="n"/>
      <c r="D359" s="56" t="n"/>
      <c r="E359" s="56" t="n"/>
      <c r="F359" s="56" t="n"/>
      <c r="G359" s="56" t="n"/>
      <c r="H359" s="56" t="n"/>
      <c r="I359" s="56" t="n"/>
    </row>
    <row r="360" ht="12.75" customFormat="1" customHeight="1" s="11">
      <c r="A360" s="56" t="n"/>
      <c r="B360" s="56" t="n"/>
      <c r="C360" s="56" t="n"/>
      <c r="D360" s="56" t="n"/>
      <c r="E360" s="56" t="n"/>
      <c r="F360" s="56" t="n"/>
      <c r="G360" s="56" t="n"/>
      <c r="H360" s="56" t="n"/>
      <c r="I360" s="56" t="n"/>
    </row>
    <row r="361" ht="12.75" customFormat="1" customHeight="1" s="11">
      <c r="A361" s="56" t="n"/>
      <c r="B361" s="56" t="n"/>
      <c r="C361" s="56" t="n"/>
      <c r="D361" s="56" t="n"/>
      <c r="E361" s="56" t="n"/>
      <c r="F361" s="56" t="n"/>
      <c r="G361" s="56" t="n"/>
      <c r="H361" s="56" t="n"/>
      <c r="I361" s="56" t="n"/>
    </row>
    <row r="362" ht="12.75" customFormat="1" customHeight="1" s="11">
      <c r="A362" s="56" t="n"/>
      <c r="B362" s="56" t="n"/>
      <c r="C362" s="56" t="n"/>
      <c r="D362" s="56" t="n"/>
      <c r="E362" s="56" t="n"/>
      <c r="F362" s="56" t="n"/>
      <c r="G362" s="56" t="n"/>
      <c r="H362" s="56" t="n"/>
      <c r="I362" s="56" t="n"/>
    </row>
    <row r="363" ht="12.75" customFormat="1" customHeight="1" s="11">
      <c r="A363" s="56" t="n"/>
      <c r="B363" s="56" t="n"/>
      <c r="C363" s="56" t="n"/>
      <c r="D363" s="56" t="n"/>
      <c r="E363" s="56" t="n"/>
      <c r="F363" s="56" t="n"/>
      <c r="G363" s="56" t="n"/>
      <c r="H363" s="56" t="n"/>
      <c r="I363" s="56" t="n"/>
    </row>
    <row r="364" ht="12.75" customFormat="1" customHeight="1" s="11">
      <c r="A364" s="56" t="n"/>
      <c r="B364" s="56" t="n"/>
      <c r="C364" s="56" t="n"/>
      <c r="D364" s="56" t="n"/>
      <c r="E364" s="56" t="n"/>
      <c r="F364" s="56" t="n"/>
      <c r="G364" s="56" t="n"/>
      <c r="H364" s="56" t="n"/>
      <c r="I364" s="56" t="n"/>
    </row>
    <row r="365" ht="12.75" customFormat="1" customHeight="1" s="11">
      <c r="A365" s="56" t="n"/>
      <c r="B365" s="56" t="n"/>
      <c r="C365" s="56" t="n"/>
      <c r="D365" s="56" t="n"/>
      <c r="E365" s="56" t="n"/>
      <c r="F365" s="56" t="n"/>
      <c r="G365" s="56" t="n"/>
      <c r="H365" s="56" t="n"/>
      <c r="I365" s="56" t="n"/>
    </row>
    <row r="366" ht="12.75" customFormat="1" customHeight="1" s="11">
      <c r="A366" s="56" t="n"/>
      <c r="B366" s="56" t="n"/>
      <c r="C366" s="56" t="n"/>
      <c r="D366" s="56" t="n"/>
      <c r="E366" s="56" t="n"/>
      <c r="F366" s="56" t="n"/>
      <c r="G366" s="56" t="n"/>
      <c r="H366" s="56" t="n"/>
      <c r="I366" s="56" t="n"/>
    </row>
    <row r="367" ht="12.75" customFormat="1" customHeight="1" s="11">
      <c r="A367" s="56" t="n"/>
      <c r="B367" s="56" t="n"/>
      <c r="C367" s="56" t="n"/>
      <c r="D367" s="56" t="n"/>
      <c r="E367" s="56" t="n"/>
      <c r="F367" s="56" t="n"/>
      <c r="G367" s="56" t="n"/>
      <c r="H367" s="56" t="n"/>
      <c r="I367" s="56" t="n"/>
    </row>
    <row r="368" ht="12.75" customFormat="1" customHeight="1" s="11">
      <c r="A368" s="56" t="n"/>
      <c r="B368" s="56" t="n"/>
      <c r="C368" s="56" t="n"/>
      <c r="D368" s="56" t="n"/>
      <c r="E368" s="56" t="n"/>
      <c r="F368" s="56" t="n"/>
      <c r="G368" s="56" t="n"/>
      <c r="H368" s="56" t="n"/>
      <c r="I368" s="56" t="n"/>
    </row>
    <row r="369" ht="12.75" customFormat="1" customHeight="1" s="11">
      <c r="A369" s="56" t="n"/>
      <c r="B369" s="56" t="n"/>
      <c r="C369" s="56" t="n"/>
      <c r="D369" s="56" t="n"/>
      <c r="E369" s="56" t="n"/>
      <c r="F369" s="56" t="n"/>
      <c r="G369" s="56" t="n"/>
      <c r="H369" s="56" t="n"/>
      <c r="I369" s="56" t="n"/>
    </row>
    <row r="370" ht="12.75" customFormat="1" customHeight="1" s="11">
      <c r="A370" s="56" t="n"/>
      <c r="B370" s="56" t="n"/>
      <c r="C370" s="56" t="n"/>
      <c r="D370" s="56" t="n"/>
      <c r="E370" s="56" t="n"/>
      <c r="F370" s="56" t="n"/>
      <c r="G370" s="56" t="n"/>
      <c r="H370" s="56" t="n"/>
      <c r="I370" s="56" t="n"/>
    </row>
    <row r="371" ht="12.75" customFormat="1" customHeight="1" s="11">
      <c r="A371" s="56" t="n"/>
      <c r="B371" s="56" t="n"/>
      <c r="C371" s="56" t="n"/>
      <c r="D371" s="56" t="n"/>
      <c r="E371" s="56" t="n"/>
      <c r="F371" s="56" t="n"/>
      <c r="G371" s="56" t="n"/>
      <c r="H371" s="56" t="n"/>
      <c r="I371" s="56" t="n"/>
    </row>
    <row r="372" ht="12.75" customFormat="1" customHeight="1" s="11">
      <c r="A372" s="56" t="n"/>
      <c r="B372" s="56" t="n"/>
      <c r="C372" s="56" t="n"/>
      <c r="D372" s="56" t="n"/>
      <c r="E372" s="56" t="n"/>
      <c r="F372" s="56" t="n"/>
      <c r="G372" s="56" t="n"/>
      <c r="H372" s="56" t="n"/>
      <c r="I372" s="56" t="n"/>
    </row>
    <row r="373" ht="12.75" customFormat="1" customHeight="1" s="11">
      <c r="A373" s="56" t="n"/>
      <c r="B373" s="56" t="n"/>
      <c r="C373" s="56" t="n"/>
      <c r="D373" s="56" t="n"/>
      <c r="E373" s="56" t="n"/>
      <c r="F373" s="56" t="n"/>
      <c r="G373" s="56" t="n"/>
      <c r="H373" s="56" t="n"/>
      <c r="I373" s="56" t="n"/>
    </row>
    <row r="374" ht="12.75" customFormat="1" customHeight="1" s="11">
      <c r="A374" s="56" t="n"/>
      <c r="B374" s="56" t="n"/>
      <c r="C374" s="56" t="n"/>
      <c r="D374" s="56" t="n"/>
      <c r="E374" s="56" t="n"/>
      <c r="F374" s="56" t="n"/>
      <c r="G374" s="56" t="n"/>
      <c r="H374" s="56" t="n"/>
      <c r="I374" s="56" t="n"/>
    </row>
    <row r="375" ht="12.75" customFormat="1" customHeight="1" s="11">
      <c r="A375" s="56" t="n"/>
      <c r="B375" s="56" t="n"/>
      <c r="C375" s="56" t="n"/>
      <c r="D375" s="56" t="n"/>
      <c r="E375" s="56" t="n"/>
      <c r="F375" s="56" t="n"/>
      <c r="G375" s="56" t="n"/>
      <c r="H375" s="56" t="n"/>
      <c r="I375" s="56" t="n"/>
    </row>
    <row r="376" ht="12.75" customFormat="1" customHeight="1" s="11">
      <c r="A376" s="56" t="n"/>
      <c r="B376" s="56" t="n"/>
      <c r="C376" s="56" t="n"/>
      <c r="D376" s="56" t="n"/>
      <c r="E376" s="56" t="n"/>
      <c r="F376" s="56" t="n"/>
      <c r="G376" s="56" t="n"/>
      <c r="H376" s="56" t="n"/>
      <c r="I376" s="56" t="n"/>
    </row>
    <row r="377" ht="12.75" customFormat="1" customHeight="1" s="11">
      <c r="A377" s="56" t="n"/>
      <c r="B377" s="56" t="n"/>
      <c r="C377" s="56" t="n"/>
      <c r="D377" s="56" t="n"/>
      <c r="E377" s="56" t="n"/>
      <c r="F377" s="56" t="n"/>
      <c r="G377" s="56" t="n"/>
      <c r="H377" s="56" t="n"/>
      <c r="I377" s="56" t="n"/>
    </row>
    <row r="378" ht="12.75" customFormat="1" customHeight="1" s="11">
      <c r="A378" s="56" t="n"/>
      <c r="B378" s="56" t="n"/>
      <c r="C378" s="56" t="n"/>
      <c r="D378" s="56" t="n"/>
      <c r="E378" s="56" t="n"/>
      <c r="F378" s="56" t="n"/>
      <c r="G378" s="56" t="n"/>
      <c r="H378" s="56" t="n"/>
      <c r="I378" s="56" t="n"/>
    </row>
    <row r="379" ht="12.75" customFormat="1" customHeight="1" s="11">
      <c r="A379" s="56" t="n"/>
      <c r="B379" s="56" t="n"/>
      <c r="C379" s="56" t="n"/>
      <c r="D379" s="56" t="n"/>
      <c r="E379" s="56" t="n"/>
      <c r="F379" s="56" t="n"/>
      <c r="G379" s="56" t="n"/>
      <c r="H379" s="56" t="n"/>
      <c r="I379" s="56" t="n"/>
    </row>
    <row r="380" ht="12.75" customFormat="1" customHeight="1" s="11">
      <c r="A380" s="56" t="n"/>
      <c r="B380" s="56" t="n"/>
      <c r="C380" s="56" t="n"/>
      <c r="D380" s="56" t="n"/>
      <c r="E380" s="56" t="n"/>
      <c r="F380" s="56" t="n"/>
      <c r="G380" s="56" t="n"/>
      <c r="H380" s="56" t="n"/>
      <c r="I380" s="56" t="n"/>
    </row>
    <row r="381" ht="12.75" customFormat="1" customHeight="1" s="11">
      <c r="A381" s="56" t="n"/>
      <c r="B381" s="56" t="n"/>
      <c r="C381" s="56" t="n"/>
      <c r="D381" s="56" t="n"/>
      <c r="E381" s="56" t="n"/>
      <c r="F381" s="56" t="n"/>
      <c r="G381" s="56" t="n"/>
      <c r="H381" s="56" t="n"/>
      <c r="I381" s="56" t="n"/>
    </row>
    <row r="382" ht="12.75" customFormat="1" customHeight="1" s="11">
      <c r="A382" s="56" t="n"/>
      <c r="B382" s="56" t="n"/>
      <c r="C382" s="56" t="n"/>
      <c r="D382" s="56" t="n"/>
      <c r="E382" s="56" t="n"/>
      <c r="F382" s="56" t="n"/>
      <c r="G382" s="56" t="n"/>
      <c r="H382" s="56" t="n"/>
      <c r="I382" s="56" t="n"/>
    </row>
    <row r="383" ht="12.75" customFormat="1" customHeight="1" s="11">
      <c r="A383" s="56" t="n"/>
      <c r="B383" s="56" t="n"/>
      <c r="C383" s="56" t="n"/>
      <c r="D383" s="56" t="n"/>
      <c r="E383" s="56" t="n"/>
      <c r="F383" s="56" t="n"/>
      <c r="G383" s="56" t="n"/>
      <c r="H383" s="56" t="n"/>
      <c r="I383" s="56" t="n"/>
    </row>
    <row r="384" ht="12.75" customFormat="1" customHeight="1" s="11">
      <c r="A384" s="56" t="n"/>
      <c r="B384" s="56" t="n"/>
      <c r="C384" s="56" t="n"/>
      <c r="D384" s="56" t="n"/>
      <c r="E384" s="56" t="n"/>
      <c r="F384" s="56" t="n"/>
      <c r="G384" s="56" t="n"/>
      <c r="H384" s="56" t="n"/>
      <c r="I384" s="56" t="n"/>
    </row>
    <row r="385" ht="12.75" customFormat="1" customHeight="1" s="11">
      <c r="A385" s="56" t="n"/>
      <c r="B385" s="56" t="n"/>
      <c r="C385" s="56" t="n"/>
      <c r="D385" s="56" t="n"/>
      <c r="E385" s="56" t="n"/>
      <c r="F385" s="56" t="n"/>
      <c r="G385" s="56" t="n"/>
      <c r="H385" s="56" t="n"/>
      <c r="I385" s="56" t="n"/>
    </row>
    <row r="386" ht="12.75" customFormat="1" customHeight="1" s="11">
      <c r="A386" s="56" t="n"/>
      <c r="B386" s="56" t="n"/>
      <c r="C386" s="56" t="n"/>
      <c r="D386" s="56" t="n"/>
      <c r="E386" s="56" t="n"/>
      <c r="F386" s="56" t="n"/>
      <c r="G386" s="56" t="n"/>
      <c r="H386" s="56" t="n"/>
      <c r="I386" s="56" t="n"/>
    </row>
    <row r="387" ht="12.75" customFormat="1" customHeight="1" s="11">
      <c r="A387" s="56" t="n"/>
      <c r="B387" s="56" t="n"/>
      <c r="C387" s="56" t="n"/>
      <c r="D387" s="56" t="n"/>
      <c r="E387" s="56" t="n"/>
      <c r="F387" s="56" t="n"/>
      <c r="G387" s="56" t="n"/>
      <c r="H387" s="56" t="n"/>
      <c r="I387" s="56" t="n"/>
    </row>
    <row r="388" ht="12.75" customFormat="1" customHeight="1" s="11">
      <c r="A388" s="56" t="n"/>
      <c r="B388" s="56" t="n"/>
      <c r="C388" s="56" t="n"/>
      <c r="D388" s="56" t="n"/>
      <c r="E388" s="56" t="n"/>
      <c r="F388" s="56" t="n"/>
      <c r="G388" s="56" t="n"/>
      <c r="H388" s="56" t="n"/>
      <c r="I388" s="56" t="n"/>
    </row>
    <row r="389" ht="12.75" customFormat="1" customHeight="1" s="11">
      <c r="A389" s="56" t="n"/>
      <c r="B389" s="56" t="n"/>
      <c r="C389" s="56" t="n"/>
      <c r="D389" s="56" t="n"/>
      <c r="E389" s="56" t="n"/>
      <c r="F389" s="56" t="n"/>
      <c r="G389" s="56" t="n"/>
      <c r="H389" s="56" t="n"/>
      <c r="I389" s="56" t="n"/>
    </row>
    <row r="390" ht="12.75" customFormat="1" customHeight="1" s="11">
      <c r="A390" s="56" t="n"/>
      <c r="B390" s="56" t="n"/>
      <c r="C390" s="56" t="n"/>
      <c r="D390" s="56" t="n"/>
      <c r="E390" s="56" t="n"/>
      <c r="F390" s="56" t="n"/>
      <c r="G390" s="56" t="n"/>
      <c r="H390" s="56" t="n"/>
      <c r="I390" s="56" t="n"/>
    </row>
    <row r="391" ht="12.75" customFormat="1" customHeight="1" s="11">
      <c r="A391" s="56" t="n"/>
      <c r="B391" s="56" t="n"/>
      <c r="C391" s="56" t="n"/>
      <c r="D391" s="56" t="n"/>
      <c r="E391" s="56" t="n"/>
      <c r="F391" s="56" t="n"/>
      <c r="G391" s="56" t="n"/>
      <c r="H391" s="56" t="n"/>
      <c r="I391" s="56" t="n"/>
    </row>
    <row r="392" ht="12.75" customFormat="1" customHeight="1" s="11">
      <c r="A392" s="56" t="n"/>
      <c r="B392" s="56" t="n"/>
      <c r="C392" s="56" t="n"/>
      <c r="D392" s="56" t="n"/>
      <c r="E392" s="56" t="n"/>
      <c r="F392" s="56" t="n"/>
      <c r="G392" s="56" t="n"/>
      <c r="H392" s="56" t="n"/>
      <c r="I392" s="56" t="n"/>
    </row>
    <row r="393" ht="12.75" customFormat="1" customHeight="1" s="11">
      <c r="A393" s="56" t="n"/>
      <c r="B393" s="56" t="n"/>
      <c r="C393" s="56" t="n"/>
      <c r="D393" s="56" t="n"/>
      <c r="E393" s="56" t="n"/>
      <c r="F393" s="56" t="n"/>
      <c r="G393" s="56" t="n"/>
      <c r="H393" s="56" t="n"/>
      <c r="I393" s="56" t="n"/>
    </row>
    <row r="394" ht="12.75" customFormat="1" customHeight="1" s="11">
      <c r="A394" s="56" t="n"/>
      <c r="B394" s="56" t="n"/>
      <c r="C394" s="56" t="n"/>
      <c r="D394" s="56" t="n"/>
      <c r="E394" s="56" t="n"/>
      <c r="F394" s="56" t="n"/>
      <c r="G394" s="56" t="n"/>
      <c r="H394" s="56" t="n"/>
      <c r="I394" s="56" t="n"/>
    </row>
    <row r="395" ht="12.75" customFormat="1" customHeight="1" s="11">
      <c r="A395" s="56" t="n"/>
      <c r="B395" s="56" t="n"/>
      <c r="C395" s="56" t="n"/>
      <c r="D395" s="56" t="n"/>
      <c r="E395" s="56" t="n"/>
      <c r="F395" s="56" t="n"/>
      <c r="G395" s="56" t="n"/>
      <c r="H395" s="56" t="n"/>
      <c r="I395" s="56" t="n"/>
    </row>
    <row r="396" ht="12.75" customFormat="1" customHeight="1" s="11">
      <c r="A396" s="56" t="n"/>
      <c r="B396" s="56" t="n"/>
      <c r="C396" s="56" t="n"/>
      <c r="D396" s="56" t="n"/>
      <c r="E396" s="56" t="n"/>
      <c r="F396" s="56" t="n"/>
      <c r="G396" s="56" t="n"/>
      <c r="H396" s="56" t="n"/>
      <c r="I396" s="56" t="n"/>
    </row>
    <row r="397" ht="12.75" customFormat="1" customHeight="1" s="11">
      <c r="A397" s="56" t="n"/>
      <c r="B397" s="56" t="n"/>
      <c r="C397" s="56" t="n"/>
      <c r="D397" s="56" t="n"/>
      <c r="E397" s="56" t="n"/>
      <c r="F397" s="56" t="n"/>
      <c r="G397" s="56" t="n"/>
      <c r="H397" s="56" t="n"/>
      <c r="I397" s="56" t="n"/>
    </row>
    <row r="398" ht="12.75" customFormat="1" customHeight="1" s="11">
      <c r="A398" s="56" t="n"/>
      <c r="B398" s="56" t="n"/>
      <c r="C398" s="56" t="n"/>
      <c r="D398" s="56" t="n"/>
      <c r="E398" s="56" t="n"/>
      <c r="F398" s="56" t="n"/>
      <c r="G398" s="56" t="n"/>
      <c r="H398" s="56" t="n"/>
      <c r="I398" s="56" t="n"/>
    </row>
    <row r="399" ht="12.75" customFormat="1" customHeight="1" s="11">
      <c r="A399" s="56" t="n"/>
      <c r="B399" s="56" t="n"/>
      <c r="C399" s="56" t="n"/>
      <c r="D399" s="56" t="n"/>
      <c r="E399" s="56" t="n"/>
      <c r="F399" s="56" t="n"/>
      <c r="G399" s="56" t="n"/>
      <c r="H399" s="56" t="n"/>
      <c r="I399" s="56" t="n"/>
    </row>
    <row r="400" ht="12.75" customFormat="1" customHeight="1" s="11">
      <c r="A400" s="56" t="n"/>
      <c r="B400" s="56" t="n"/>
      <c r="C400" s="56" t="n"/>
      <c r="D400" s="56" t="n"/>
      <c r="E400" s="56" t="n"/>
      <c r="F400" s="56" t="n"/>
      <c r="G400" s="56" t="n"/>
      <c r="H400" s="56" t="n"/>
      <c r="I400" s="56" t="n"/>
    </row>
    <row r="401" ht="12.75" customFormat="1" customHeight="1" s="11">
      <c r="A401" s="56" t="n"/>
      <c r="B401" s="56" t="n"/>
      <c r="C401" s="56" t="n"/>
      <c r="D401" s="56" t="n"/>
      <c r="E401" s="56" t="n"/>
      <c r="F401" s="56" t="n"/>
      <c r="G401" s="56" t="n"/>
      <c r="H401" s="56" t="n"/>
      <c r="I401" s="56" t="n"/>
    </row>
    <row r="402" ht="12.75" customFormat="1" customHeight="1" s="11">
      <c r="A402" s="56" t="n"/>
      <c r="B402" s="56" t="n"/>
      <c r="C402" s="56" t="n"/>
      <c r="D402" s="56" t="n"/>
      <c r="E402" s="56" t="n"/>
      <c r="F402" s="56" t="n"/>
      <c r="G402" s="56" t="n"/>
      <c r="H402" s="56" t="n"/>
      <c r="I402" s="56" t="n"/>
    </row>
    <row r="403" ht="12.75" customFormat="1" customHeight="1" s="11">
      <c r="A403" s="56" t="n"/>
      <c r="B403" s="56" t="n"/>
      <c r="C403" s="56" t="n"/>
      <c r="D403" s="56" t="n"/>
      <c r="E403" s="56" t="n"/>
      <c r="F403" s="56" t="n"/>
      <c r="G403" s="56" t="n"/>
      <c r="H403" s="56" t="n"/>
      <c r="I403" s="56" t="n"/>
    </row>
    <row r="404" ht="12.75" customFormat="1" customHeight="1" s="11">
      <c r="A404" s="56" t="n"/>
      <c r="B404" s="56" t="n"/>
      <c r="C404" s="56" t="n"/>
      <c r="D404" s="56" t="n"/>
      <c r="E404" s="56" t="n"/>
      <c r="F404" s="56" t="n"/>
      <c r="G404" s="56" t="n"/>
      <c r="H404" s="56" t="n"/>
      <c r="I404" s="56" t="n"/>
    </row>
    <row r="405" ht="12.75" customFormat="1" customHeight="1" s="11">
      <c r="A405" s="56" t="n"/>
      <c r="B405" s="56" t="n"/>
      <c r="C405" s="56" t="n"/>
      <c r="D405" s="56" t="n"/>
      <c r="E405" s="56" t="n"/>
      <c r="F405" s="56" t="n"/>
      <c r="G405" s="56" t="n"/>
      <c r="H405" s="56" t="n"/>
      <c r="I405" s="56" t="n"/>
    </row>
    <row r="406" ht="12.75" customFormat="1" customHeight="1" s="11">
      <c r="A406" s="56" t="n"/>
      <c r="B406" s="56" t="n"/>
      <c r="C406" s="56" t="n"/>
      <c r="D406" s="56" t="n"/>
      <c r="E406" s="56" t="n"/>
      <c r="F406" s="56" t="n"/>
      <c r="G406" s="56" t="n"/>
      <c r="H406" s="56" t="n"/>
      <c r="I406" s="56" t="n"/>
    </row>
    <row r="407" ht="12.75" customFormat="1" customHeight="1" s="11">
      <c r="A407" s="56" t="n"/>
      <c r="B407" s="56" t="n"/>
      <c r="C407" s="56" t="n"/>
      <c r="D407" s="56" t="n"/>
      <c r="E407" s="56" t="n"/>
      <c r="F407" s="56" t="n"/>
      <c r="G407" s="56" t="n"/>
      <c r="H407" s="56" t="n"/>
      <c r="I407" s="56" t="n"/>
    </row>
    <row r="408" ht="12.75" customFormat="1" customHeight="1" s="11">
      <c r="A408" s="56" t="n"/>
      <c r="B408" s="56" t="n"/>
      <c r="C408" s="56" t="n"/>
      <c r="D408" s="56" t="n"/>
      <c r="E408" s="56" t="n"/>
      <c r="F408" s="56" t="n"/>
      <c r="G408" s="56" t="n"/>
      <c r="H408" s="56" t="n"/>
      <c r="I408" s="56" t="n"/>
    </row>
    <row r="409" ht="12.75" customFormat="1" customHeight="1" s="11">
      <c r="A409" s="56" t="n"/>
      <c r="B409" s="56" t="n"/>
      <c r="C409" s="56" t="n"/>
      <c r="D409" s="56" t="n"/>
      <c r="E409" s="56" t="n"/>
      <c r="F409" s="56" t="n"/>
      <c r="G409" s="56" t="n"/>
      <c r="H409" s="56" t="n"/>
      <c r="I409" s="56" t="n"/>
    </row>
    <row r="410" ht="12.75" customFormat="1" customHeight="1" s="11">
      <c r="A410" s="56" t="n"/>
      <c r="B410" s="56" t="n"/>
      <c r="C410" s="56" t="n"/>
      <c r="D410" s="56" t="n"/>
      <c r="E410" s="56" t="n"/>
      <c r="F410" s="56" t="n"/>
      <c r="G410" s="56" t="n"/>
      <c r="H410" s="56" t="n"/>
      <c r="I410" s="56" t="n"/>
    </row>
    <row r="411" ht="12.75" customFormat="1" customHeight="1" s="11">
      <c r="A411" s="56" t="n"/>
      <c r="B411" s="56" t="n"/>
      <c r="C411" s="56" t="n"/>
      <c r="D411" s="56" t="n"/>
      <c r="E411" s="56" t="n"/>
      <c r="F411" s="56" t="n"/>
      <c r="G411" s="56" t="n"/>
      <c r="H411" s="56" t="n"/>
      <c r="I411" s="56" t="n"/>
    </row>
    <row r="412" ht="12.75" customFormat="1" customHeight="1" s="11">
      <c r="A412" s="56" t="n"/>
      <c r="B412" s="56" t="n"/>
      <c r="C412" s="56" t="n"/>
      <c r="D412" s="56" t="n"/>
      <c r="E412" s="56" t="n"/>
      <c r="F412" s="56" t="n"/>
      <c r="G412" s="56" t="n"/>
      <c r="H412" s="56" t="n"/>
      <c r="I412" s="56" t="n"/>
    </row>
    <row r="413" ht="12.75" customFormat="1" customHeight="1" s="11">
      <c r="A413" s="56" t="n"/>
      <c r="B413" s="56" t="n"/>
      <c r="C413" s="56" t="n"/>
      <c r="D413" s="56" t="n"/>
      <c r="E413" s="56" t="n"/>
      <c r="F413" s="56" t="n"/>
      <c r="G413" s="56" t="n"/>
      <c r="H413" s="56" t="n"/>
      <c r="I413" s="56" t="n"/>
    </row>
    <row r="414" ht="12.75" customFormat="1" customHeight="1" s="11">
      <c r="A414" s="56" t="n"/>
      <c r="B414" s="56" t="n"/>
      <c r="C414" s="56" t="n"/>
      <c r="D414" s="56" t="n"/>
      <c r="E414" s="56" t="n"/>
      <c r="F414" s="56" t="n"/>
      <c r="G414" s="56" t="n"/>
      <c r="H414" s="56" t="n"/>
      <c r="I414" s="56" t="n"/>
    </row>
    <row r="415" ht="12.75" customFormat="1" customHeight="1" s="11">
      <c r="A415" s="56" t="n"/>
      <c r="B415" s="56" t="n"/>
      <c r="C415" s="56" t="n"/>
      <c r="D415" s="56" t="n"/>
      <c r="E415" s="56" t="n"/>
      <c r="F415" s="56" t="n"/>
      <c r="G415" s="56" t="n"/>
      <c r="H415" s="56" t="n"/>
      <c r="I415" s="56" t="n"/>
    </row>
    <row r="416" ht="12.75" customFormat="1" customHeight="1" s="11">
      <c r="A416" s="56" t="n"/>
      <c r="B416" s="56" t="n"/>
      <c r="C416" s="56" t="n"/>
      <c r="D416" s="56" t="n"/>
      <c r="E416" s="56" t="n"/>
      <c r="F416" s="56" t="n"/>
      <c r="G416" s="56" t="n"/>
      <c r="H416" s="56" t="n"/>
      <c r="I416" s="56" t="n"/>
    </row>
    <row r="417" ht="12.75" customFormat="1" customHeight="1" s="11">
      <c r="A417" s="56" t="n"/>
      <c r="B417" s="56" t="n"/>
      <c r="C417" s="56" t="n"/>
      <c r="D417" s="56" t="n"/>
      <c r="E417" s="56" t="n"/>
      <c r="F417" s="56" t="n"/>
      <c r="G417" s="56" t="n"/>
      <c r="H417" s="56" t="n"/>
      <c r="I417" s="56" t="n"/>
    </row>
    <row r="418" ht="12.75" customFormat="1" customHeight="1" s="11">
      <c r="A418" s="56" t="n"/>
      <c r="B418" s="56" t="n"/>
      <c r="C418" s="56" t="n"/>
      <c r="D418" s="56" t="n"/>
      <c r="E418" s="56" t="n"/>
      <c r="F418" s="56" t="n"/>
      <c r="G418" s="56" t="n"/>
      <c r="H418" s="56" t="n"/>
      <c r="I418" s="56" t="n"/>
    </row>
    <row r="419" ht="12.75" customFormat="1" customHeight="1" s="11">
      <c r="A419" s="56" t="n"/>
      <c r="B419" s="56" t="n"/>
      <c r="C419" s="56" t="n"/>
      <c r="D419" s="56" t="n"/>
      <c r="E419" s="56" t="n"/>
      <c r="F419" s="56" t="n"/>
      <c r="G419" s="56" t="n"/>
      <c r="H419" s="56" t="n"/>
      <c r="I419" s="56" t="n"/>
    </row>
    <row r="420" ht="12.75" customFormat="1" customHeight="1" s="11">
      <c r="A420" s="56" t="n"/>
      <c r="B420" s="56" t="n"/>
      <c r="C420" s="56" t="n"/>
      <c r="D420" s="56" t="n"/>
      <c r="E420" s="56" t="n"/>
      <c r="F420" s="56" t="n"/>
      <c r="G420" s="56" t="n"/>
      <c r="H420" s="56" t="n"/>
      <c r="I420" s="56" t="n"/>
    </row>
    <row r="421" ht="12.75" customFormat="1" customHeight="1" s="11">
      <c r="A421" s="56" t="n"/>
      <c r="B421" s="56" t="n"/>
      <c r="C421" s="56" t="n"/>
      <c r="D421" s="56" t="n"/>
      <c r="E421" s="56" t="n"/>
      <c r="F421" s="56" t="n"/>
      <c r="G421" s="56" t="n"/>
      <c r="H421" s="56" t="n"/>
      <c r="I421" s="56" t="n"/>
    </row>
    <row r="422" ht="12.75" customFormat="1" customHeight="1" s="11">
      <c r="A422" s="56" t="n"/>
      <c r="B422" s="56" t="n"/>
      <c r="C422" s="56" t="n"/>
      <c r="D422" s="56" t="n"/>
      <c r="E422" s="56" t="n"/>
      <c r="F422" s="56" t="n"/>
      <c r="G422" s="56" t="n"/>
      <c r="H422" s="56" t="n"/>
      <c r="I422" s="56" t="n"/>
    </row>
    <row r="423" ht="12.75" customFormat="1" customHeight="1" s="11">
      <c r="A423" s="56" t="n"/>
      <c r="B423" s="56" t="n"/>
      <c r="C423" s="56" t="n"/>
      <c r="D423" s="56" t="n"/>
      <c r="E423" s="56" t="n"/>
      <c r="F423" s="56" t="n"/>
      <c r="G423" s="56" t="n"/>
      <c r="H423" s="56" t="n"/>
      <c r="I423" s="56" t="n"/>
    </row>
    <row r="424" ht="12.75" customFormat="1" customHeight="1" s="11">
      <c r="A424" s="56" t="n"/>
      <c r="B424" s="56" t="n"/>
      <c r="C424" s="56" t="n"/>
      <c r="D424" s="56" t="n"/>
      <c r="E424" s="56" t="n"/>
      <c r="F424" s="56" t="n"/>
      <c r="G424" s="56" t="n"/>
      <c r="H424" s="56" t="n"/>
      <c r="I424" s="56" t="n"/>
    </row>
    <row r="425" ht="12.75" customFormat="1" customHeight="1" s="11">
      <c r="A425" s="56" t="n"/>
      <c r="B425" s="56" t="n"/>
      <c r="C425" s="56" t="n"/>
      <c r="D425" s="56" t="n"/>
      <c r="E425" s="56" t="n"/>
      <c r="F425" s="56" t="n"/>
      <c r="G425" s="56" t="n"/>
      <c r="H425" s="56" t="n"/>
      <c r="I425" s="56" t="n"/>
    </row>
    <row r="426" ht="12.75" customFormat="1" customHeight="1" s="11">
      <c r="A426" s="56" t="n"/>
      <c r="B426" s="56" t="n"/>
      <c r="C426" s="56" t="n"/>
      <c r="D426" s="56" t="n"/>
      <c r="E426" s="56" t="n"/>
      <c r="F426" s="56" t="n"/>
      <c r="G426" s="56" t="n"/>
      <c r="H426" s="56" t="n"/>
      <c r="I426" s="56" t="n"/>
    </row>
    <row r="427" ht="12.75" customFormat="1" customHeight="1" s="11">
      <c r="A427" s="56" t="n"/>
      <c r="B427" s="56" t="n"/>
      <c r="C427" s="56" t="n"/>
      <c r="D427" s="56" t="n"/>
      <c r="E427" s="56" t="n"/>
      <c r="F427" s="56" t="n"/>
      <c r="G427" s="56" t="n"/>
      <c r="H427" s="56" t="n"/>
      <c r="I427" s="56" t="n"/>
    </row>
    <row r="428" ht="12.75" customFormat="1" customHeight="1" s="11">
      <c r="A428" s="56" t="n"/>
      <c r="B428" s="56" t="n"/>
      <c r="C428" s="56" t="n"/>
      <c r="D428" s="56" t="n"/>
      <c r="E428" s="56" t="n"/>
      <c r="F428" s="56" t="n"/>
      <c r="G428" s="56" t="n"/>
      <c r="H428" s="56" t="n"/>
      <c r="I428" s="56" t="n"/>
    </row>
    <row r="429" ht="12.75" customFormat="1" customHeight="1" s="11">
      <c r="A429" s="56" t="n"/>
      <c r="B429" s="56" t="n"/>
      <c r="C429" s="56" t="n"/>
      <c r="D429" s="56" t="n"/>
      <c r="E429" s="56" t="n"/>
      <c r="F429" s="56" t="n"/>
      <c r="G429" s="56" t="n"/>
      <c r="H429" s="56" t="n"/>
      <c r="I429" s="56" t="n"/>
    </row>
    <row r="430" ht="12.75" customFormat="1" customHeight="1" s="11">
      <c r="A430" s="56" t="n"/>
      <c r="B430" s="56" t="n"/>
      <c r="C430" s="56" t="n"/>
      <c r="D430" s="56" t="n"/>
      <c r="E430" s="56" t="n"/>
      <c r="F430" s="56" t="n"/>
      <c r="G430" s="56" t="n"/>
      <c r="H430" s="56" t="n"/>
      <c r="I430" s="56" t="n"/>
    </row>
    <row r="431" ht="12.75" customFormat="1" customHeight="1" s="11">
      <c r="A431" s="56" t="n"/>
      <c r="B431" s="56" t="n"/>
      <c r="C431" s="56" t="n"/>
      <c r="D431" s="56" t="n"/>
      <c r="E431" s="56" t="n"/>
      <c r="F431" s="56" t="n"/>
      <c r="G431" s="56" t="n"/>
      <c r="H431" s="56" t="n"/>
      <c r="I431" s="56" t="n"/>
    </row>
    <row r="432" ht="12.75" customFormat="1" customHeight="1" s="11">
      <c r="A432" s="56" t="n"/>
      <c r="B432" s="56" t="n"/>
      <c r="C432" s="56" t="n"/>
      <c r="D432" s="56" t="n"/>
      <c r="E432" s="56" t="n"/>
      <c r="F432" s="56" t="n"/>
      <c r="G432" s="56" t="n"/>
      <c r="H432" s="56" t="n"/>
      <c r="I432" s="56" t="n"/>
    </row>
    <row r="433" ht="12.75" customFormat="1" customHeight="1" s="11">
      <c r="A433" s="56" t="n"/>
      <c r="B433" s="56" t="n"/>
      <c r="C433" s="56" t="n"/>
      <c r="D433" s="56" t="n"/>
      <c r="E433" s="56" t="n"/>
      <c r="F433" s="56" t="n"/>
      <c r="G433" s="56" t="n"/>
      <c r="H433" s="56" t="n"/>
      <c r="I433" s="56" t="n"/>
    </row>
    <row r="434" ht="12.75" customFormat="1" customHeight="1" s="11">
      <c r="A434" s="56" t="n"/>
      <c r="B434" s="56" t="n"/>
      <c r="C434" s="56" t="n"/>
      <c r="D434" s="56" t="n"/>
      <c r="E434" s="56" t="n"/>
      <c r="F434" s="56" t="n"/>
      <c r="G434" s="56" t="n"/>
      <c r="H434" s="56" t="n"/>
      <c r="I434" s="56" t="n"/>
    </row>
    <row r="435" ht="12.75" customFormat="1" customHeight="1" s="11">
      <c r="A435" s="56" t="n"/>
      <c r="B435" s="56" t="n"/>
      <c r="C435" s="56" t="n"/>
      <c r="D435" s="56" t="n"/>
      <c r="E435" s="56" t="n"/>
      <c r="F435" s="56" t="n"/>
      <c r="G435" s="56" t="n"/>
      <c r="H435" s="56" t="n"/>
      <c r="I435" s="56" t="n"/>
    </row>
    <row r="436" ht="12.75" customFormat="1" customHeight="1" s="11">
      <c r="A436" s="56" t="n"/>
      <c r="B436" s="56" t="n"/>
      <c r="C436" s="56" t="n"/>
      <c r="D436" s="56" t="n"/>
      <c r="E436" s="56" t="n"/>
      <c r="F436" s="56" t="n"/>
      <c r="G436" s="56" t="n"/>
      <c r="H436" s="56" t="n"/>
      <c r="I436" s="56" t="n"/>
    </row>
    <row r="437" ht="12.75" customFormat="1" customHeight="1" s="11">
      <c r="A437" s="56" t="n"/>
      <c r="B437" s="56" t="n"/>
      <c r="C437" s="56" t="n"/>
      <c r="D437" s="56" t="n"/>
      <c r="E437" s="56" t="n"/>
      <c r="F437" s="56" t="n"/>
      <c r="G437" s="56" t="n"/>
      <c r="H437" s="56" t="n"/>
      <c r="I437" s="56" t="n"/>
    </row>
    <row r="438" ht="12.75" customFormat="1" customHeight="1" s="11">
      <c r="A438" s="56" t="n"/>
      <c r="B438" s="56" t="n"/>
      <c r="C438" s="56" t="n"/>
      <c r="D438" s="56" t="n"/>
      <c r="E438" s="56" t="n"/>
      <c r="F438" s="56" t="n"/>
      <c r="G438" s="56" t="n"/>
      <c r="H438" s="56" t="n"/>
      <c r="I438" s="56" t="n"/>
    </row>
    <row r="439" ht="12.75" customFormat="1" customHeight="1" s="11">
      <c r="A439" s="56" t="n"/>
      <c r="B439" s="56" t="n"/>
      <c r="C439" s="56" t="n"/>
      <c r="D439" s="56" t="n"/>
      <c r="E439" s="56" t="n"/>
      <c r="F439" s="56" t="n"/>
      <c r="G439" s="56" t="n"/>
      <c r="H439" s="56" t="n"/>
      <c r="I439" s="56" t="n"/>
    </row>
    <row r="440" ht="12.75" customFormat="1" customHeight="1" s="11">
      <c r="A440" s="56" t="n"/>
      <c r="B440" s="56" t="n"/>
      <c r="C440" s="56" t="n"/>
      <c r="D440" s="56" t="n"/>
      <c r="E440" s="56" t="n"/>
      <c r="F440" s="56" t="n"/>
      <c r="G440" s="56" t="n"/>
      <c r="H440" s="56" t="n"/>
      <c r="I440" s="56" t="n"/>
    </row>
    <row r="441" ht="12.75" customFormat="1" customHeight="1" s="11">
      <c r="A441" s="56" t="n"/>
      <c r="B441" s="56" t="n"/>
      <c r="C441" s="56" t="n"/>
      <c r="D441" s="56" t="n"/>
      <c r="E441" s="56" t="n"/>
      <c r="F441" s="56" t="n"/>
      <c r="G441" s="56" t="n"/>
      <c r="H441" s="56" t="n"/>
      <c r="I441" s="56" t="n"/>
    </row>
    <row r="442" ht="12.75" customFormat="1" customHeight="1" s="11">
      <c r="A442" s="56" t="n"/>
      <c r="B442" s="56" t="n"/>
      <c r="C442" s="56" t="n"/>
      <c r="D442" s="56" t="n"/>
      <c r="E442" s="56" t="n"/>
      <c r="F442" s="56" t="n"/>
      <c r="G442" s="56" t="n"/>
      <c r="H442" s="56" t="n"/>
      <c r="I442" s="56" t="n"/>
    </row>
    <row r="443" ht="12.75" customFormat="1" customHeight="1" s="11">
      <c r="A443" s="56" t="n"/>
      <c r="B443" s="56" t="n"/>
      <c r="C443" s="56" t="n"/>
      <c r="D443" s="56" t="n"/>
      <c r="E443" s="56" t="n"/>
      <c r="F443" s="56" t="n"/>
      <c r="G443" s="56" t="n"/>
      <c r="H443" s="56" t="n"/>
      <c r="I443" s="56" t="n"/>
    </row>
    <row r="444" ht="12.75" customFormat="1" customHeight="1" s="11">
      <c r="A444" s="56" t="n"/>
      <c r="B444" s="56" t="n"/>
      <c r="C444" s="56" t="n"/>
      <c r="D444" s="56" t="n"/>
      <c r="E444" s="56" t="n"/>
      <c r="F444" s="56" t="n"/>
      <c r="G444" s="56" t="n"/>
      <c r="H444" s="56" t="n"/>
      <c r="I444" s="56" t="n"/>
    </row>
    <row r="445" ht="12.75" customFormat="1" customHeight="1" s="11">
      <c r="A445" s="56" t="n"/>
      <c r="B445" s="56" t="n"/>
      <c r="C445" s="56" t="n"/>
      <c r="D445" s="56" t="n"/>
      <c r="E445" s="56" t="n"/>
      <c r="F445" s="56" t="n"/>
      <c r="G445" s="56" t="n"/>
      <c r="H445" s="56" t="n"/>
      <c r="I445" s="56" t="n"/>
    </row>
    <row r="446" ht="12.75" customFormat="1" customHeight="1" s="11">
      <c r="A446" s="56" t="n"/>
      <c r="B446" s="56" t="n"/>
      <c r="C446" s="56" t="n"/>
      <c r="D446" s="56" t="n"/>
      <c r="E446" s="56" t="n"/>
      <c r="F446" s="56" t="n"/>
      <c r="G446" s="56" t="n"/>
      <c r="H446" s="56" t="n"/>
      <c r="I446" s="56" t="n"/>
    </row>
    <row r="447" ht="12.75" customFormat="1" customHeight="1" s="11">
      <c r="A447" s="56" t="n"/>
      <c r="B447" s="56" t="n"/>
      <c r="C447" s="56" t="n"/>
      <c r="D447" s="56" t="n"/>
      <c r="E447" s="56" t="n"/>
      <c r="F447" s="56" t="n"/>
      <c r="G447" s="56" t="n"/>
      <c r="H447" s="56" t="n"/>
      <c r="I447" s="56" t="n"/>
    </row>
    <row r="448" ht="12.75" customFormat="1" customHeight="1" s="11">
      <c r="A448" s="56" t="n"/>
      <c r="B448" s="56" t="n"/>
      <c r="C448" s="56" t="n"/>
      <c r="D448" s="56" t="n"/>
      <c r="E448" s="56" t="n"/>
      <c r="F448" s="56" t="n"/>
      <c r="G448" s="56" t="n"/>
      <c r="H448" s="56" t="n"/>
      <c r="I448" s="56" t="n"/>
    </row>
    <row r="449" ht="12.75" customFormat="1" customHeight="1" s="11">
      <c r="A449" s="56" t="n"/>
      <c r="B449" s="56" t="n"/>
      <c r="C449" s="56" t="n"/>
      <c r="D449" s="56" t="n"/>
      <c r="E449" s="56" t="n"/>
      <c r="F449" s="56" t="n"/>
      <c r="G449" s="56" t="n"/>
      <c r="H449" s="56" t="n"/>
      <c r="I449" s="56" t="n"/>
    </row>
    <row r="450" ht="12.75" customFormat="1" customHeight="1" s="11">
      <c r="A450" s="56" t="n"/>
      <c r="B450" s="56" t="n"/>
      <c r="C450" s="56" t="n"/>
      <c r="D450" s="56" t="n"/>
      <c r="E450" s="56" t="n"/>
      <c r="F450" s="56" t="n"/>
      <c r="G450" s="56" t="n"/>
      <c r="H450" s="56" t="n"/>
      <c r="I450" s="56" t="n"/>
    </row>
    <row r="451" ht="12.75" customFormat="1" customHeight="1" s="11">
      <c r="A451" s="56" t="n"/>
      <c r="B451" s="56" t="n"/>
      <c r="C451" s="56" t="n"/>
      <c r="D451" s="56" t="n"/>
      <c r="E451" s="56" t="n"/>
      <c r="F451" s="56" t="n"/>
      <c r="G451" s="56" t="n"/>
      <c r="H451" s="56" t="n"/>
      <c r="I451" s="56" t="n"/>
    </row>
    <row r="452" ht="12.75" customFormat="1" customHeight="1" s="11">
      <c r="A452" s="56" t="n"/>
      <c r="B452" s="56" t="n"/>
      <c r="C452" s="56" t="n"/>
      <c r="D452" s="56" t="n"/>
      <c r="E452" s="56" t="n"/>
      <c r="F452" s="56" t="n"/>
      <c r="G452" s="56" t="n"/>
      <c r="H452" s="56" t="n"/>
      <c r="I452" s="56" t="n"/>
    </row>
    <row r="453" ht="12.75" customFormat="1" customHeight="1" s="11">
      <c r="A453" s="56" t="n"/>
      <c r="B453" s="56" t="n"/>
      <c r="C453" s="56" t="n"/>
      <c r="D453" s="56" t="n"/>
      <c r="E453" s="56" t="n"/>
      <c r="F453" s="56" t="n"/>
      <c r="G453" s="56" t="n"/>
      <c r="H453" s="56" t="n"/>
      <c r="I453" s="56" t="n"/>
    </row>
    <row r="454" ht="12.75" customFormat="1" customHeight="1" s="11">
      <c r="A454" s="56" t="n"/>
      <c r="B454" s="56" t="n"/>
      <c r="C454" s="56" t="n"/>
      <c r="D454" s="56" t="n"/>
      <c r="E454" s="56" t="n"/>
      <c r="F454" s="56" t="n"/>
      <c r="G454" s="56" t="n"/>
      <c r="H454" s="56" t="n"/>
      <c r="I454" s="56" t="n"/>
    </row>
    <row r="455" ht="12.75" customFormat="1" customHeight="1" s="11">
      <c r="A455" s="56" t="n"/>
      <c r="B455" s="56" t="n"/>
      <c r="C455" s="56" t="n"/>
      <c r="D455" s="56" t="n"/>
      <c r="E455" s="56" t="n"/>
      <c r="F455" s="56" t="n"/>
      <c r="G455" s="56" t="n"/>
      <c r="H455" s="56" t="n"/>
      <c r="I455" s="56" t="n"/>
    </row>
    <row r="456" ht="12.75" customFormat="1" customHeight="1" s="11">
      <c r="A456" s="56" t="n"/>
      <c r="B456" s="56" t="n"/>
      <c r="C456" s="56" t="n"/>
      <c r="D456" s="56" t="n"/>
      <c r="E456" s="56" t="n"/>
      <c r="F456" s="56" t="n"/>
      <c r="G456" s="56" t="n"/>
      <c r="H456" s="56" t="n"/>
      <c r="I456" s="56" t="n"/>
    </row>
    <row r="457" ht="12.75" customFormat="1" customHeight="1" s="11">
      <c r="A457" s="56" t="n"/>
      <c r="B457" s="56" t="n"/>
      <c r="C457" s="56" t="n"/>
      <c r="D457" s="56" t="n"/>
      <c r="E457" s="56" t="n"/>
      <c r="F457" s="56" t="n"/>
      <c r="G457" s="56" t="n"/>
      <c r="H457" s="56" t="n"/>
      <c r="I457" s="56" t="n"/>
    </row>
    <row r="458" ht="12.75" customFormat="1" customHeight="1" s="11">
      <c r="A458" s="56" t="n"/>
      <c r="B458" s="56" t="n"/>
      <c r="C458" s="56" t="n"/>
      <c r="D458" s="56" t="n"/>
      <c r="E458" s="56" t="n"/>
      <c r="F458" s="56" t="n"/>
      <c r="G458" s="56" t="n"/>
      <c r="H458" s="56" t="n"/>
      <c r="I458" s="56" t="n"/>
    </row>
    <row r="459" ht="12.75" customFormat="1" customHeight="1" s="11">
      <c r="A459" s="56" t="n"/>
      <c r="B459" s="56" t="n"/>
      <c r="C459" s="56" t="n"/>
      <c r="D459" s="56" t="n"/>
      <c r="E459" s="56" t="n"/>
      <c r="F459" s="56" t="n"/>
      <c r="G459" s="56" t="n"/>
      <c r="H459" s="56" t="n"/>
      <c r="I459" s="56" t="n"/>
    </row>
    <row r="460" ht="12.75" customFormat="1" customHeight="1" s="11">
      <c r="A460" s="56" t="n"/>
      <c r="B460" s="56" t="n"/>
      <c r="C460" s="56" t="n"/>
      <c r="D460" s="56" t="n"/>
      <c r="E460" s="56" t="n"/>
      <c r="F460" s="56" t="n"/>
      <c r="G460" s="56" t="n"/>
      <c r="H460" s="56" t="n"/>
      <c r="I460" s="56" t="n"/>
    </row>
    <row r="461" ht="12.75" customFormat="1" customHeight="1" s="11">
      <c r="A461" s="56" t="n"/>
      <c r="B461" s="56" t="n"/>
      <c r="C461" s="56" t="n"/>
      <c r="D461" s="56" t="n"/>
      <c r="E461" s="56" t="n"/>
      <c r="F461" s="56" t="n"/>
      <c r="G461" s="56" t="n"/>
      <c r="H461" s="56" t="n"/>
      <c r="I461" s="56" t="n"/>
    </row>
    <row r="462" ht="12.75" customFormat="1" customHeight="1" s="11">
      <c r="A462" s="56" t="n"/>
      <c r="B462" s="56" t="n"/>
      <c r="C462" s="56" t="n"/>
      <c r="D462" s="56" t="n"/>
      <c r="E462" s="56" t="n"/>
      <c r="F462" s="56" t="n"/>
      <c r="G462" s="56" t="n"/>
      <c r="H462" s="56" t="n"/>
      <c r="I462" s="56" t="n"/>
    </row>
    <row r="463" ht="12.75" customFormat="1" customHeight="1" s="11">
      <c r="A463" s="56" t="n"/>
      <c r="B463" s="56" t="n"/>
      <c r="C463" s="56" t="n"/>
      <c r="D463" s="56" t="n"/>
      <c r="E463" s="56" t="n"/>
      <c r="F463" s="56" t="n"/>
      <c r="G463" s="56" t="n"/>
      <c r="H463" s="56" t="n"/>
      <c r="I463" s="56" t="n"/>
    </row>
    <row r="464" ht="12.75" customFormat="1" customHeight="1" s="11">
      <c r="A464" s="56" t="n"/>
      <c r="B464" s="56" t="n"/>
      <c r="C464" s="56" t="n"/>
      <c r="D464" s="56" t="n"/>
      <c r="E464" s="56" t="n"/>
      <c r="F464" s="56" t="n"/>
      <c r="G464" s="56" t="n"/>
      <c r="H464" s="56" t="n"/>
      <c r="I464" s="56" t="n"/>
    </row>
    <row r="465" ht="12.75" customFormat="1" customHeight="1" s="11">
      <c r="A465" s="56" t="n"/>
      <c r="B465" s="56" t="n"/>
      <c r="C465" s="56" t="n"/>
      <c r="D465" s="56" t="n"/>
      <c r="E465" s="56" t="n"/>
      <c r="F465" s="56" t="n"/>
      <c r="G465" s="56" t="n"/>
      <c r="H465" s="56" t="n"/>
      <c r="I465" s="56" t="n"/>
    </row>
    <row r="466" ht="12.75" customFormat="1" customHeight="1" s="11">
      <c r="A466" s="56" t="n"/>
      <c r="B466" s="56" t="n"/>
      <c r="C466" s="56" t="n"/>
      <c r="D466" s="56" t="n"/>
      <c r="E466" s="56" t="n"/>
      <c r="F466" s="56" t="n"/>
      <c r="G466" s="56" t="n"/>
      <c r="H466" s="56" t="n"/>
      <c r="I466" s="56" t="n"/>
    </row>
    <row r="467" ht="12.75" customFormat="1" customHeight="1" s="11">
      <c r="A467" s="56" t="n"/>
      <c r="B467" s="56" t="n"/>
      <c r="C467" s="56" t="n"/>
      <c r="D467" s="56" t="n"/>
      <c r="E467" s="56" t="n"/>
      <c r="F467" s="56" t="n"/>
      <c r="G467" s="56" t="n"/>
      <c r="H467" s="56" t="n"/>
      <c r="I467" s="56" t="n"/>
    </row>
    <row r="468" ht="12.75" customFormat="1" customHeight="1" s="11">
      <c r="A468" s="56" t="n"/>
      <c r="B468" s="56" t="n"/>
      <c r="C468" s="56" t="n"/>
      <c r="D468" s="56" t="n"/>
      <c r="E468" s="56" t="n"/>
      <c r="F468" s="56" t="n"/>
      <c r="G468" s="56" t="n"/>
      <c r="H468" s="56" t="n"/>
      <c r="I468" s="56" t="n"/>
    </row>
    <row r="469" ht="12.75" customFormat="1" customHeight="1" s="11">
      <c r="A469" s="56" t="n"/>
      <c r="B469" s="56" t="n"/>
      <c r="C469" s="56" t="n"/>
      <c r="D469" s="56" t="n"/>
      <c r="E469" s="56" t="n"/>
      <c r="F469" s="56" t="n"/>
      <c r="G469" s="56" t="n"/>
      <c r="H469" s="56" t="n"/>
      <c r="I469" s="56" t="n"/>
    </row>
    <row r="470" ht="12.75" customFormat="1" customHeight="1" s="11">
      <c r="A470" s="56" t="n"/>
      <c r="B470" s="56" t="n"/>
      <c r="C470" s="56" t="n"/>
      <c r="D470" s="56" t="n"/>
      <c r="E470" s="56" t="n"/>
      <c r="F470" s="56" t="n"/>
      <c r="G470" s="56" t="n"/>
      <c r="H470" s="56" t="n"/>
      <c r="I470" s="56" t="n"/>
    </row>
    <row r="471" ht="12.75" customFormat="1" customHeight="1" s="11">
      <c r="A471" s="56" t="n"/>
      <c r="B471" s="56" t="n"/>
      <c r="C471" s="56" t="n"/>
      <c r="D471" s="56" t="n"/>
      <c r="E471" s="56" t="n"/>
      <c r="F471" s="56" t="n"/>
      <c r="G471" s="56" t="n"/>
      <c r="H471" s="56" t="n"/>
      <c r="I471" s="56" t="n"/>
    </row>
    <row r="472" ht="12.75" customFormat="1" customHeight="1" s="11">
      <c r="A472" s="56" t="n"/>
      <c r="B472" s="56" t="n"/>
      <c r="C472" s="56" t="n"/>
      <c r="D472" s="56" t="n"/>
      <c r="E472" s="56" t="n"/>
      <c r="F472" s="56" t="n"/>
      <c r="G472" s="56" t="n"/>
      <c r="H472" s="56" t="n"/>
      <c r="I472" s="56" t="n"/>
    </row>
    <row r="473" ht="12.75" customFormat="1" customHeight="1" s="11">
      <c r="A473" s="56" t="n"/>
      <c r="B473" s="56" t="n"/>
      <c r="C473" s="56" t="n"/>
      <c r="D473" s="56" t="n"/>
      <c r="E473" s="56" t="n"/>
      <c r="F473" s="56" t="n"/>
      <c r="G473" s="56" t="n"/>
      <c r="H473" s="56" t="n"/>
      <c r="I473" s="56" t="n"/>
    </row>
    <row r="474" ht="12.75" customFormat="1" customHeight="1" s="11">
      <c r="A474" s="56" t="n"/>
      <c r="B474" s="56" t="n"/>
      <c r="C474" s="56" t="n"/>
      <c r="D474" s="56" t="n"/>
      <c r="E474" s="56" t="n"/>
      <c r="F474" s="56" t="n"/>
      <c r="G474" s="56" t="n"/>
      <c r="H474" s="56" t="n"/>
      <c r="I474" s="56" t="n"/>
    </row>
    <row r="475" ht="12.75" customFormat="1" customHeight="1" s="11">
      <c r="A475" s="56" t="n"/>
      <c r="B475" s="56" t="n"/>
      <c r="C475" s="56" t="n"/>
      <c r="D475" s="56" t="n"/>
      <c r="E475" s="56" t="n"/>
      <c r="F475" s="56" t="n"/>
      <c r="G475" s="56" t="n"/>
      <c r="H475" s="56" t="n"/>
      <c r="I475" s="56" t="n"/>
    </row>
    <row r="476" ht="12.75" customFormat="1" customHeight="1" s="11">
      <c r="A476" s="56" t="n"/>
      <c r="B476" s="56" t="n"/>
      <c r="C476" s="56" t="n"/>
      <c r="D476" s="56" t="n"/>
      <c r="E476" s="56" t="n"/>
      <c r="F476" s="56" t="n"/>
      <c r="G476" s="56" t="n"/>
      <c r="H476" s="56" t="n"/>
      <c r="I476" s="56" t="n"/>
    </row>
    <row r="477" ht="12.75" customFormat="1" customHeight="1" s="11">
      <c r="A477" s="56" t="n"/>
      <c r="B477" s="56" t="n"/>
      <c r="C477" s="56" t="n"/>
      <c r="D477" s="56" t="n"/>
      <c r="E477" s="56" t="n"/>
      <c r="F477" s="56" t="n"/>
      <c r="G477" s="56" t="n"/>
      <c r="H477" s="56" t="n"/>
      <c r="I477" s="56" t="n"/>
    </row>
    <row r="478" ht="12.75" customFormat="1" customHeight="1" s="11">
      <c r="A478" s="56" t="n"/>
      <c r="B478" s="56" t="n"/>
      <c r="C478" s="56" t="n"/>
      <c r="D478" s="56" t="n"/>
      <c r="E478" s="56" t="n"/>
      <c r="F478" s="56" t="n"/>
      <c r="G478" s="56" t="n"/>
      <c r="H478" s="56" t="n"/>
      <c r="I478" s="56" t="n"/>
    </row>
    <row r="479" ht="12.75" customFormat="1" customHeight="1" s="11">
      <c r="A479" s="56" t="n"/>
      <c r="B479" s="56" t="n"/>
      <c r="C479" s="56" t="n"/>
      <c r="D479" s="56" t="n"/>
      <c r="E479" s="56" t="n"/>
      <c r="F479" s="56" t="n"/>
      <c r="G479" s="56" t="n"/>
      <c r="H479" s="56" t="n"/>
      <c r="I479" s="56" t="n"/>
    </row>
    <row r="480" ht="12.75" customFormat="1" customHeight="1" s="11">
      <c r="A480" s="56" t="n"/>
      <c r="B480" s="56" t="n"/>
      <c r="C480" s="56" t="n"/>
      <c r="D480" s="56" t="n"/>
      <c r="E480" s="56" t="n"/>
      <c r="F480" s="56" t="n"/>
      <c r="G480" s="56" t="n"/>
      <c r="H480" s="56" t="n"/>
      <c r="I480" s="56" t="n"/>
    </row>
    <row r="481" ht="12.75" customFormat="1" customHeight="1" s="11">
      <c r="A481" s="56" t="n"/>
      <c r="B481" s="56" t="n"/>
      <c r="C481" s="56" t="n"/>
      <c r="D481" s="56" t="n"/>
      <c r="E481" s="56" t="n"/>
      <c r="F481" s="56" t="n"/>
      <c r="G481" s="56" t="n"/>
      <c r="H481" s="56" t="n"/>
      <c r="I481" s="56" t="n"/>
    </row>
    <row r="482" ht="12.75" customFormat="1" customHeight="1" s="11">
      <c r="A482" s="56" t="n"/>
      <c r="B482" s="56" t="n"/>
      <c r="C482" s="56" t="n"/>
      <c r="D482" s="56" t="n"/>
      <c r="E482" s="56" t="n"/>
      <c r="F482" s="56" t="n"/>
      <c r="G482" s="56" t="n"/>
      <c r="H482" s="56" t="n"/>
      <c r="I482" s="56" t="n"/>
    </row>
    <row r="483" ht="12.75" customFormat="1" customHeight="1" s="11">
      <c r="A483" s="56" t="n"/>
      <c r="B483" s="56" t="n"/>
      <c r="C483" s="56" t="n"/>
      <c r="D483" s="56" t="n"/>
      <c r="E483" s="56" t="n"/>
      <c r="F483" s="56" t="n"/>
      <c r="G483" s="56" t="n"/>
      <c r="H483" s="56" t="n"/>
      <c r="I483" s="56" t="n"/>
    </row>
    <row r="484" ht="12.75" customFormat="1" customHeight="1" s="11">
      <c r="A484" s="56" t="n"/>
      <c r="B484" s="56" t="n"/>
      <c r="C484" s="56" t="n"/>
      <c r="D484" s="56" t="n"/>
      <c r="E484" s="56" t="n"/>
      <c r="F484" s="56" t="n"/>
      <c r="G484" s="56" t="n"/>
      <c r="H484" s="56" t="n"/>
      <c r="I484" s="56" t="n"/>
    </row>
    <row r="485" ht="12.75" customFormat="1" customHeight="1" s="11">
      <c r="A485" s="56" t="n"/>
      <c r="B485" s="56" t="n"/>
      <c r="C485" s="56" t="n"/>
      <c r="D485" s="56" t="n"/>
      <c r="E485" s="56" t="n"/>
      <c r="F485" s="56" t="n"/>
      <c r="G485" s="56" t="n"/>
      <c r="H485" s="56" t="n"/>
      <c r="I485" s="56" t="n"/>
    </row>
    <row r="486" ht="12.75" customFormat="1" customHeight="1" s="11">
      <c r="A486" s="56" t="n"/>
      <c r="B486" s="56" t="n"/>
      <c r="C486" s="56" t="n"/>
      <c r="D486" s="56" t="n"/>
      <c r="E486" s="56" t="n"/>
      <c r="F486" s="56" t="n"/>
      <c r="G486" s="56" t="n"/>
      <c r="H486" s="56" t="n"/>
      <c r="I486" s="56" t="n"/>
    </row>
    <row r="487" ht="12.75" customFormat="1" customHeight="1" s="11">
      <c r="A487" s="56" t="n"/>
      <c r="B487" s="56" t="n"/>
      <c r="C487" s="56" t="n"/>
      <c r="D487" s="56" t="n"/>
      <c r="E487" s="56" t="n"/>
      <c r="F487" s="56" t="n"/>
      <c r="G487" s="56" t="n"/>
      <c r="H487" s="56" t="n"/>
      <c r="I487" s="56" t="n"/>
    </row>
    <row r="488" ht="12.75" customFormat="1" customHeight="1" s="11">
      <c r="A488" s="56" t="n"/>
      <c r="B488" s="56" t="n"/>
      <c r="C488" s="56" t="n"/>
      <c r="D488" s="56" t="n"/>
      <c r="E488" s="56" t="n"/>
      <c r="F488" s="56" t="n"/>
      <c r="G488" s="56" t="n"/>
      <c r="H488" s="56" t="n"/>
      <c r="I488" s="56" t="n"/>
    </row>
    <row r="489" ht="12.75" customFormat="1" customHeight="1" s="11">
      <c r="A489" s="56" t="n"/>
      <c r="B489" s="56" t="n"/>
      <c r="C489" s="56" t="n"/>
      <c r="D489" s="56" t="n"/>
      <c r="E489" s="56" t="n"/>
      <c r="F489" s="56" t="n"/>
      <c r="G489" s="56" t="n"/>
      <c r="H489" s="56" t="n"/>
      <c r="I489" s="56" t="n"/>
    </row>
    <row r="490" ht="12.75" customFormat="1" customHeight="1" s="11">
      <c r="A490" s="56" t="n"/>
      <c r="B490" s="56" t="n"/>
      <c r="C490" s="56" t="n"/>
      <c r="D490" s="56" t="n"/>
      <c r="E490" s="56" t="n"/>
      <c r="F490" s="56" t="n"/>
      <c r="G490" s="56" t="n"/>
      <c r="H490" s="56" t="n"/>
      <c r="I490" s="56" t="n"/>
    </row>
    <row r="491" ht="12.75" customFormat="1" customHeight="1" s="11">
      <c r="A491" s="56" t="n"/>
      <c r="B491" s="56" t="n"/>
      <c r="C491" s="56" t="n"/>
      <c r="D491" s="56" t="n"/>
      <c r="E491" s="56" t="n"/>
      <c r="F491" s="56" t="n"/>
      <c r="G491" s="56" t="n"/>
      <c r="H491" s="56" t="n"/>
      <c r="I491" s="56" t="n"/>
    </row>
    <row r="492" ht="12.75" customFormat="1" customHeight="1" s="11">
      <c r="A492" s="56" t="n"/>
      <c r="B492" s="56" t="n"/>
      <c r="C492" s="56" t="n"/>
      <c r="D492" s="56" t="n"/>
      <c r="E492" s="56" t="n"/>
      <c r="F492" s="56" t="n"/>
      <c r="G492" s="56" t="n"/>
      <c r="H492" s="56" t="n"/>
      <c r="I492" s="56" t="n"/>
    </row>
    <row r="493" ht="12.75" customFormat="1" customHeight="1" s="11">
      <c r="A493" s="56" t="n"/>
      <c r="B493" s="56" t="n"/>
      <c r="C493" s="56" t="n"/>
      <c r="D493" s="56" t="n"/>
      <c r="E493" s="56" t="n"/>
      <c r="F493" s="56" t="n"/>
      <c r="G493" s="56" t="n"/>
      <c r="H493" s="56" t="n"/>
      <c r="I493" s="56" t="n"/>
    </row>
    <row r="494" ht="12.75" customFormat="1" customHeight="1" s="11">
      <c r="A494" s="56" t="n"/>
      <c r="B494" s="56" t="n"/>
      <c r="C494" s="56" t="n"/>
      <c r="D494" s="56" t="n"/>
      <c r="E494" s="56" t="n"/>
      <c r="F494" s="56" t="n"/>
      <c r="G494" s="56" t="n"/>
      <c r="H494" s="56" t="n"/>
      <c r="I494" s="56" t="n"/>
    </row>
    <row r="495" ht="12.75" customFormat="1" customHeight="1" s="11">
      <c r="A495" s="56" t="n"/>
      <c r="B495" s="56" t="n"/>
      <c r="C495" s="56" t="n"/>
      <c r="D495" s="56" t="n"/>
      <c r="E495" s="56" t="n"/>
      <c r="F495" s="56" t="n"/>
      <c r="G495" s="56" t="n"/>
      <c r="H495" s="56" t="n"/>
      <c r="I495" s="56" t="n"/>
    </row>
    <row r="496" ht="12.75" customFormat="1" customHeight="1" s="11">
      <c r="A496" s="56" t="n"/>
      <c r="B496" s="56" t="n"/>
      <c r="C496" s="56" t="n"/>
      <c r="D496" s="56" t="n"/>
      <c r="E496" s="56" t="n"/>
      <c r="F496" s="56" t="n"/>
      <c r="G496" s="56" t="n"/>
      <c r="H496" s="56" t="n"/>
      <c r="I496" s="56" t="n"/>
    </row>
    <row r="497" ht="12.75" customFormat="1" customHeight="1" s="11">
      <c r="A497" s="56" t="n"/>
      <c r="B497" s="56" t="n"/>
      <c r="C497" s="56" t="n"/>
      <c r="D497" s="56" t="n"/>
      <c r="E497" s="56" t="n"/>
      <c r="F497" s="56" t="n"/>
      <c r="G497" s="56" t="n"/>
      <c r="H497" s="56" t="n"/>
      <c r="I497" s="56" t="n"/>
    </row>
    <row r="498" ht="12.75" customFormat="1" customHeight="1" s="11">
      <c r="A498" s="56" t="n"/>
      <c r="B498" s="56" t="n"/>
      <c r="C498" s="56" t="n"/>
      <c r="D498" s="56" t="n"/>
      <c r="E498" s="56" t="n"/>
      <c r="F498" s="56" t="n"/>
      <c r="G498" s="56" t="n"/>
      <c r="H498" s="56" t="n"/>
      <c r="I498" s="56" t="n"/>
    </row>
    <row r="499" ht="12.75" customFormat="1" customHeight="1" s="11">
      <c r="A499" s="56" t="n"/>
      <c r="B499" s="56" t="n"/>
      <c r="C499" s="56" t="n"/>
      <c r="D499" s="56" t="n"/>
      <c r="E499" s="56" t="n"/>
      <c r="F499" s="56" t="n"/>
      <c r="G499" s="56" t="n"/>
      <c r="H499" s="56" t="n"/>
      <c r="I499" s="56" t="n"/>
    </row>
    <row r="500" ht="12.75" customFormat="1" customHeight="1" s="11">
      <c r="A500" s="56" t="n"/>
      <c r="B500" s="56" t="n"/>
      <c r="C500" s="56" t="n"/>
      <c r="D500" s="56" t="n"/>
      <c r="E500" s="56" t="n"/>
      <c r="F500" s="56" t="n"/>
      <c r="G500" s="56" t="n"/>
      <c r="H500" s="56" t="n"/>
      <c r="I500" s="56" t="n"/>
    </row>
    <row r="501" ht="12.75" customFormat="1" customHeight="1" s="11">
      <c r="A501" s="56" t="n"/>
      <c r="B501" s="56" t="n"/>
      <c r="C501" s="56" t="n"/>
      <c r="D501" s="56" t="n"/>
      <c r="E501" s="56" t="n"/>
      <c r="F501" s="56" t="n"/>
      <c r="G501" s="56" t="n"/>
      <c r="H501" s="56" t="n"/>
      <c r="I501" s="56" t="n"/>
    </row>
    <row r="502" ht="12.75" customFormat="1" customHeight="1" s="11">
      <c r="A502" s="56" t="n"/>
      <c r="B502" s="56" t="n"/>
      <c r="C502" s="56" t="n"/>
      <c r="D502" s="56" t="n"/>
      <c r="E502" s="56" t="n"/>
      <c r="F502" s="56" t="n"/>
      <c r="G502" s="56" t="n"/>
      <c r="H502" s="56" t="n"/>
      <c r="I502" s="56" t="n"/>
    </row>
    <row r="503" ht="12.75" customFormat="1" customHeight="1" s="11">
      <c r="A503" s="56" t="n"/>
      <c r="B503" s="56" t="n"/>
      <c r="C503" s="56" t="n"/>
      <c r="D503" s="56" t="n"/>
      <c r="E503" s="56" t="n"/>
      <c r="F503" s="56" t="n"/>
      <c r="G503" s="56" t="n"/>
      <c r="H503" s="56" t="n"/>
      <c r="I503" s="56" t="n"/>
    </row>
    <row r="504" ht="12.75" customFormat="1" customHeight="1" s="11">
      <c r="A504" s="56" t="n"/>
      <c r="B504" s="56" t="n"/>
      <c r="C504" s="56" t="n"/>
      <c r="D504" s="56" t="n"/>
      <c r="E504" s="56" t="n"/>
      <c r="F504" s="56" t="n"/>
      <c r="G504" s="56" t="n"/>
      <c r="H504" s="56" t="n"/>
      <c r="I504" s="56" t="n"/>
    </row>
    <row r="505" ht="12.75" customFormat="1" customHeight="1" s="11">
      <c r="A505" s="56" t="n"/>
      <c r="B505" s="56" t="n"/>
      <c r="C505" s="56" t="n"/>
      <c r="D505" s="56" t="n"/>
      <c r="E505" s="56" t="n"/>
      <c r="F505" s="56" t="n"/>
      <c r="G505" s="56" t="n"/>
      <c r="H505" s="56" t="n"/>
      <c r="I505" s="56" t="n"/>
    </row>
    <row r="506" ht="12.75" customFormat="1" customHeight="1" s="11">
      <c r="A506" s="56" t="n"/>
      <c r="B506" s="56" t="n"/>
      <c r="C506" s="56" t="n"/>
      <c r="D506" s="56" t="n"/>
      <c r="E506" s="56" t="n"/>
      <c r="F506" s="56" t="n"/>
      <c r="G506" s="56" t="n"/>
      <c r="H506" s="56" t="n"/>
      <c r="I506" s="56" t="n"/>
    </row>
    <row r="507" ht="12.75" customFormat="1" customHeight="1" s="11">
      <c r="A507" s="56" t="n"/>
      <c r="B507" s="56" t="n"/>
      <c r="C507" s="56" t="n"/>
      <c r="D507" s="56" t="n"/>
      <c r="E507" s="56" t="n"/>
      <c r="F507" s="56" t="n"/>
      <c r="G507" s="56" t="n"/>
      <c r="H507" s="56" t="n"/>
      <c r="I507" s="56" t="n"/>
    </row>
    <row r="508" ht="12.75" customFormat="1" customHeight="1" s="11">
      <c r="A508" s="56" t="n"/>
      <c r="B508" s="56" t="n"/>
      <c r="C508" s="56" t="n"/>
      <c r="D508" s="56" t="n"/>
      <c r="E508" s="56" t="n"/>
      <c r="F508" s="56" t="n"/>
      <c r="G508" s="56" t="n"/>
      <c r="H508" s="56" t="n"/>
      <c r="I508" s="56" t="n"/>
    </row>
    <row r="509" ht="12.75" customFormat="1" customHeight="1" s="11">
      <c r="A509" s="56" t="n"/>
      <c r="B509" s="56" t="n"/>
      <c r="C509" s="56" t="n"/>
      <c r="D509" s="56" t="n"/>
      <c r="E509" s="56" t="n"/>
      <c r="F509" s="56" t="n"/>
      <c r="G509" s="56" t="n"/>
      <c r="H509" s="56" t="n"/>
      <c r="I509" s="56" t="n"/>
    </row>
    <row r="510" ht="12.75" customFormat="1" customHeight="1" s="11">
      <c r="A510" s="56" t="n"/>
      <c r="B510" s="56" t="n"/>
      <c r="C510" s="56" t="n"/>
      <c r="D510" s="56" t="n"/>
      <c r="E510" s="56" t="n"/>
      <c r="F510" s="56" t="n"/>
      <c r="G510" s="56" t="n"/>
      <c r="H510" s="56" t="n"/>
      <c r="I510" s="56" t="n"/>
    </row>
    <row r="511" ht="12.75" customFormat="1" customHeight="1" s="11">
      <c r="A511" s="56" t="n"/>
      <c r="B511" s="56" t="n"/>
      <c r="C511" s="56" t="n"/>
      <c r="D511" s="56" t="n"/>
      <c r="E511" s="56" t="n"/>
      <c r="F511" s="56" t="n"/>
      <c r="G511" s="56" t="n"/>
      <c r="H511" s="56" t="n"/>
      <c r="I511" s="56" t="n"/>
    </row>
    <row r="512" ht="12.75" customFormat="1" customHeight="1" s="11">
      <c r="A512" s="56" t="n"/>
      <c r="B512" s="56" t="n"/>
      <c r="C512" s="56" t="n"/>
      <c r="D512" s="56" t="n"/>
      <c r="E512" s="56" t="n"/>
      <c r="F512" s="56" t="n"/>
      <c r="G512" s="56" t="n"/>
      <c r="H512" s="56" t="n"/>
      <c r="I512" s="56" t="n"/>
    </row>
    <row r="513" ht="12.75" customFormat="1" customHeight="1" s="11">
      <c r="A513" s="56" t="n"/>
      <c r="B513" s="56" t="n"/>
      <c r="C513" s="56" t="n"/>
      <c r="D513" s="56" t="n"/>
      <c r="E513" s="56" t="n"/>
      <c r="F513" s="56" t="n"/>
      <c r="G513" s="56" t="n"/>
      <c r="H513" s="56" t="n"/>
      <c r="I513" s="56" t="n"/>
    </row>
    <row r="514" ht="12.75" customFormat="1" customHeight="1" s="11">
      <c r="A514" s="56" t="n"/>
      <c r="B514" s="56" t="n"/>
      <c r="C514" s="56" t="n"/>
      <c r="D514" s="56" t="n"/>
      <c r="E514" s="56" t="n"/>
      <c r="F514" s="56" t="n"/>
      <c r="G514" s="56" t="n"/>
      <c r="H514" s="56" t="n"/>
      <c r="I514" s="56" t="n"/>
    </row>
    <row r="515" ht="12.75" customFormat="1" customHeight="1" s="11">
      <c r="A515" s="56" t="n"/>
      <c r="B515" s="56" t="n"/>
      <c r="C515" s="56" t="n"/>
      <c r="D515" s="56" t="n"/>
      <c r="E515" s="56" t="n"/>
      <c r="F515" s="56" t="n"/>
      <c r="G515" s="56" t="n"/>
      <c r="H515" s="56" t="n"/>
      <c r="I515" s="56" t="n"/>
    </row>
    <row r="516" ht="12.75" customFormat="1" customHeight="1" s="11">
      <c r="A516" s="56" t="n"/>
      <c r="B516" s="56" t="n"/>
      <c r="C516" s="56" t="n"/>
      <c r="D516" s="56" t="n"/>
      <c r="E516" s="56" t="n"/>
      <c r="F516" s="56" t="n"/>
      <c r="G516" s="56" t="n"/>
      <c r="H516" s="56" t="n"/>
      <c r="I516" s="56" t="n"/>
    </row>
    <row r="517" ht="12.75" customFormat="1" customHeight="1" s="11">
      <c r="A517" s="56" t="n"/>
      <c r="B517" s="56" t="n"/>
      <c r="C517" s="56" t="n"/>
      <c r="D517" s="56" t="n"/>
      <c r="E517" s="56" t="n"/>
      <c r="F517" s="56" t="n"/>
      <c r="G517" s="56" t="n"/>
      <c r="H517" s="56" t="n"/>
      <c r="I517" s="56" t="n"/>
    </row>
    <row r="518" ht="12.75" customFormat="1" customHeight="1" s="11">
      <c r="A518" s="56" t="n"/>
      <c r="B518" s="56" t="n"/>
      <c r="C518" s="56" t="n"/>
      <c r="D518" s="56" t="n"/>
      <c r="E518" s="56" t="n"/>
      <c r="F518" s="56" t="n"/>
      <c r="G518" s="56" t="n"/>
      <c r="H518" s="56" t="n"/>
      <c r="I518" s="56" t="n"/>
    </row>
    <row r="519" ht="12.75" customFormat="1" customHeight="1" s="11">
      <c r="A519" s="56" t="n"/>
      <c r="B519" s="56" t="n"/>
      <c r="C519" s="56" t="n"/>
      <c r="D519" s="56" t="n"/>
      <c r="E519" s="56" t="n"/>
      <c r="F519" s="56" t="n"/>
      <c r="G519" s="56" t="n"/>
      <c r="H519" s="56" t="n"/>
      <c r="I519" s="56" t="n"/>
    </row>
    <row r="520" ht="12.75" customFormat="1" customHeight="1" s="11">
      <c r="A520" s="56" t="n"/>
      <c r="B520" s="56" t="n"/>
      <c r="C520" s="56" t="n"/>
      <c r="D520" s="56" t="n"/>
      <c r="E520" s="56" t="n"/>
      <c r="F520" s="56" t="n"/>
      <c r="G520" s="56" t="n"/>
      <c r="H520" s="56" t="n"/>
      <c r="I520" s="56" t="n"/>
    </row>
    <row r="521" ht="12.75" customFormat="1" customHeight="1" s="11">
      <c r="A521" s="56" t="n"/>
      <c r="B521" s="56" t="n"/>
      <c r="C521" s="56" t="n"/>
      <c r="D521" s="56" t="n"/>
      <c r="E521" s="56" t="n"/>
      <c r="F521" s="56" t="n"/>
      <c r="G521" s="56" t="n"/>
      <c r="H521" s="56" t="n"/>
      <c r="I521" s="56" t="n"/>
    </row>
    <row r="522" ht="12.75" customFormat="1" customHeight="1" s="11">
      <c r="A522" s="56" t="n"/>
      <c r="B522" s="56" t="n"/>
      <c r="C522" s="56" t="n"/>
      <c r="D522" s="56" t="n"/>
      <c r="E522" s="56" t="n"/>
      <c r="F522" s="56" t="n"/>
      <c r="G522" s="56" t="n"/>
      <c r="H522" s="56" t="n"/>
      <c r="I522" s="56" t="n"/>
    </row>
    <row r="523" ht="12.75" customFormat="1" customHeight="1" s="11">
      <c r="A523" s="56" t="n"/>
      <c r="B523" s="56" t="n"/>
      <c r="C523" s="56" t="n"/>
      <c r="D523" s="56" t="n"/>
      <c r="E523" s="56" t="n"/>
      <c r="F523" s="56" t="n"/>
      <c r="G523" s="56" t="n"/>
      <c r="H523" s="56" t="n"/>
      <c r="I523" s="56" t="n"/>
    </row>
    <row r="524" ht="12.75" customFormat="1" customHeight="1" s="11">
      <c r="A524" s="56" t="n"/>
      <c r="B524" s="56" t="n"/>
      <c r="C524" s="56" t="n"/>
      <c r="D524" s="56" t="n"/>
      <c r="E524" s="56" t="n"/>
      <c r="F524" s="56" t="n"/>
      <c r="G524" s="56" t="n"/>
      <c r="H524" s="56" t="n"/>
      <c r="I524" s="56" t="n"/>
    </row>
    <row r="525" ht="12.75" customFormat="1" customHeight="1" s="11">
      <c r="A525" s="56" t="n"/>
      <c r="B525" s="56" t="n"/>
      <c r="C525" s="56" t="n"/>
      <c r="D525" s="56" t="n"/>
      <c r="E525" s="56" t="n"/>
      <c r="F525" s="56" t="n"/>
      <c r="G525" s="56" t="n"/>
      <c r="H525" s="56" t="n"/>
      <c r="I525" s="56" t="n"/>
    </row>
    <row r="526" ht="12.75" customFormat="1" customHeight="1" s="11">
      <c r="A526" s="56" t="n"/>
      <c r="B526" s="56" t="n"/>
      <c r="C526" s="56" t="n"/>
      <c r="D526" s="56" t="n"/>
      <c r="E526" s="56" t="n"/>
      <c r="F526" s="56" t="n"/>
      <c r="G526" s="56" t="n"/>
      <c r="H526" s="56" t="n"/>
      <c r="I526" s="56" t="n"/>
    </row>
    <row r="527" ht="12.75" customFormat="1" customHeight="1" s="11">
      <c r="A527" s="56" t="n"/>
      <c r="B527" s="56" t="n"/>
      <c r="C527" s="56" t="n"/>
      <c r="D527" s="56" t="n"/>
      <c r="E527" s="56" t="n"/>
      <c r="F527" s="56" t="n"/>
      <c r="G527" s="56" t="n"/>
      <c r="H527" s="56" t="n"/>
      <c r="I527" s="56" t="n"/>
    </row>
    <row r="528" ht="12.75" customFormat="1" customHeight="1" s="11">
      <c r="A528" s="56" t="n"/>
      <c r="B528" s="56" t="n"/>
      <c r="C528" s="56" t="n"/>
      <c r="D528" s="56" t="n"/>
      <c r="E528" s="56" t="n"/>
      <c r="F528" s="56" t="n"/>
      <c r="G528" s="56" t="n"/>
      <c r="H528" s="56" t="n"/>
      <c r="I528" s="56" t="n"/>
    </row>
    <row r="529" ht="12.75" customFormat="1" customHeight="1" s="11">
      <c r="A529" s="56" t="n"/>
      <c r="B529" s="56" t="n"/>
      <c r="C529" s="56" t="n"/>
      <c r="D529" s="56" t="n"/>
      <c r="E529" s="56" t="n"/>
      <c r="F529" s="56" t="n"/>
      <c r="G529" s="56" t="n"/>
      <c r="H529" s="56" t="n"/>
      <c r="I529" s="56" t="n"/>
    </row>
    <row r="530" ht="12.75" customFormat="1" customHeight="1" s="11">
      <c r="A530" s="56" t="n"/>
      <c r="B530" s="56" t="n"/>
      <c r="C530" s="56" t="n"/>
      <c r="D530" s="56" t="n"/>
      <c r="E530" s="56" t="n"/>
      <c r="F530" s="56" t="n"/>
      <c r="G530" s="56" t="n"/>
      <c r="H530" s="56" t="n"/>
      <c r="I530" s="56" t="n"/>
    </row>
    <row r="531" ht="12.75" customFormat="1" customHeight="1" s="11">
      <c r="A531" s="56" t="n"/>
      <c r="B531" s="56" t="n"/>
      <c r="C531" s="56" t="n"/>
      <c r="D531" s="56" t="n"/>
      <c r="E531" s="56" t="n"/>
      <c r="F531" s="56" t="n"/>
      <c r="G531" s="56" t="n"/>
      <c r="H531" s="56" t="n"/>
      <c r="I531" s="56" t="n"/>
    </row>
    <row r="532" ht="12.75" customFormat="1" customHeight="1" s="11">
      <c r="A532" s="56" t="n"/>
      <c r="B532" s="56" t="n"/>
      <c r="C532" s="56" t="n"/>
      <c r="D532" s="56" t="n"/>
      <c r="E532" s="56" t="n"/>
      <c r="F532" s="56" t="n"/>
      <c r="G532" s="56" t="n"/>
      <c r="H532" s="56" t="n"/>
      <c r="I532" s="56" t="n"/>
    </row>
    <row r="533" ht="12.75" customFormat="1" customHeight="1" s="11">
      <c r="A533" s="56" t="n"/>
      <c r="B533" s="56" t="n"/>
      <c r="C533" s="56" t="n"/>
      <c r="D533" s="56" t="n"/>
      <c r="E533" s="56" t="n"/>
      <c r="F533" s="56" t="n"/>
      <c r="G533" s="56" t="n"/>
      <c r="H533" s="56" t="n"/>
      <c r="I533" s="56" t="n"/>
    </row>
    <row r="534" ht="12.75" customFormat="1" customHeight="1" s="11">
      <c r="A534" s="56" t="n"/>
      <c r="B534" s="56" t="n"/>
      <c r="C534" s="56" t="n"/>
      <c r="D534" s="56" t="n"/>
      <c r="E534" s="56" t="n"/>
      <c r="F534" s="56" t="n"/>
      <c r="G534" s="56" t="n"/>
      <c r="H534" s="56" t="n"/>
      <c r="I534" s="56" t="n"/>
    </row>
    <row r="535" ht="12.75" customFormat="1" customHeight="1" s="11">
      <c r="A535" s="56" t="n"/>
      <c r="B535" s="56" t="n"/>
      <c r="C535" s="56" t="n"/>
      <c r="D535" s="56" t="n"/>
      <c r="E535" s="56" t="n"/>
      <c r="F535" s="56" t="n"/>
      <c r="G535" s="56" t="n"/>
      <c r="H535" s="56" t="n"/>
      <c r="I535" s="56" t="n"/>
    </row>
    <row r="536" ht="12.75" customFormat="1" customHeight="1" s="11">
      <c r="A536" s="56" t="n"/>
      <c r="B536" s="56" t="n"/>
      <c r="C536" s="56" t="n"/>
      <c r="D536" s="56" t="n"/>
      <c r="E536" s="56" t="n"/>
      <c r="F536" s="56" t="n"/>
      <c r="G536" s="56" t="n"/>
      <c r="H536" s="56" t="n"/>
      <c r="I536" s="56" t="n"/>
    </row>
    <row r="537" ht="12.75" customFormat="1" customHeight="1" s="11">
      <c r="A537" s="56" t="n"/>
      <c r="B537" s="56" t="n"/>
      <c r="C537" s="56" t="n"/>
      <c r="D537" s="56" t="n"/>
      <c r="E537" s="56" t="n"/>
      <c r="F537" s="56" t="n"/>
      <c r="G537" s="56" t="n"/>
      <c r="H537" s="56" t="n"/>
      <c r="I537" s="56" t="n"/>
    </row>
    <row r="538" ht="12.75" customFormat="1" customHeight="1" s="11">
      <c r="A538" s="56" t="n"/>
      <c r="B538" s="56" t="n"/>
      <c r="C538" s="56" t="n"/>
      <c r="D538" s="56" t="n"/>
      <c r="E538" s="56" t="n"/>
      <c r="F538" s="56" t="n"/>
      <c r="G538" s="56" t="n"/>
      <c r="H538" s="56" t="n"/>
      <c r="I538" s="56" t="n"/>
    </row>
    <row r="539" ht="12.75" customFormat="1" customHeight="1" s="11">
      <c r="A539" s="56" t="n"/>
      <c r="B539" s="56" t="n"/>
      <c r="C539" s="56" t="n"/>
      <c r="D539" s="56" t="n"/>
      <c r="E539" s="56" t="n"/>
      <c r="F539" s="56" t="n"/>
      <c r="G539" s="56" t="n"/>
      <c r="H539" s="56" t="n"/>
      <c r="I539" s="56" t="n"/>
    </row>
    <row r="540" ht="12.75" customFormat="1" customHeight="1" s="11">
      <c r="A540" s="56" t="n"/>
      <c r="B540" s="56" t="n"/>
      <c r="C540" s="56" t="n"/>
      <c r="D540" s="56" t="n"/>
      <c r="E540" s="56" t="n"/>
      <c r="F540" s="56" t="n"/>
      <c r="G540" s="56" t="n"/>
      <c r="H540" s="56" t="n"/>
      <c r="I540" s="56" t="n"/>
    </row>
    <row r="541" ht="12.75" customFormat="1" customHeight="1" s="11">
      <c r="A541" s="56" t="n"/>
      <c r="B541" s="56" t="n"/>
      <c r="C541" s="56" t="n"/>
      <c r="D541" s="56" t="n"/>
      <c r="E541" s="56" t="n"/>
      <c r="F541" s="56" t="n"/>
      <c r="G541" s="56" t="n"/>
      <c r="H541" s="56" t="n"/>
      <c r="I541" s="56" t="n"/>
    </row>
    <row r="542" ht="12.75" customFormat="1" customHeight="1" s="11">
      <c r="A542" s="56" t="n"/>
      <c r="B542" s="56" t="n"/>
      <c r="C542" s="56" t="n"/>
      <c r="D542" s="56" t="n"/>
      <c r="E542" s="56" t="n"/>
      <c r="F542" s="56" t="n"/>
      <c r="G542" s="56" t="n"/>
      <c r="H542" s="56" t="n"/>
      <c r="I542" s="56" t="n"/>
    </row>
    <row r="543" ht="12.75" customFormat="1" customHeight="1" s="11">
      <c r="A543" s="56" t="n"/>
      <c r="B543" s="56" t="n"/>
      <c r="C543" s="56" t="n"/>
      <c r="D543" s="56" t="n"/>
      <c r="E543" s="56" t="n"/>
      <c r="F543" s="56" t="n"/>
      <c r="G543" s="56" t="n"/>
      <c r="H543" s="56" t="n"/>
      <c r="I543" s="56" t="n"/>
    </row>
    <row r="544" ht="12.75" customFormat="1" customHeight="1" s="11">
      <c r="A544" s="56" t="n"/>
      <c r="B544" s="56" t="n"/>
      <c r="C544" s="56" t="n"/>
      <c r="D544" s="56" t="n"/>
      <c r="E544" s="56" t="n"/>
      <c r="F544" s="56" t="n"/>
      <c r="G544" s="56" t="n"/>
      <c r="H544" s="56" t="n"/>
      <c r="I544" s="56" t="n"/>
    </row>
    <row r="545" ht="12.75" customFormat="1" customHeight="1" s="11">
      <c r="A545" s="56" t="n"/>
      <c r="B545" s="56" t="n"/>
      <c r="C545" s="56" t="n"/>
      <c r="D545" s="56" t="n"/>
      <c r="E545" s="56" t="n"/>
      <c r="F545" s="56" t="n"/>
      <c r="G545" s="56" t="n"/>
      <c r="H545" s="56" t="n"/>
      <c r="I545" s="56" t="n"/>
    </row>
    <row r="546" ht="12.75" customFormat="1" customHeight="1" s="11">
      <c r="A546" s="56" t="n"/>
      <c r="B546" s="56" t="n"/>
      <c r="C546" s="56" t="n"/>
      <c r="D546" s="56" t="n"/>
      <c r="E546" s="56" t="n"/>
      <c r="F546" s="56" t="n"/>
      <c r="G546" s="56" t="n"/>
      <c r="H546" s="56" t="n"/>
      <c r="I546" s="56" t="n"/>
    </row>
    <row r="547" ht="12.75" customFormat="1" customHeight="1" s="11">
      <c r="A547" s="56" t="n"/>
      <c r="B547" s="56" t="n"/>
      <c r="C547" s="56" t="n"/>
      <c r="D547" s="56" t="n"/>
      <c r="E547" s="56" t="n"/>
      <c r="F547" s="56" t="n"/>
      <c r="G547" s="56" t="n"/>
      <c r="H547" s="56" t="n"/>
      <c r="I547" s="56" t="n"/>
    </row>
    <row r="548" ht="12.75" customFormat="1" customHeight="1" s="11">
      <c r="A548" s="56" t="n"/>
      <c r="B548" s="56" t="n"/>
      <c r="C548" s="56" t="n"/>
      <c r="D548" s="56" t="n"/>
      <c r="E548" s="56" t="n"/>
      <c r="F548" s="56" t="n"/>
      <c r="G548" s="56" t="n"/>
      <c r="H548" s="56" t="n"/>
      <c r="I548" s="56" t="n"/>
    </row>
    <row r="549" ht="12.75" customFormat="1" customHeight="1" s="11">
      <c r="A549" s="56" t="n"/>
      <c r="B549" s="56" t="n"/>
      <c r="C549" s="56" t="n"/>
      <c r="D549" s="56" t="n"/>
      <c r="E549" s="56" t="n"/>
      <c r="F549" s="56" t="n"/>
      <c r="G549" s="56" t="n"/>
      <c r="H549" s="56" t="n"/>
      <c r="I549" s="56" t="n"/>
    </row>
    <row r="550" ht="12.75" customFormat="1" customHeight="1" s="11">
      <c r="A550" s="56" t="n"/>
      <c r="B550" s="56" t="n"/>
      <c r="C550" s="56" t="n"/>
      <c r="D550" s="56" t="n"/>
      <c r="E550" s="56" t="n"/>
      <c r="F550" s="56" t="n"/>
      <c r="G550" s="56" t="n"/>
      <c r="H550" s="56" t="n"/>
      <c r="I550" s="56" t="n"/>
    </row>
    <row r="551" ht="12.75" customFormat="1" customHeight="1" s="11">
      <c r="A551" s="56" t="n"/>
      <c r="B551" s="56" t="n"/>
      <c r="C551" s="56" t="n"/>
      <c r="D551" s="56" t="n"/>
      <c r="E551" s="56" t="n"/>
      <c r="F551" s="56" t="n"/>
      <c r="G551" s="56" t="n"/>
      <c r="H551" s="56" t="n"/>
      <c r="I551" s="56" t="n"/>
    </row>
    <row r="552" ht="12.75" customFormat="1" customHeight="1" s="11">
      <c r="A552" s="56" t="n"/>
      <c r="B552" s="56" t="n"/>
      <c r="C552" s="56" t="n"/>
      <c r="D552" s="56" t="n"/>
      <c r="E552" s="56" t="n"/>
      <c r="F552" s="56" t="n"/>
      <c r="G552" s="56" t="n"/>
      <c r="H552" s="56" t="n"/>
      <c r="I552" s="56" t="n"/>
    </row>
    <row r="553" ht="12.75" customFormat="1" customHeight="1" s="11">
      <c r="A553" s="56" t="n"/>
      <c r="B553" s="56" t="n"/>
      <c r="C553" s="56" t="n"/>
      <c r="D553" s="56" t="n"/>
      <c r="E553" s="56" t="n"/>
      <c r="F553" s="56" t="n"/>
      <c r="G553" s="56" t="n"/>
      <c r="H553" s="56" t="n"/>
      <c r="I553" s="56" t="n"/>
    </row>
    <row r="554" ht="12.75" customFormat="1" customHeight="1" s="11">
      <c r="A554" s="56" t="n"/>
      <c r="B554" s="56" t="n"/>
      <c r="C554" s="56" t="n"/>
      <c r="D554" s="56" t="n"/>
      <c r="E554" s="56" t="n"/>
      <c r="F554" s="56" t="n"/>
      <c r="G554" s="56" t="n"/>
      <c r="H554" s="56" t="n"/>
      <c r="I554" s="56" t="n"/>
    </row>
    <row r="555" ht="12.75" customFormat="1" customHeight="1" s="11">
      <c r="A555" s="56" t="n"/>
      <c r="B555" s="56" t="n"/>
      <c r="C555" s="56" t="n"/>
      <c r="D555" s="56" t="n"/>
      <c r="E555" s="56" t="n"/>
      <c r="F555" s="56" t="n"/>
      <c r="G555" s="56" t="n"/>
      <c r="H555" s="56" t="n"/>
      <c r="I555" s="56" t="n"/>
    </row>
    <row r="556" ht="12.75" customFormat="1" customHeight="1" s="11">
      <c r="A556" s="56" t="n"/>
      <c r="B556" s="56" t="n"/>
      <c r="C556" s="56" t="n"/>
      <c r="D556" s="56" t="n"/>
      <c r="E556" s="56" t="n"/>
      <c r="F556" s="56" t="n"/>
      <c r="G556" s="56" t="n"/>
      <c r="H556" s="56" t="n"/>
      <c r="I556" s="56" t="n"/>
    </row>
    <row r="557" ht="12.75" customFormat="1" customHeight="1" s="11">
      <c r="A557" s="56" t="n"/>
      <c r="B557" s="56" t="n"/>
      <c r="C557" s="56" t="n"/>
      <c r="D557" s="56" t="n"/>
      <c r="E557" s="56" t="n"/>
      <c r="F557" s="56" t="n"/>
      <c r="G557" s="56" t="n"/>
      <c r="H557" s="56" t="n"/>
      <c r="I557" s="56" t="n"/>
    </row>
    <row r="558" ht="12.75" customFormat="1" customHeight="1" s="11">
      <c r="A558" s="56" t="n"/>
      <c r="B558" s="56" t="n"/>
      <c r="C558" s="56" t="n"/>
      <c r="D558" s="56" t="n"/>
      <c r="E558" s="56" t="n"/>
      <c r="F558" s="56" t="n"/>
      <c r="G558" s="56" t="n"/>
      <c r="H558" s="56" t="n"/>
      <c r="I558" s="56" t="n"/>
    </row>
    <row r="559" ht="12.75" customFormat="1" customHeight="1" s="11">
      <c r="A559" s="56" t="n"/>
      <c r="B559" s="56" t="n"/>
      <c r="C559" s="56" t="n"/>
      <c r="D559" s="56" t="n"/>
      <c r="E559" s="56" t="n"/>
      <c r="F559" s="56" t="n"/>
      <c r="G559" s="56" t="n"/>
      <c r="H559" s="56" t="n"/>
      <c r="I559" s="56" t="n"/>
    </row>
    <row r="560" ht="12.75" customFormat="1" customHeight="1" s="11">
      <c r="A560" s="56" t="n"/>
      <c r="B560" s="56" t="n"/>
      <c r="C560" s="56" t="n"/>
      <c r="D560" s="56" t="n"/>
      <c r="E560" s="56" t="n"/>
      <c r="F560" s="56" t="n"/>
      <c r="G560" s="56" t="n"/>
      <c r="H560" s="56" t="n"/>
      <c r="I560" s="56" t="n"/>
    </row>
    <row r="561" ht="12.75" customFormat="1" customHeight="1" s="11">
      <c r="A561" s="56" t="n"/>
      <c r="B561" s="56" t="n"/>
      <c r="C561" s="56" t="n"/>
      <c r="D561" s="56" t="n"/>
      <c r="E561" s="56" t="n"/>
      <c r="F561" s="56" t="n"/>
      <c r="G561" s="56" t="n"/>
      <c r="H561" s="56" t="n"/>
      <c r="I561" s="56" t="n"/>
    </row>
    <row r="562" ht="12.75" customFormat="1" customHeight="1" s="11">
      <c r="A562" s="56" t="n"/>
      <c r="B562" s="56" t="n"/>
      <c r="C562" s="56" t="n"/>
      <c r="D562" s="56" t="n"/>
      <c r="E562" s="56" t="n"/>
      <c r="F562" s="56" t="n"/>
      <c r="G562" s="56" t="n"/>
      <c r="H562" s="56" t="n"/>
      <c r="I562" s="56" t="n"/>
    </row>
    <row r="563" ht="12.75" customFormat="1" customHeight="1" s="11">
      <c r="A563" s="56" t="n"/>
      <c r="B563" s="56" t="n"/>
      <c r="C563" s="56" t="n"/>
      <c r="D563" s="56" t="n"/>
      <c r="E563" s="56" t="n"/>
      <c r="F563" s="56" t="n"/>
      <c r="G563" s="56" t="n"/>
      <c r="H563" s="56" t="n"/>
      <c r="I563" s="56" t="n"/>
    </row>
    <row r="564" ht="12.75" customFormat="1" customHeight="1" s="11">
      <c r="A564" s="56" t="n"/>
      <c r="B564" s="56" t="n"/>
      <c r="C564" s="56" t="n"/>
      <c r="D564" s="56" t="n"/>
      <c r="E564" s="56" t="n"/>
      <c r="F564" s="56" t="n"/>
      <c r="G564" s="56" t="n"/>
      <c r="H564" s="56" t="n"/>
      <c r="I564" s="56" t="n"/>
    </row>
    <row r="565" ht="12.75" customFormat="1" customHeight="1" s="11">
      <c r="A565" s="56" t="n"/>
      <c r="B565" s="56" t="n"/>
      <c r="C565" s="56" t="n"/>
      <c r="D565" s="56" t="n"/>
      <c r="E565" s="56" t="n"/>
      <c r="F565" s="56" t="n"/>
      <c r="G565" s="56" t="n"/>
      <c r="H565" s="56" t="n"/>
      <c r="I565" s="56" t="n"/>
    </row>
    <row r="566" ht="12.75" customFormat="1" customHeight="1" s="11">
      <c r="A566" s="56" t="n"/>
      <c r="B566" s="56" t="n"/>
      <c r="C566" s="56" t="n"/>
      <c r="D566" s="56" t="n"/>
      <c r="E566" s="56" t="n"/>
      <c r="F566" s="56" t="n"/>
      <c r="G566" s="56" t="n"/>
      <c r="H566" s="56" t="n"/>
      <c r="I566" s="56" t="n"/>
    </row>
    <row r="567" ht="12.75" customFormat="1" customHeight="1" s="11">
      <c r="A567" s="56" t="n"/>
      <c r="B567" s="56" t="n"/>
      <c r="C567" s="56" t="n"/>
      <c r="D567" s="56" t="n"/>
      <c r="E567" s="56" t="n"/>
      <c r="F567" s="56" t="n"/>
      <c r="G567" s="56" t="n"/>
      <c r="H567" s="56" t="n"/>
      <c r="I567" s="56" t="n"/>
    </row>
    <row r="568" ht="12.75" customFormat="1" customHeight="1" s="11">
      <c r="A568" s="56" t="n"/>
      <c r="B568" s="56" t="n"/>
      <c r="C568" s="56" t="n"/>
      <c r="D568" s="56" t="n"/>
      <c r="E568" s="56" t="n"/>
      <c r="F568" s="56" t="n"/>
      <c r="G568" s="56" t="n"/>
      <c r="H568" s="56" t="n"/>
      <c r="I568" s="56" t="n"/>
    </row>
    <row r="569" ht="12.75" customFormat="1" customHeight="1" s="11">
      <c r="A569" s="56" t="n"/>
      <c r="B569" s="56" t="n"/>
      <c r="C569" s="56" t="n"/>
      <c r="D569" s="56" t="n"/>
      <c r="E569" s="56" t="n"/>
      <c r="F569" s="56" t="n"/>
      <c r="G569" s="56" t="n"/>
      <c r="H569" s="56" t="n"/>
      <c r="I569" s="56" t="n"/>
    </row>
    <row r="570" ht="12.75" customFormat="1" customHeight="1" s="11">
      <c r="A570" s="56" t="n"/>
      <c r="B570" s="56" t="n"/>
      <c r="C570" s="56" t="n"/>
      <c r="D570" s="56" t="n"/>
      <c r="E570" s="56" t="n"/>
      <c r="F570" s="56" t="n"/>
      <c r="G570" s="56" t="n"/>
      <c r="H570" s="56" t="n"/>
      <c r="I570" s="56" t="n"/>
    </row>
    <row r="571" ht="12.75" customFormat="1" customHeight="1" s="11">
      <c r="A571" s="56" t="n"/>
      <c r="B571" s="56" t="n"/>
      <c r="C571" s="56" t="n"/>
      <c r="D571" s="56" t="n"/>
      <c r="E571" s="56" t="n"/>
      <c r="F571" s="56" t="n"/>
      <c r="G571" s="56" t="n"/>
      <c r="H571" s="56" t="n"/>
      <c r="I571" s="56" t="n"/>
    </row>
    <row r="572" ht="12.75" customFormat="1" customHeight="1" s="11">
      <c r="A572" s="56" t="n"/>
      <c r="B572" s="56" t="n"/>
      <c r="C572" s="56" t="n"/>
      <c r="D572" s="56" t="n"/>
      <c r="E572" s="56" t="n"/>
      <c r="F572" s="56" t="n"/>
      <c r="G572" s="56" t="n"/>
      <c r="H572" s="56" t="n"/>
      <c r="I572" s="56" t="n"/>
    </row>
    <row r="573" ht="12.75" customFormat="1" customHeight="1" s="11">
      <c r="A573" s="56" t="n"/>
      <c r="B573" s="56" t="n"/>
      <c r="C573" s="56" t="n"/>
      <c r="D573" s="56" t="n"/>
      <c r="E573" s="56" t="n"/>
      <c r="F573" s="56" t="n"/>
      <c r="G573" s="56" t="n"/>
      <c r="H573" s="56" t="n"/>
      <c r="I573" s="56" t="n"/>
    </row>
    <row r="574" ht="12.75" customFormat="1" customHeight="1" s="11">
      <c r="A574" s="56" t="n"/>
      <c r="B574" s="56" t="n"/>
      <c r="C574" s="56" t="n"/>
      <c r="D574" s="56" t="n"/>
      <c r="E574" s="56" t="n"/>
      <c r="F574" s="56" t="n"/>
      <c r="G574" s="56" t="n"/>
      <c r="H574" s="56" t="n"/>
      <c r="I574" s="56" t="n"/>
    </row>
    <row r="575" ht="12.75" customFormat="1" customHeight="1" s="11">
      <c r="A575" s="56" t="n"/>
      <c r="B575" s="56" t="n"/>
      <c r="C575" s="56" t="n"/>
      <c r="D575" s="56" t="n"/>
      <c r="E575" s="56" t="n"/>
      <c r="F575" s="56" t="n"/>
      <c r="G575" s="56" t="n"/>
      <c r="H575" s="56" t="n"/>
      <c r="I575" s="56" t="n"/>
    </row>
    <row r="576" ht="12.75" customFormat="1" customHeight="1" s="11">
      <c r="A576" s="56" t="n"/>
      <c r="B576" s="56" t="n"/>
      <c r="C576" s="56" t="n"/>
      <c r="D576" s="56" t="n"/>
      <c r="E576" s="56" t="n"/>
      <c r="F576" s="56" t="n"/>
      <c r="G576" s="56" t="n"/>
      <c r="H576" s="56" t="n"/>
      <c r="I576" s="56" t="n"/>
    </row>
    <row r="577" ht="12.75" customFormat="1" customHeight="1" s="11">
      <c r="A577" s="56" t="n"/>
      <c r="B577" s="56" t="n"/>
      <c r="C577" s="56" t="n"/>
      <c r="D577" s="56" t="n"/>
      <c r="E577" s="56" t="n"/>
      <c r="F577" s="56" t="n"/>
      <c r="G577" s="56" t="n"/>
      <c r="H577" s="56" t="n"/>
      <c r="I577" s="56" t="n"/>
    </row>
    <row r="578" ht="12.75" customFormat="1" customHeight="1" s="11">
      <c r="A578" s="56" t="n"/>
      <c r="B578" s="56" t="n"/>
      <c r="C578" s="56" t="n"/>
      <c r="D578" s="56" t="n"/>
      <c r="E578" s="56" t="n"/>
      <c r="F578" s="56" t="n"/>
      <c r="G578" s="56" t="n"/>
      <c r="H578" s="56" t="n"/>
      <c r="I578" s="56" t="n"/>
    </row>
    <row r="579" ht="12.75" customFormat="1" customHeight="1" s="11">
      <c r="A579" s="56" t="n"/>
      <c r="B579" s="56" t="n"/>
      <c r="C579" s="56" t="n"/>
      <c r="D579" s="56" t="n"/>
      <c r="E579" s="56" t="n"/>
      <c r="F579" s="56" t="n"/>
      <c r="G579" s="56" t="n"/>
      <c r="H579" s="56" t="n"/>
      <c r="I579" s="56" t="n"/>
    </row>
    <row r="580" ht="12.75" customFormat="1" customHeight="1" s="11">
      <c r="A580" s="56" t="n"/>
      <c r="B580" s="56" t="n"/>
      <c r="C580" s="56" t="n"/>
      <c r="D580" s="56" t="n"/>
      <c r="E580" s="56" t="n"/>
      <c r="F580" s="56" t="n"/>
      <c r="G580" s="56" t="n"/>
      <c r="H580" s="56" t="n"/>
      <c r="I580" s="56" t="n"/>
    </row>
    <row r="581" ht="12.75" customFormat="1" customHeight="1" s="11">
      <c r="A581" s="56" t="n"/>
      <c r="B581" s="56" t="n"/>
      <c r="C581" s="56" t="n"/>
      <c r="D581" s="56" t="n"/>
      <c r="E581" s="56" t="n"/>
      <c r="F581" s="56" t="n"/>
      <c r="G581" s="56" t="n"/>
      <c r="H581" s="56" t="n"/>
      <c r="I581" s="56" t="n"/>
    </row>
    <row r="582" ht="12.75" customFormat="1" customHeight="1" s="11">
      <c r="A582" s="56" t="n"/>
      <c r="B582" s="56" t="n"/>
      <c r="C582" s="56" t="n"/>
      <c r="D582" s="56" t="n"/>
      <c r="E582" s="56" t="n"/>
      <c r="F582" s="56" t="n"/>
      <c r="G582" s="56" t="n"/>
      <c r="H582" s="56" t="n"/>
      <c r="I582" s="56" t="n"/>
    </row>
    <row r="583" ht="12.75" customFormat="1" customHeight="1" s="11">
      <c r="A583" s="56" t="n"/>
      <c r="B583" s="56" t="n"/>
      <c r="C583" s="56" t="n"/>
      <c r="D583" s="56" t="n"/>
      <c r="E583" s="56" t="n"/>
      <c r="F583" s="56" t="n"/>
      <c r="G583" s="56" t="n"/>
      <c r="H583" s="56" t="n"/>
      <c r="I583" s="56" t="n"/>
    </row>
    <row r="584" ht="12.75" customFormat="1" customHeight="1" s="11">
      <c r="A584" s="56" t="n"/>
      <c r="B584" s="56" t="n"/>
      <c r="C584" s="56" t="n"/>
      <c r="D584" s="56" t="n"/>
      <c r="E584" s="56" t="n"/>
      <c r="F584" s="56" t="n"/>
      <c r="G584" s="56" t="n"/>
      <c r="H584" s="56" t="n"/>
      <c r="I584" s="56" t="n"/>
    </row>
    <row r="585" ht="12.75" customFormat="1" customHeight="1" s="11">
      <c r="A585" s="56" t="n"/>
      <c r="B585" s="56" t="n"/>
      <c r="C585" s="56" t="n"/>
      <c r="D585" s="56" t="n"/>
      <c r="E585" s="56" t="n"/>
      <c r="F585" s="56" t="n"/>
      <c r="G585" s="56" t="n"/>
      <c r="H585" s="56" t="n"/>
      <c r="I585" s="56" t="n"/>
    </row>
    <row r="586" ht="12.75" customFormat="1" customHeight="1" s="11">
      <c r="A586" s="56" t="n"/>
      <c r="B586" s="56" t="n"/>
      <c r="C586" s="56" t="n"/>
      <c r="D586" s="56" t="n"/>
      <c r="E586" s="56" t="n"/>
      <c r="F586" s="56" t="n"/>
      <c r="G586" s="56" t="n"/>
      <c r="H586" s="56" t="n"/>
      <c r="I586" s="56" t="n"/>
    </row>
    <row r="587" ht="12.75" customFormat="1" customHeight="1" s="11">
      <c r="A587" s="56" t="n"/>
      <c r="B587" s="56" t="n"/>
      <c r="C587" s="56" t="n"/>
      <c r="D587" s="56" t="n"/>
      <c r="E587" s="56" t="n"/>
      <c r="F587" s="56" t="n"/>
      <c r="G587" s="56" t="n"/>
      <c r="H587" s="56" t="n"/>
      <c r="I587" s="56" t="n"/>
    </row>
    <row r="588" ht="12.75" customFormat="1" customHeight="1" s="11">
      <c r="A588" s="56" t="n"/>
      <c r="B588" s="56" t="n"/>
      <c r="C588" s="56" t="n"/>
      <c r="D588" s="56" t="n"/>
      <c r="E588" s="56" t="n"/>
      <c r="F588" s="56" t="n"/>
      <c r="G588" s="56" t="n"/>
      <c r="H588" s="56" t="n"/>
      <c r="I588" s="56" t="n"/>
    </row>
    <row r="589" ht="12.75" customFormat="1" customHeight="1" s="11">
      <c r="A589" s="56" t="n"/>
      <c r="B589" s="56" t="n"/>
      <c r="C589" s="56" t="n"/>
      <c r="D589" s="56" t="n"/>
      <c r="E589" s="56" t="n"/>
      <c r="F589" s="56" t="n"/>
      <c r="G589" s="56" t="n"/>
      <c r="H589" s="56" t="n"/>
      <c r="I589" s="56" t="n"/>
    </row>
    <row r="590" ht="12.75" customFormat="1" customHeight="1" s="11">
      <c r="A590" s="56" t="n"/>
      <c r="B590" s="56" t="n"/>
      <c r="C590" s="56" t="n"/>
      <c r="D590" s="56" t="n"/>
      <c r="E590" s="56" t="n"/>
      <c r="F590" s="56" t="n"/>
      <c r="G590" s="56" t="n"/>
      <c r="H590" s="56" t="n"/>
      <c r="I590" s="56" t="n"/>
    </row>
    <row r="591" ht="12.75" customFormat="1" customHeight="1" s="11">
      <c r="A591" s="56" t="n"/>
      <c r="B591" s="56" t="n"/>
      <c r="C591" s="56" t="n"/>
      <c r="D591" s="56" t="n"/>
      <c r="E591" s="56" t="n"/>
      <c r="F591" s="56" t="n"/>
      <c r="G591" s="56" t="n"/>
      <c r="H591" s="56" t="n"/>
      <c r="I591" s="56" t="n"/>
    </row>
    <row r="592" ht="12.75" customFormat="1" customHeight="1" s="11">
      <c r="A592" s="56" t="n"/>
      <c r="B592" s="56" t="n"/>
      <c r="C592" s="56" t="n"/>
      <c r="D592" s="56" t="n"/>
      <c r="E592" s="56" t="n"/>
      <c r="F592" s="56" t="n"/>
      <c r="G592" s="56" t="n"/>
      <c r="H592" s="56" t="n"/>
      <c r="I592" s="56" t="n"/>
    </row>
    <row r="593" ht="12.75" customFormat="1" customHeight="1" s="11">
      <c r="A593" s="56" t="n"/>
      <c r="B593" s="56" t="n"/>
      <c r="C593" s="56" t="n"/>
      <c r="D593" s="56" t="n"/>
      <c r="E593" s="56" t="n"/>
      <c r="F593" s="56" t="n"/>
      <c r="G593" s="56" t="n"/>
      <c r="H593" s="56" t="n"/>
      <c r="I593" s="56" t="n"/>
    </row>
    <row r="594" ht="12.75" customFormat="1" customHeight="1" s="11">
      <c r="A594" s="56" t="n"/>
      <c r="B594" s="56" t="n"/>
      <c r="C594" s="56" t="n"/>
      <c r="D594" s="56" t="n"/>
      <c r="E594" s="56" t="n"/>
      <c r="F594" s="56" t="n"/>
      <c r="G594" s="56" t="n"/>
      <c r="H594" s="56" t="n"/>
      <c r="I594" s="56" t="n"/>
    </row>
    <row r="595" ht="12.75" customFormat="1" customHeight="1" s="11">
      <c r="A595" s="56" t="n"/>
      <c r="B595" s="56" t="n"/>
      <c r="C595" s="56" t="n"/>
      <c r="D595" s="56" t="n"/>
      <c r="E595" s="56" t="n"/>
      <c r="F595" s="56" t="n"/>
      <c r="G595" s="56" t="n"/>
      <c r="H595" s="56" t="n"/>
      <c r="I595" s="56" t="n"/>
    </row>
    <row r="596" ht="12.75" customFormat="1" customHeight="1" s="11">
      <c r="A596" s="56" t="n"/>
      <c r="B596" s="56" t="n"/>
      <c r="C596" s="56" t="n"/>
      <c r="D596" s="56" t="n"/>
      <c r="E596" s="56" t="n"/>
      <c r="F596" s="56" t="n"/>
      <c r="G596" s="56" t="n"/>
      <c r="H596" s="56" t="n"/>
      <c r="I596" s="56" t="n"/>
    </row>
    <row r="597" ht="12.75" customFormat="1" customHeight="1" s="11">
      <c r="A597" s="56" t="n"/>
      <c r="B597" s="56" t="n"/>
      <c r="C597" s="56" t="n"/>
      <c r="D597" s="56" t="n"/>
      <c r="E597" s="56" t="n"/>
      <c r="F597" s="56" t="n"/>
      <c r="G597" s="56" t="n"/>
      <c r="H597" s="56" t="n"/>
      <c r="I597" s="56" t="n"/>
    </row>
    <row r="598" ht="12.75" customFormat="1" customHeight="1" s="11">
      <c r="A598" s="56" t="n"/>
      <c r="B598" s="56" t="n"/>
      <c r="C598" s="56" t="n"/>
      <c r="D598" s="56" t="n"/>
      <c r="E598" s="56" t="n"/>
      <c r="F598" s="56" t="n"/>
      <c r="G598" s="56" t="n"/>
      <c r="H598" s="56" t="n"/>
      <c r="I598" s="56" t="n"/>
    </row>
    <row r="599" ht="12.75" customFormat="1" customHeight="1" s="11">
      <c r="A599" s="56" t="n"/>
      <c r="B599" s="56" t="n"/>
      <c r="C599" s="56" t="n"/>
      <c r="D599" s="56" t="n"/>
      <c r="E599" s="56" t="n"/>
      <c r="F599" s="56" t="n"/>
      <c r="G599" s="56" t="n"/>
      <c r="H599" s="56" t="n"/>
      <c r="I599" s="56" t="n"/>
    </row>
    <row r="600" ht="12.75" customFormat="1" customHeight="1" s="11">
      <c r="A600" s="56" t="n"/>
      <c r="B600" s="56" t="n"/>
      <c r="C600" s="56" t="n"/>
      <c r="D600" s="56" t="n"/>
      <c r="E600" s="56" t="n"/>
      <c r="F600" s="56" t="n"/>
      <c r="G600" s="56" t="n"/>
      <c r="H600" s="56" t="n"/>
      <c r="I600" s="56" t="n"/>
    </row>
    <row r="601" ht="12.75" customFormat="1" customHeight="1" s="11">
      <c r="A601" s="56" t="n"/>
      <c r="B601" s="56" t="n"/>
      <c r="C601" s="56" t="n"/>
      <c r="D601" s="56" t="n"/>
      <c r="E601" s="56" t="n"/>
      <c r="F601" s="56" t="n"/>
      <c r="G601" s="56" t="n"/>
      <c r="H601" s="56" t="n"/>
      <c r="I601" s="56" t="n"/>
    </row>
    <row r="602" ht="12.75" customFormat="1" customHeight="1" s="11">
      <c r="A602" s="56" t="n"/>
      <c r="B602" s="56" t="n"/>
      <c r="C602" s="56" t="n"/>
      <c r="D602" s="56" t="n"/>
      <c r="E602" s="56" t="n"/>
      <c r="F602" s="56" t="n"/>
      <c r="G602" s="56" t="n"/>
      <c r="H602" s="56" t="n"/>
      <c r="I602" s="56" t="n"/>
    </row>
    <row r="603" ht="12.75" customFormat="1" customHeight="1" s="11">
      <c r="A603" s="56" t="n"/>
      <c r="B603" s="56" t="n"/>
      <c r="C603" s="56" t="n"/>
      <c r="D603" s="56" t="n"/>
      <c r="E603" s="56" t="n"/>
      <c r="F603" s="56" t="n"/>
      <c r="G603" s="56" t="n"/>
      <c r="H603" s="56" t="n"/>
      <c r="I603" s="56" t="n"/>
    </row>
    <row r="604" ht="12.75" customFormat="1" customHeight="1" s="11">
      <c r="A604" s="56" t="n"/>
      <c r="B604" s="56" t="n"/>
      <c r="C604" s="56" t="n"/>
      <c r="D604" s="56" t="n"/>
      <c r="E604" s="56" t="n"/>
      <c r="F604" s="56" t="n"/>
      <c r="G604" s="56" t="n"/>
      <c r="H604" s="56" t="n"/>
      <c r="I604" s="56" t="n"/>
    </row>
    <row r="605" ht="12.75" customFormat="1" customHeight="1" s="11">
      <c r="A605" s="56" t="n"/>
      <c r="B605" s="56" t="n"/>
      <c r="C605" s="56" t="n"/>
      <c r="D605" s="56" t="n"/>
      <c r="E605" s="56" t="n"/>
      <c r="F605" s="56" t="n"/>
      <c r="G605" s="56" t="n"/>
      <c r="H605" s="56" t="n"/>
      <c r="I605" s="56" t="n"/>
    </row>
    <row r="606" ht="12.75" customFormat="1" customHeight="1" s="11">
      <c r="A606" s="56" t="n"/>
      <c r="B606" s="56" t="n"/>
      <c r="C606" s="56" t="n"/>
      <c r="D606" s="56" t="n"/>
      <c r="E606" s="56" t="n"/>
      <c r="F606" s="56" t="n"/>
      <c r="G606" s="56" t="n"/>
      <c r="H606" s="56" t="n"/>
      <c r="I606" s="56" t="n"/>
    </row>
    <row r="607" ht="12.75" customFormat="1" customHeight="1" s="11">
      <c r="A607" s="56" t="n"/>
      <c r="B607" s="56" t="n"/>
      <c r="C607" s="56" t="n"/>
      <c r="D607" s="56" t="n"/>
      <c r="E607" s="56" t="n"/>
      <c r="F607" s="56" t="n"/>
      <c r="G607" s="56" t="n"/>
      <c r="H607" s="56" t="n"/>
      <c r="I607" s="56" t="n"/>
    </row>
    <row r="608" ht="12.75" customFormat="1" customHeight="1" s="11">
      <c r="A608" s="56" t="n"/>
      <c r="B608" s="56" t="n"/>
      <c r="C608" s="56" t="n"/>
      <c r="D608" s="56" t="n"/>
      <c r="E608" s="56" t="n"/>
      <c r="F608" s="56" t="n"/>
      <c r="G608" s="56" t="n"/>
      <c r="H608" s="56" t="n"/>
      <c r="I608" s="56" t="n"/>
    </row>
    <row r="609" ht="12.75" customFormat="1" customHeight="1" s="11">
      <c r="A609" s="56" t="n"/>
      <c r="B609" s="56" t="n"/>
      <c r="C609" s="56" t="n"/>
      <c r="D609" s="56" t="n"/>
      <c r="E609" s="56" t="n"/>
      <c r="F609" s="56" t="n"/>
      <c r="G609" s="56" t="n"/>
      <c r="H609" s="56" t="n"/>
      <c r="I609" s="56" t="n"/>
    </row>
    <row r="610" ht="12.75" customFormat="1" customHeight="1" s="11">
      <c r="A610" s="56" t="n"/>
      <c r="B610" s="56" t="n"/>
      <c r="C610" s="56" t="n"/>
      <c r="D610" s="56" t="n"/>
      <c r="E610" s="56" t="n"/>
      <c r="F610" s="56" t="n"/>
      <c r="G610" s="56" t="n"/>
      <c r="H610" s="56" t="n"/>
      <c r="I610" s="56" t="n"/>
    </row>
    <row r="611" ht="12.75" customFormat="1" customHeight="1" s="11">
      <c r="A611" s="56" t="n"/>
      <c r="B611" s="56" t="n"/>
      <c r="C611" s="56" t="n"/>
      <c r="D611" s="56" t="n"/>
      <c r="E611" s="56" t="n"/>
      <c r="F611" s="56" t="n"/>
      <c r="G611" s="56" t="n"/>
      <c r="H611" s="56" t="n"/>
      <c r="I611" s="56" t="n"/>
    </row>
    <row r="612" ht="12.75" customFormat="1" customHeight="1" s="11">
      <c r="A612" s="56" t="n"/>
      <c r="B612" s="56" t="n"/>
      <c r="C612" s="56" t="n"/>
      <c r="D612" s="56" t="n"/>
      <c r="E612" s="56" t="n"/>
      <c r="F612" s="56" t="n"/>
      <c r="G612" s="56" t="n"/>
      <c r="H612" s="56" t="n"/>
      <c r="I612" s="56" t="n"/>
    </row>
    <row r="613" ht="12.75" customFormat="1" customHeight="1" s="11">
      <c r="A613" s="56" t="n"/>
      <c r="B613" s="56" t="n"/>
      <c r="C613" s="56" t="n"/>
      <c r="D613" s="56" t="n"/>
      <c r="E613" s="56" t="n"/>
      <c r="F613" s="56" t="n"/>
      <c r="G613" s="56" t="n"/>
      <c r="H613" s="56" t="n"/>
      <c r="I613" s="56" t="n"/>
    </row>
    <row r="614" ht="12.75" customFormat="1" customHeight="1" s="11">
      <c r="A614" s="56" t="n"/>
      <c r="B614" s="56" t="n"/>
      <c r="C614" s="56" t="n"/>
      <c r="D614" s="56" t="n"/>
      <c r="E614" s="56" t="n"/>
      <c r="F614" s="56" t="n"/>
      <c r="G614" s="56" t="n"/>
      <c r="H614" s="56" t="n"/>
      <c r="I614" s="56" t="n"/>
    </row>
    <row r="615" ht="12.75" customFormat="1" customHeight="1" s="11">
      <c r="A615" s="56" t="n"/>
      <c r="B615" s="56" t="n"/>
      <c r="C615" s="56" t="n"/>
      <c r="D615" s="56" t="n"/>
      <c r="E615" s="56" t="n"/>
      <c r="F615" s="56" t="n"/>
      <c r="G615" s="56" t="n"/>
      <c r="H615" s="56" t="n"/>
      <c r="I615" s="56" t="n"/>
    </row>
    <row r="616" ht="12.75" customFormat="1" customHeight="1" s="11">
      <c r="A616" s="56" t="n"/>
      <c r="B616" s="56" t="n"/>
      <c r="C616" s="56" t="n"/>
      <c r="D616" s="56" t="n"/>
      <c r="E616" s="56" t="n"/>
      <c r="F616" s="56" t="n"/>
      <c r="G616" s="56" t="n"/>
      <c r="H616" s="56" t="n"/>
      <c r="I616" s="56" t="n"/>
    </row>
    <row r="617" ht="12.75" customFormat="1" customHeight="1" s="11">
      <c r="A617" s="56" t="n"/>
      <c r="B617" s="56" t="n"/>
      <c r="C617" s="56" t="n"/>
      <c r="D617" s="56" t="n"/>
      <c r="E617" s="56" t="n"/>
      <c r="F617" s="56" t="n"/>
      <c r="G617" s="56" t="n"/>
      <c r="H617" s="56" t="n"/>
      <c r="I617" s="56" t="n"/>
    </row>
    <row r="618" ht="12.75" customFormat="1" customHeight="1" s="11">
      <c r="A618" s="56" t="n"/>
      <c r="B618" s="56" t="n"/>
      <c r="C618" s="56" t="n"/>
      <c r="D618" s="56" t="n"/>
      <c r="E618" s="56" t="n"/>
      <c r="F618" s="56" t="n"/>
      <c r="G618" s="56" t="n"/>
      <c r="H618" s="56" t="n"/>
      <c r="I618" s="56" t="n"/>
    </row>
    <row r="619" ht="12.75" customFormat="1" customHeight="1" s="11">
      <c r="A619" s="56" t="n"/>
      <c r="B619" s="56" t="n"/>
      <c r="C619" s="56" t="n"/>
      <c r="D619" s="56" t="n"/>
      <c r="E619" s="56" t="n"/>
      <c r="F619" s="56" t="n"/>
      <c r="G619" s="56" t="n"/>
      <c r="H619" s="56" t="n"/>
      <c r="I619" s="56" t="n"/>
    </row>
    <row r="620" ht="12.75" customFormat="1" customHeight="1" s="11">
      <c r="A620" s="56" t="n"/>
      <c r="B620" s="56" t="n"/>
      <c r="C620" s="56" t="n"/>
      <c r="D620" s="56" t="n"/>
      <c r="E620" s="56" t="n"/>
      <c r="F620" s="56" t="n"/>
      <c r="G620" s="56" t="n"/>
      <c r="H620" s="56" t="n"/>
      <c r="I620" s="56" t="n"/>
    </row>
    <row r="621" ht="12.75" customFormat="1" customHeight="1" s="11">
      <c r="A621" s="56" t="n"/>
      <c r="B621" s="56" t="n"/>
      <c r="C621" s="56" t="n"/>
      <c r="D621" s="56" t="n"/>
      <c r="E621" s="56" t="n"/>
      <c r="F621" s="56" t="n"/>
      <c r="G621" s="56" t="n"/>
      <c r="H621" s="56" t="n"/>
      <c r="I621" s="56" t="n"/>
    </row>
    <row r="622" ht="12.75" customFormat="1" customHeight="1" s="11">
      <c r="A622" s="56" t="n"/>
      <c r="B622" s="56" t="n"/>
      <c r="C622" s="56" t="n"/>
      <c r="D622" s="56" t="n"/>
      <c r="E622" s="56" t="n"/>
      <c r="F622" s="56" t="n"/>
      <c r="G622" s="56" t="n"/>
      <c r="H622" s="56" t="n"/>
      <c r="I622" s="56" t="n"/>
    </row>
    <row r="623" ht="12.75" customFormat="1" customHeight="1" s="11">
      <c r="A623" s="56" t="n"/>
      <c r="B623" s="56" t="n"/>
      <c r="C623" s="56" t="n"/>
      <c r="D623" s="56" t="n"/>
      <c r="E623" s="56" t="n"/>
      <c r="F623" s="56" t="n"/>
      <c r="G623" s="56" t="n"/>
      <c r="H623" s="56" t="n"/>
      <c r="I623" s="56" t="n"/>
    </row>
    <row r="624" ht="12.75" customFormat="1" customHeight="1" s="11">
      <c r="A624" s="56" t="n"/>
      <c r="B624" s="56" t="n"/>
      <c r="C624" s="56" t="n"/>
      <c r="D624" s="56" t="n"/>
      <c r="E624" s="56" t="n"/>
      <c r="F624" s="56" t="n"/>
      <c r="G624" s="56" t="n"/>
      <c r="H624" s="56" t="n"/>
      <c r="I624" s="56" t="n"/>
    </row>
    <row r="625" ht="12.75" customFormat="1" customHeight="1" s="11">
      <c r="A625" s="56" t="n"/>
      <c r="B625" s="56" t="n"/>
      <c r="C625" s="56" t="n"/>
      <c r="D625" s="56" t="n"/>
      <c r="E625" s="56" t="n"/>
      <c r="F625" s="56" t="n"/>
      <c r="G625" s="56" t="n"/>
      <c r="H625" s="56" t="n"/>
      <c r="I625" s="56" t="n"/>
    </row>
    <row r="626" ht="12.75" customFormat="1" customHeight="1" s="11">
      <c r="A626" s="56" t="n"/>
      <c r="B626" s="56" t="n"/>
      <c r="C626" s="56" t="n"/>
      <c r="D626" s="56" t="n"/>
      <c r="E626" s="56" t="n"/>
      <c r="F626" s="56" t="n"/>
      <c r="G626" s="56" t="n"/>
      <c r="H626" s="56" t="n"/>
      <c r="I626" s="56" t="n"/>
    </row>
    <row r="627" ht="12.75" customFormat="1" customHeight="1" s="11">
      <c r="A627" s="56" t="n"/>
      <c r="B627" s="56" t="n"/>
      <c r="C627" s="56" t="n"/>
      <c r="D627" s="56" t="n"/>
      <c r="E627" s="56" t="n"/>
      <c r="F627" s="56" t="n"/>
      <c r="G627" s="56" t="n"/>
      <c r="H627" s="56" t="n"/>
      <c r="I627" s="56" t="n"/>
    </row>
    <row r="628" ht="12.75" customFormat="1" customHeight="1" s="11">
      <c r="A628" s="56" t="n"/>
      <c r="B628" s="56" t="n"/>
      <c r="C628" s="56" t="n"/>
      <c r="D628" s="56" t="n"/>
      <c r="E628" s="56" t="n"/>
      <c r="F628" s="56" t="n"/>
      <c r="G628" s="56" t="n"/>
      <c r="H628" s="56" t="n"/>
      <c r="I628" s="56" t="n"/>
    </row>
    <row r="629" ht="12.75" customFormat="1" customHeight="1" s="11">
      <c r="A629" s="56" t="n"/>
      <c r="B629" s="56" t="n"/>
      <c r="C629" s="56" t="n"/>
      <c r="D629" s="56" t="n"/>
      <c r="E629" s="56" t="n"/>
      <c r="F629" s="56" t="n"/>
      <c r="G629" s="56" t="n"/>
      <c r="H629" s="56" t="n"/>
      <c r="I629" s="56" t="n"/>
    </row>
    <row r="630" ht="12.75" customFormat="1" customHeight="1" s="11">
      <c r="A630" s="56" t="n"/>
      <c r="B630" s="56" t="n"/>
      <c r="C630" s="56" t="n"/>
      <c r="D630" s="56" t="n"/>
      <c r="E630" s="56" t="n"/>
      <c r="F630" s="56" t="n"/>
      <c r="G630" s="56" t="n"/>
      <c r="H630" s="56" t="n"/>
      <c r="I630" s="56" t="n"/>
    </row>
    <row r="631" ht="12.75" customFormat="1" customHeight="1" s="11">
      <c r="A631" s="56" t="n"/>
      <c r="B631" s="56" t="n"/>
      <c r="C631" s="56" t="n"/>
      <c r="D631" s="56" t="n"/>
      <c r="E631" s="56" t="n"/>
      <c r="F631" s="56" t="n"/>
      <c r="G631" s="56" t="n"/>
      <c r="H631" s="56" t="n"/>
      <c r="I631" s="56" t="n"/>
    </row>
    <row r="632" ht="12.75" customFormat="1" customHeight="1" s="11">
      <c r="A632" s="56" t="n"/>
      <c r="B632" s="56" t="n"/>
      <c r="C632" s="56" t="n"/>
      <c r="D632" s="56" t="n"/>
      <c r="E632" s="56" t="n"/>
      <c r="F632" s="56" t="n"/>
      <c r="G632" s="56" t="n"/>
      <c r="H632" s="56" t="n"/>
      <c r="I632" s="56" t="n"/>
    </row>
    <row r="633" ht="12.75" customFormat="1" customHeight="1" s="11">
      <c r="A633" s="56" t="n"/>
      <c r="B633" s="56" t="n"/>
      <c r="C633" s="56" t="n"/>
      <c r="D633" s="56" t="n"/>
      <c r="E633" s="56" t="n"/>
      <c r="F633" s="56" t="n"/>
      <c r="G633" s="56" t="n"/>
      <c r="H633" s="56" t="n"/>
      <c r="I633" s="56" t="n"/>
    </row>
    <row r="634" ht="12.75" customFormat="1" customHeight="1" s="11">
      <c r="A634" s="56" t="n"/>
      <c r="B634" s="56" t="n"/>
      <c r="C634" s="56" t="n"/>
      <c r="D634" s="56" t="n"/>
      <c r="E634" s="56" t="n"/>
      <c r="F634" s="56" t="n"/>
      <c r="G634" s="56" t="n"/>
      <c r="H634" s="56" t="n"/>
      <c r="I634" s="56" t="n"/>
    </row>
    <row r="635" ht="12.75" customFormat="1" customHeight="1" s="11">
      <c r="A635" s="56" t="n"/>
      <c r="B635" s="56" t="n"/>
      <c r="C635" s="56" t="n"/>
      <c r="D635" s="56" t="n"/>
      <c r="E635" s="56" t="n"/>
      <c r="F635" s="56" t="n"/>
      <c r="G635" s="56" t="n"/>
      <c r="H635" s="56" t="n"/>
      <c r="I635" s="56" t="n"/>
    </row>
    <row r="636" ht="12.75" customFormat="1" customHeight="1" s="11">
      <c r="A636" s="56" t="n"/>
      <c r="B636" s="56" t="n"/>
      <c r="C636" s="56" t="n"/>
      <c r="D636" s="56" t="n"/>
      <c r="E636" s="56" t="n"/>
      <c r="F636" s="56" t="n"/>
      <c r="G636" s="56" t="n"/>
      <c r="H636" s="56" t="n"/>
      <c r="I636" s="56" t="n"/>
    </row>
    <row r="637" ht="12.75" customFormat="1" customHeight="1" s="11">
      <c r="A637" s="56" t="n"/>
      <c r="B637" s="56" t="n"/>
      <c r="C637" s="56" t="n"/>
      <c r="D637" s="56" t="n"/>
      <c r="E637" s="56" t="n"/>
      <c r="F637" s="56" t="n"/>
      <c r="G637" s="56" t="n"/>
      <c r="H637" s="56" t="n"/>
      <c r="I637" s="56" t="n"/>
    </row>
    <row r="638" ht="12.75" customFormat="1" customHeight="1" s="11">
      <c r="A638" s="56" t="n"/>
      <c r="B638" s="56" t="n"/>
      <c r="C638" s="56" t="n"/>
      <c r="D638" s="56" t="n"/>
      <c r="E638" s="56" t="n"/>
      <c r="F638" s="56" t="n"/>
      <c r="G638" s="56" t="n"/>
      <c r="H638" s="56" t="n"/>
      <c r="I638" s="56" t="n"/>
    </row>
    <row r="639" ht="12.75" customFormat="1" customHeight="1" s="11">
      <c r="A639" s="56" t="n"/>
      <c r="B639" s="56" t="n"/>
      <c r="C639" s="56" t="n"/>
      <c r="D639" s="56" t="n"/>
      <c r="E639" s="56" t="n"/>
      <c r="F639" s="56" t="n"/>
      <c r="G639" s="56" t="n"/>
      <c r="H639" s="56" t="n"/>
      <c r="I639" s="56" t="n"/>
    </row>
    <row r="640" ht="12.75" customFormat="1" customHeight="1" s="11">
      <c r="A640" s="56" t="n"/>
      <c r="B640" s="56" t="n"/>
      <c r="C640" s="56" t="n"/>
      <c r="D640" s="56" t="n"/>
      <c r="E640" s="56" t="n"/>
      <c r="F640" s="56" t="n"/>
      <c r="G640" s="56" t="n"/>
      <c r="H640" s="56" t="n"/>
      <c r="I640" s="56" t="n"/>
    </row>
    <row r="641" ht="12.75" customFormat="1" customHeight="1" s="11">
      <c r="A641" s="56" t="n"/>
      <c r="B641" s="56" t="n"/>
      <c r="C641" s="56" t="n"/>
      <c r="D641" s="56" t="n"/>
      <c r="E641" s="56" t="n"/>
      <c r="F641" s="56" t="n"/>
      <c r="G641" s="56" t="n"/>
      <c r="H641" s="56" t="n"/>
      <c r="I641" s="56" t="n"/>
    </row>
    <row r="642" ht="12.75" customFormat="1" customHeight="1" s="11">
      <c r="A642" s="56" t="n"/>
      <c r="B642" s="56" t="n"/>
      <c r="C642" s="56" t="n"/>
      <c r="D642" s="56" t="n"/>
      <c r="E642" s="56" t="n"/>
      <c r="F642" s="56" t="n"/>
      <c r="G642" s="56" t="n"/>
      <c r="H642" s="56" t="n"/>
      <c r="I642" s="56" t="n"/>
    </row>
    <row r="643" ht="12.75" customFormat="1" customHeight="1" s="11">
      <c r="A643" s="56" t="n"/>
      <c r="B643" s="56" t="n"/>
      <c r="C643" s="56" t="n"/>
      <c r="D643" s="56" t="n"/>
      <c r="E643" s="56" t="n"/>
      <c r="F643" s="56" t="n"/>
      <c r="G643" s="56" t="n"/>
      <c r="H643" s="56" t="n"/>
      <c r="I643" s="56" t="n"/>
    </row>
    <row r="644" ht="12.75" customFormat="1" customHeight="1" s="11">
      <c r="A644" s="56" t="n"/>
      <c r="B644" s="56" t="n"/>
      <c r="C644" s="56" t="n"/>
      <c r="D644" s="56" t="n"/>
      <c r="E644" s="56" t="n"/>
      <c r="F644" s="56" t="n"/>
      <c r="G644" s="56" t="n"/>
      <c r="H644" s="56" t="n"/>
      <c r="I644" s="56" t="n"/>
    </row>
    <row r="645" ht="12.75" customFormat="1" customHeight="1" s="11">
      <c r="A645" s="56" t="n"/>
      <c r="B645" s="56" t="n"/>
      <c r="C645" s="56" t="n"/>
      <c r="D645" s="56" t="n"/>
      <c r="E645" s="56" t="n"/>
      <c r="F645" s="56" t="n"/>
      <c r="G645" s="56" t="n"/>
      <c r="H645" s="56" t="n"/>
      <c r="I645" s="56" t="n"/>
    </row>
    <row r="646" ht="12.75" customFormat="1" customHeight="1" s="11">
      <c r="A646" s="56" t="n"/>
      <c r="B646" s="56" t="n"/>
      <c r="C646" s="56" t="n"/>
      <c r="D646" s="56" t="n"/>
      <c r="E646" s="56" t="n"/>
      <c r="F646" s="56" t="n"/>
      <c r="G646" s="56" t="n"/>
      <c r="H646" s="56" t="n"/>
      <c r="I646" s="56" t="n"/>
    </row>
    <row r="647" ht="12.75" customFormat="1" customHeight="1" s="11">
      <c r="A647" s="56" t="n"/>
      <c r="B647" s="56" t="n"/>
      <c r="C647" s="56" t="n"/>
      <c r="D647" s="56" t="n"/>
      <c r="E647" s="56" t="n"/>
      <c r="F647" s="56" t="n"/>
      <c r="G647" s="56" t="n"/>
      <c r="H647" s="56" t="n"/>
      <c r="I647" s="56" t="n"/>
    </row>
    <row r="648" ht="12.75" customFormat="1" customHeight="1" s="11">
      <c r="A648" s="56" t="n"/>
      <c r="B648" s="56" t="n"/>
      <c r="C648" s="56" t="n"/>
      <c r="D648" s="56" t="n"/>
      <c r="E648" s="56" t="n"/>
      <c r="F648" s="56" t="n"/>
      <c r="G648" s="56" t="n"/>
      <c r="H648" s="56" t="n"/>
      <c r="I648" s="56" t="n"/>
    </row>
    <row r="649" ht="12.75" customFormat="1" customHeight="1" s="11">
      <c r="A649" s="56" t="n"/>
      <c r="B649" s="56" t="n"/>
      <c r="C649" s="56" t="n"/>
      <c r="D649" s="56" t="n"/>
      <c r="E649" s="56" t="n"/>
      <c r="F649" s="56" t="n"/>
      <c r="G649" s="56" t="n"/>
      <c r="H649" s="56" t="n"/>
      <c r="I649" s="56" t="n"/>
    </row>
    <row r="650" ht="12.75" customFormat="1" customHeight="1" s="11">
      <c r="A650" s="56" t="n"/>
      <c r="B650" s="56" t="n"/>
      <c r="C650" s="56" t="n"/>
      <c r="D650" s="56" t="n"/>
      <c r="E650" s="56" t="n"/>
      <c r="F650" s="56" t="n"/>
      <c r="G650" s="56" t="n"/>
      <c r="H650" s="56" t="n"/>
      <c r="I650" s="56" t="n"/>
    </row>
    <row r="651" ht="12.75" customFormat="1" customHeight="1" s="11">
      <c r="A651" s="56" t="n"/>
      <c r="B651" s="56" t="n"/>
      <c r="C651" s="56" t="n"/>
      <c r="D651" s="56" t="n"/>
      <c r="E651" s="56" t="n"/>
      <c r="F651" s="56" t="n"/>
      <c r="G651" s="56" t="n"/>
      <c r="H651" s="56" t="n"/>
      <c r="I651" s="56" t="n"/>
    </row>
    <row r="652" ht="12.75" customFormat="1" customHeight="1" s="11">
      <c r="A652" s="56" t="n"/>
      <c r="B652" s="56" t="n"/>
      <c r="C652" s="56" t="n"/>
      <c r="D652" s="56" t="n"/>
      <c r="E652" s="56" t="n"/>
      <c r="F652" s="56" t="n"/>
      <c r="G652" s="56" t="n"/>
      <c r="H652" s="56" t="n"/>
      <c r="I652" s="56" t="n"/>
    </row>
    <row r="653" ht="12.75" customFormat="1" customHeight="1" s="11">
      <c r="A653" s="56" t="n"/>
      <c r="B653" s="56" t="n"/>
      <c r="C653" s="56" t="n"/>
      <c r="D653" s="56" t="n"/>
      <c r="E653" s="56" t="n"/>
      <c r="F653" s="56" t="n"/>
      <c r="G653" s="56" t="n"/>
      <c r="H653" s="56" t="n"/>
      <c r="I653" s="56" t="n"/>
    </row>
    <row r="654" ht="12.75" customFormat="1" customHeight="1" s="11">
      <c r="A654" s="56" t="n"/>
      <c r="B654" s="56" t="n"/>
      <c r="C654" s="56" t="n"/>
      <c r="D654" s="56" t="n"/>
      <c r="E654" s="56" t="n"/>
      <c r="F654" s="56" t="n"/>
      <c r="G654" s="56" t="n"/>
      <c r="H654" s="56" t="n"/>
      <c r="I654" s="56" t="n"/>
    </row>
    <row r="655" ht="12.75" customFormat="1" customHeight="1" s="11">
      <c r="A655" s="56" t="n"/>
      <c r="B655" s="56" t="n"/>
      <c r="C655" s="56" t="n"/>
      <c r="D655" s="56" t="n"/>
      <c r="E655" s="56" t="n"/>
      <c r="F655" s="56" t="n"/>
      <c r="G655" s="56" t="n"/>
      <c r="H655" s="56" t="n"/>
      <c r="I655" s="56" t="n"/>
    </row>
    <row r="656" ht="12.75" customFormat="1" customHeight="1" s="11">
      <c r="A656" s="56" t="n"/>
      <c r="B656" s="56" t="n"/>
      <c r="C656" s="56" t="n"/>
      <c r="D656" s="56" t="n"/>
      <c r="E656" s="56" t="n"/>
      <c r="F656" s="56" t="n"/>
      <c r="G656" s="56" t="n"/>
      <c r="H656" s="56" t="n"/>
      <c r="I656" s="56" t="n"/>
    </row>
    <row r="657" ht="12.75" customFormat="1" customHeight="1" s="11">
      <c r="A657" s="56" t="n"/>
      <c r="B657" s="56" t="n"/>
      <c r="C657" s="56" t="n"/>
      <c r="D657" s="56" t="n"/>
      <c r="E657" s="56" t="n"/>
      <c r="F657" s="56" t="n"/>
      <c r="G657" s="56" t="n"/>
      <c r="H657" s="56" t="n"/>
      <c r="I657" s="56" t="n"/>
    </row>
    <row r="658" ht="12.75" customFormat="1" customHeight="1" s="11">
      <c r="A658" s="56" t="n"/>
      <c r="B658" s="56" t="n"/>
      <c r="C658" s="56" t="n"/>
      <c r="D658" s="56" t="n"/>
      <c r="E658" s="56" t="n"/>
      <c r="F658" s="56" t="n"/>
      <c r="G658" s="56" t="n"/>
      <c r="H658" s="56" t="n"/>
      <c r="I658" s="56" t="n"/>
    </row>
    <row r="659" ht="12.75" customFormat="1" customHeight="1" s="11">
      <c r="A659" s="56" t="n"/>
      <c r="B659" s="56" t="n"/>
      <c r="C659" s="56" t="n"/>
      <c r="D659" s="56" t="n"/>
      <c r="E659" s="56" t="n"/>
      <c r="F659" s="56" t="n"/>
      <c r="G659" s="56" t="n"/>
      <c r="H659" s="56" t="n"/>
      <c r="I659" s="56" t="n"/>
    </row>
    <row r="660" ht="12.75" customFormat="1" customHeight="1" s="11">
      <c r="A660" s="56" t="n"/>
      <c r="B660" s="56" t="n"/>
      <c r="C660" s="56" t="n"/>
      <c r="D660" s="56" t="n"/>
      <c r="E660" s="56" t="n"/>
      <c r="F660" s="56" t="n"/>
      <c r="G660" s="56" t="n"/>
      <c r="H660" s="56" t="n"/>
      <c r="I660" s="56" t="n"/>
    </row>
    <row r="661" ht="12.75" customFormat="1" customHeight="1" s="11">
      <c r="A661" s="56" t="n"/>
      <c r="B661" s="56" t="n"/>
      <c r="C661" s="56" t="n"/>
      <c r="D661" s="56" t="n"/>
      <c r="E661" s="56" t="n"/>
      <c r="F661" s="56" t="n"/>
      <c r="G661" s="56" t="n"/>
      <c r="H661" s="56" t="n"/>
      <c r="I661" s="56" t="n"/>
    </row>
    <row r="662" ht="12.75" customFormat="1" customHeight="1" s="11">
      <c r="A662" s="56" t="n"/>
      <c r="B662" s="56" t="n"/>
      <c r="C662" s="56" t="n"/>
      <c r="D662" s="56" t="n"/>
      <c r="E662" s="56" t="n"/>
      <c r="F662" s="56" t="n"/>
      <c r="G662" s="56" t="n"/>
      <c r="H662" s="56" t="n"/>
      <c r="I662" s="56" t="n"/>
    </row>
    <row r="663" ht="12.75" customFormat="1" customHeight="1" s="11">
      <c r="A663" s="56" t="n"/>
      <c r="B663" s="56" t="n"/>
      <c r="C663" s="56" t="n"/>
      <c r="D663" s="56" t="n"/>
      <c r="E663" s="56" t="n"/>
      <c r="F663" s="56" t="n"/>
      <c r="G663" s="56" t="n"/>
      <c r="H663" s="56" t="n"/>
      <c r="I663" s="56" t="n"/>
    </row>
    <row r="664" ht="12.75" customFormat="1" customHeight="1" s="11">
      <c r="A664" s="56" t="n"/>
      <c r="B664" s="56" t="n"/>
      <c r="C664" s="56" t="n"/>
      <c r="D664" s="56" t="n"/>
      <c r="E664" s="56" t="n"/>
      <c r="F664" s="56" t="n"/>
      <c r="G664" s="56" t="n"/>
      <c r="H664" s="56" t="n"/>
      <c r="I664" s="56" t="n"/>
    </row>
    <row r="665" ht="12.75" customFormat="1" customHeight="1" s="11">
      <c r="A665" s="56" t="n"/>
      <c r="B665" s="56" t="n"/>
      <c r="C665" s="56" t="n"/>
      <c r="D665" s="56" t="n"/>
      <c r="E665" s="56" t="n"/>
      <c r="F665" s="56" t="n"/>
      <c r="G665" s="56" t="n"/>
      <c r="H665" s="56" t="n"/>
      <c r="I665" s="56" t="n"/>
    </row>
    <row r="666" ht="12.75" customFormat="1" customHeight="1" s="11">
      <c r="A666" s="56" t="n"/>
      <c r="B666" s="56" t="n"/>
      <c r="C666" s="56" t="n"/>
      <c r="D666" s="56" t="n"/>
      <c r="E666" s="56" t="n"/>
      <c r="F666" s="56" t="n"/>
      <c r="G666" s="56" t="n"/>
      <c r="H666" s="56" t="n"/>
      <c r="I666" s="56" t="n"/>
    </row>
    <row r="667" ht="12.75" customFormat="1" customHeight="1" s="11">
      <c r="A667" s="56" t="n"/>
      <c r="B667" s="56" t="n"/>
      <c r="C667" s="56" t="n"/>
      <c r="D667" s="56" t="n"/>
      <c r="E667" s="56" t="n"/>
      <c r="F667" s="56" t="n"/>
      <c r="G667" s="56" t="n"/>
      <c r="H667" s="56" t="n"/>
      <c r="I667" s="56" t="n"/>
    </row>
    <row r="668" ht="12.75" customFormat="1" customHeight="1" s="11">
      <c r="A668" s="56" t="n"/>
      <c r="B668" s="56" t="n"/>
      <c r="C668" s="56" t="n"/>
      <c r="D668" s="56" t="n"/>
      <c r="E668" s="56" t="n"/>
      <c r="F668" s="56" t="n"/>
      <c r="G668" s="56" t="n"/>
      <c r="H668" s="56" t="n"/>
      <c r="I668" s="56" t="n"/>
    </row>
    <row r="669" ht="12.75" customFormat="1" customHeight="1" s="11">
      <c r="A669" s="56" t="n"/>
      <c r="B669" s="56" t="n"/>
      <c r="C669" s="56" t="n"/>
      <c r="D669" s="56" t="n"/>
      <c r="E669" s="56" t="n"/>
      <c r="F669" s="56" t="n"/>
      <c r="G669" s="56" t="n"/>
      <c r="H669" s="56" t="n"/>
      <c r="I669" s="56" t="n"/>
    </row>
    <row r="670" ht="12.75" customFormat="1" customHeight="1" s="11">
      <c r="A670" s="56" t="n"/>
      <c r="B670" s="56" t="n"/>
      <c r="C670" s="56" t="n"/>
      <c r="D670" s="56" t="n"/>
      <c r="E670" s="56" t="n"/>
      <c r="F670" s="56" t="n"/>
      <c r="G670" s="56" t="n"/>
      <c r="H670" s="56" t="n"/>
      <c r="I670" s="56" t="n"/>
    </row>
    <row r="671" ht="12.75" customFormat="1" customHeight="1" s="11">
      <c r="A671" s="56" t="n"/>
      <c r="B671" s="56" t="n"/>
      <c r="C671" s="56" t="n"/>
      <c r="D671" s="56" t="n"/>
      <c r="E671" s="56" t="n"/>
      <c r="F671" s="56" t="n"/>
      <c r="G671" s="56" t="n"/>
      <c r="H671" s="56" t="n"/>
      <c r="I671" s="56" t="n"/>
    </row>
    <row r="672" ht="12.75" customFormat="1" customHeight="1" s="11">
      <c r="A672" s="56" t="n"/>
      <c r="B672" s="56" t="n"/>
      <c r="C672" s="56" t="n"/>
      <c r="D672" s="56" t="n"/>
      <c r="E672" s="56" t="n"/>
      <c r="F672" s="56" t="n"/>
      <c r="G672" s="56" t="n"/>
      <c r="H672" s="56" t="n"/>
      <c r="I672" s="56" t="n"/>
    </row>
    <row r="673" ht="12.75" customFormat="1" customHeight="1" s="11">
      <c r="A673" s="56" t="n"/>
      <c r="B673" s="56" t="n"/>
      <c r="C673" s="56" t="n"/>
      <c r="D673" s="56" t="n"/>
      <c r="E673" s="56" t="n"/>
      <c r="F673" s="56" t="n"/>
      <c r="G673" s="56" t="n"/>
      <c r="H673" s="56" t="n"/>
      <c r="I673" s="56" t="n"/>
    </row>
    <row r="674" ht="12.75" customFormat="1" customHeight="1" s="11">
      <c r="A674" s="56" t="n"/>
      <c r="B674" s="56" t="n"/>
      <c r="C674" s="56" t="n"/>
      <c r="D674" s="56" t="n"/>
      <c r="E674" s="56" t="n"/>
      <c r="F674" s="56" t="n"/>
      <c r="G674" s="56" t="n"/>
      <c r="H674" s="56" t="n"/>
      <c r="I674" s="56" t="n"/>
    </row>
    <row r="675" ht="12.75" customFormat="1" customHeight="1" s="11">
      <c r="A675" s="56" t="n"/>
      <c r="B675" s="56" t="n"/>
      <c r="C675" s="56" t="n"/>
      <c r="D675" s="56" t="n"/>
      <c r="E675" s="56" t="n"/>
      <c r="F675" s="56" t="n"/>
      <c r="G675" s="56" t="n"/>
      <c r="H675" s="56" t="n"/>
      <c r="I675" s="56" t="n"/>
    </row>
    <row r="676" ht="12.75" customFormat="1" customHeight="1" s="11">
      <c r="A676" s="56" t="n"/>
      <c r="B676" s="56" t="n"/>
      <c r="C676" s="56" t="n"/>
      <c r="D676" s="56" t="n"/>
      <c r="E676" s="56" t="n"/>
      <c r="F676" s="56" t="n"/>
      <c r="G676" s="56" t="n"/>
      <c r="H676" s="56" t="n"/>
      <c r="I676" s="56" t="n"/>
    </row>
    <row r="677" ht="12.75" customFormat="1" customHeight="1" s="11">
      <c r="A677" s="56" t="n"/>
      <c r="B677" s="56" t="n"/>
      <c r="C677" s="56" t="n"/>
      <c r="D677" s="56" t="n"/>
      <c r="E677" s="56" t="n"/>
      <c r="F677" s="56" t="n"/>
      <c r="G677" s="56" t="n"/>
      <c r="H677" s="56" t="n"/>
      <c r="I677" s="56" t="n"/>
    </row>
    <row r="678" ht="12.75" customFormat="1" customHeight="1" s="11">
      <c r="A678" s="56" t="n"/>
      <c r="B678" s="56" t="n"/>
      <c r="C678" s="56" t="n"/>
      <c r="D678" s="56" t="n"/>
      <c r="E678" s="56" t="n"/>
      <c r="F678" s="56" t="n"/>
      <c r="G678" s="56" t="n"/>
      <c r="H678" s="56" t="n"/>
      <c r="I678" s="56" t="n"/>
    </row>
    <row r="679" ht="12.75" customFormat="1" customHeight="1" s="11">
      <c r="A679" s="56" t="n"/>
      <c r="B679" s="56" t="n"/>
      <c r="C679" s="56" t="n"/>
      <c r="D679" s="56" t="n"/>
      <c r="E679" s="56" t="n"/>
      <c r="F679" s="56" t="n"/>
      <c r="G679" s="56" t="n"/>
      <c r="H679" s="56" t="n"/>
      <c r="I679" s="56" t="n"/>
    </row>
    <row r="680" ht="12.75" customFormat="1" customHeight="1" s="11">
      <c r="A680" s="56" t="n"/>
      <c r="B680" s="56" t="n"/>
      <c r="C680" s="56" t="n"/>
      <c r="D680" s="56" t="n"/>
      <c r="E680" s="56" t="n"/>
      <c r="F680" s="56" t="n"/>
      <c r="G680" s="56" t="n"/>
      <c r="H680" s="56" t="n"/>
      <c r="I680" s="56" t="n"/>
    </row>
    <row r="681" ht="12.75" customFormat="1" customHeight="1" s="11">
      <c r="A681" s="56" t="n"/>
      <c r="B681" s="56" t="n"/>
      <c r="C681" s="56" t="n"/>
      <c r="D681" s="56" t="n"/>
      <c r="E681" s="56" t="n"/>
      <c r="F681" s="56" t="n"/>
      <c r="G681" s="56" t="n"/>
      <c r="H681" s="56" t="n"/>
      <c r="I681" s="56" t="n"/>
    </row>
    <row r="682" ht="12.75" customFormat="1" customHeight="1" s="11">
      <c r="A682" s="56" t="n"/>
      <c r="B682" s="56" t="n"/>
      <c r="C682" s="56" t="n"/>
      <c r="D682" s="56" t="n"/>
      <c r="E682" s="56" t="n"/>
      <c r="F682" s="56" t="n"/>
      <c r="G682" s="56" t="n"/>
      <c r="H682" s="56" t="n"/>
      <c r="I682" s="56" t="n"/>
    </row>
    <row r="683" ht="12.75" customFormat="1" customHeight="1" s="11">
      <c r="A683" s="56" t="n"/>
      <c r="B683" s="56" t="n"/>
      <c r="C683" s="56" t="n"/>
      <c r="D683" s="56" t="n"/>
      <c r="E683" s="56" t="n"/>
      <c r="F683" s="56" t="n"/>
      <c r="G683" s="56" t="n"/>
      <c r="H683" s="56" t="n"/>
      <c r="I683" s="56" t="n"/>
    </row>
    <row r="684" ht="12.75" customFormat="1" customHeight="1" s="11">
      <c r="A684" s="56" t="n"/>
      <c r="B684" s="56" t="n"/>
      <c r="C684" s="56" t="n"/>
      <c r="D684" s="56" t="n"/>
      <c r="E684" s="56" t="n"/>
      <c r="F684" s="56" t="n"/>
      <c r="G684" s="56" t="n"/>
      <c r="H684" s="56" t="n"/>
      <c r="I684" s="56" t="n"/>
    </row>
    <row r="685" ht="12.75" customFormat="1" customHeight="1" s="11">
      <c r="A685" s="56" t="n"/>
      <c r="B685" s="56" t="n"/>
      <c r="C685" s="56" t="n"/>
      <c r="D685" s="56" t="n"/>
      <c r="E685" s="56" t="n"/>
      <c r="F685" s="56" t="n"/>
      <c r="G685" s="56" t="n"/>
      <c r="H685" s="56" t="n"/>
      <c r="I685" s="56" t="n"/>
    </row>
    <row r="686" ht="12.75" customFormat="1" customHeight="1" s="11">
      <c r="A686" s="56" t="n"/>
      <c r="B686" s="56" t="n"/>
      <c r="C686" s="56" t="n"/>
      <c r="D686" s="56" t="n"/>
      <c r="E686" s="56" t="n"/>
      <c r="F686" s="56" t="n"/>
      <c r="G686" s="56" t="n"/>
      <c r="H686" s="56" t="n"/>
      <c r="I686" s="56" t="n"/>
    </row>
    <row r="687" ht="12.75" customFormat="1" customHeight="1" s="11">
      <c r="A687" s="56" t="n"/>
      <c r="B687" s="56" t="n"/>
      <c r="C687" s="56" t="n"/>
      <c r="D687" s="56" t="n"/>
      <c r="E687" s="56" t="n"/>
      <c r="F687" s="56" t="n"/>
      <c r="G687" s="56" t="n"/>
      <c r="H687" s="56" t="n"/>
      <c r="I687" s="56" t="n"/>
    </row>
    <row r="688" ht="12.75" customFormat="1" customHeight="1" s="11">
      <c r="A688" s="56" t="n"/>
      <c r="B688" s="56" t="n"/>
      <c r="C688" s="56" t="n"/>
      <c r="D688" s="56" t="n"/>
      <c r="E688" s="56" t="n"/>
      <c r="F688" s="56" t="n"/>
      <c r="G688" s="56" t="n"/>
      <c r="H688" s="56" t="n"/>
      <c r="I688" s="56" t="n"/>
    </row>
    <row r="689" ht="12.75" customFormat="1" customHeight="1" s="11">
      <c r="A689" s="56" t="n"/>
      <c r="B689" s="56" t="n"/>
      <c r="C689" s="56" t="n"/>
      <c r="D689" s="56" t="n"/>
      <c r="E689" s="56" t="n"/>
      <c r="F689" s="56" t="n"/>
      <c r="G689" s="56" t="n"/>
      <c r="H689" s="56" t="n"/>
      <c r="I689" s="56" t="n"/>
    </row>
    <row r="690" ht="12.75" customFormat="1" customHeight="1" s="11">
      <c r="A690" s="56" t="n"/>
      <c r="B690" s="56" t="n"/>
      <c r="C690" s="56" t="n"/>
      <c r="D690" s="56" t="n"/>
      <c r="E690" s="56" t="n"/>
      <c r="F690" s="56" t="n"/>
      <c r="G690" s="56" t="n"/>
      <c r="H690" s="56" t="n"/>
      <c r="I690" s="56" t="n"/>
    </row>
    <row r="691" ht="12.75" customFormat="1" customHeight="1" s="11">
      <c r="A691" s="56" t="n"/>
      <c r="B691" s="56" t="n"/>
      <c r="C691" s="56" t="n"/>
      <c r="D691" s="56" t="n"/>
      <c r="E691" s="56" t="n"/>
      <c r="F691" s="56" t="n"/>
      <c r="G691" s="56" t="n"/>
      <c r="H691" s="56" t="n"/>
      <c r="I691" s="56" t="n"/>
    </row>
    <row r="692" ht="12.75" customFormat="1" customHeight="1" s="11">
      <c r="A692" s="56" t="n"/>
      <c r="B692" s="56" t="n"/>
      <c r="C692" s="56" t="n"/>
      <c r="D692" s="56" t="n"/>
      <c r="E692" s="56" t="n"/>
      <c r="F692" s="56" t="n"/>
      <c r="G692" s="56" t="n"/>
      <c r="H692" s="56" t="n"/>
      <c r="I692" s="56" t="n"/>
    </row>
    <row r="693" ht="12.75" customFormat="1" customHeight="1" s="11">
      <c r="A693" s="56" t="n"/>
      <c r="B693" s="56" t="n"/>
      <c r="C693" s="56" t="n"/>
      <c r="D693" s="56" t="n"/>
      <c r="E693" s="56" t="n"/>
      <c r="F693" s="56" t="n"/>
      <c r="G693" s="56" t="n"/>
      <c r="H693" s="56" t="n"/>
      <c r="I693" s="56" t="n"/>
    </row>
    <row r="694" ht="12.75" customFormat="1" customHeight="1" s="11">
      <c r="A694" s="56" t="n"/>
      <c r="B694" s="56" t="n"/>
      <c r="C694" s="56" t="n"/>
      <c r="D694" s="56" t="n"/>
      <c r="E694" s="56" t="n"/>
      <c r="F694" s="56" t="n"/>
      <c r="G694" s="56" t="n"/>
      <c r="H694" s="56" t="n"/>
      <c r="I694" s="56" t="n"/>
    </row>
    <row r="695" ht="12.75" customFormat="1" customHeight="1" s="11">
      <c r="A695" s="56" t="n"/>
      <c r="B695" s="56" t="n"/>
      <c r="C695" s="56" t="n"/>
      <c r="D695" s="56" t="n"/>
      <c r="E695" s="56" t="n"/>
      <c r="F695" s="56" t="n"/>
      <c r="G695" s="56" t="n"/>
      <c r="H695" s="56" t="n"/>
      <c r="I695" s="56" t="n"/>
    </row>
    <row r="696" ht="12.75" customFormat="1" customHeight="1" s="11">
      <c r="A696" s="56" t="n"/>
      <c r="B696" s="56" t="n"/>
      <c r="C696" s="56" t="n"/>
      <c r="D696" s="56" t="n"/>
      <c r="E696" s="56" t="n"/>
      <c r="F696" s="56" t="n"/>
      <c r="G696" s="56" t="n"/>
      <c r="H696" s="56" t="n"/>
      <c r="I696" s="56" t="n"/>
    </row>
    <row r="697" ht="12.75" customFormat="1" customHeight="1" s="11">
      <c r="A697" s="56" t="n"/>
      <c r="B697" s="56" t="n"/>
      <c r="C697" s="56" t="n"/>
      <c r="D697" s="56" t="n"/>
      <c r="E697" s="56" t="n"/>
      <c r="F697" s="56" t="n"/>
      <c r="G697" s="56" t="n"/>
      <c r="H697" s="56" t="n"/>
      <c r="I697" s="56" t="n"/>
    </row>
    <row r="698" ht="12.75" customFormat="1" customHeight="1" s="11">
      <c r="A698" s="56" t="n"/>
      <c r="B698" s="56" t="n"/>
      <c r="C698" s="56" t="n"/>
      <c r="D698" s="56" t="n"/>
      <c r="E698" s="56" t="n"/>
      <c r="F698" s="56" t="n"/>
      <c r="G698" s="56" t="n"/>
      <c r="H698" s="56" t="n"/>
      <c r="I698" s="56" t="n"/>
    </row>
    <row r="699" ht="12.75" customFormat="1" customHeight="1" s="11">
      <c r="A699" s="56" t="n"/>
      <c r="B699" s="56" t="n"/>
      <c r="C699" s="56" t="n"/>
      <c r="D699" s="56" t="n"/>
      <c r="E699" s="56" t="n"/>
      <c r="F699" s="56" t="n"/>
      <c r="G699" s="56" t="n"/>
      <c r="H699" s="56" t="n"/>
      <c r="I699" s="56" t="n"/>
    </row>
    <row r="700" ht="12.75" customFormat="1" customHeight="1" s="11">
      <c r="A700" s="56" t="n"/>
      <c r="B700" s="56" t="n"/>
      <c r="C700" s="56" t="n"/>
      <c r="D700" s="56" t="n"/>
      <c r="E700" s="56" t="n"/>
      <c r="F700" s="56" t="n"/>
      <c r="G700" s="56" t="n"/>
      <c r="H700" s="56" t="n"/>
      <c r="I700" s="56" t="n"/>
    </row>
    <row r="701" ht="12.75" customFormat="1" customHeight="1" s="11">
      <c r="A701" s="56" t="n"/>
      <c r="B701" s="56" t="n"/>
      <c r="C701" s="56" t="n"/>
      <c r="D701" s="56" t="n"/>
      <c r="E701" s="56" t="n"/>
      <c r="F701" s="56" t="n"/>
      <c r="G701" s="56" t="n"/>
      <c r="H701" s="56" t="n"/>
      <c r="I701" s="56" t="n"/>
    </row>
    <row r="702" ht="12.75" customFormat="1" customHeight="1" s="11">
      <c r="A702" s="56" t="n"/>
      <c r="B702" s="56" t="n"/>
      <c r="C702" s="56" t="n"/>
      <c r="D702" s="56" t="n"/>
      <c r="E702" s="56" t="n"/>
      <c r="F702" s="56" t="n"/>
      <c r="G702" s="56" t="n"/>
      <c r="H702" s="56" t="n"/>
      <c r="I702" s="56" t="n"/>
    </row>
    <row r="703" ht="12.75" customFormat="1" customHeight="1" s="11">
      <c r="A703" s="56" t="n"/>
      <c r="B703" s="56" t="n"/>
      <c r="C703" s="56" t="n"/>
      <c r="D703" s="56" t="n"/>
      <c r="E703" s="56" t="n"/>
      <c r="F703" s="56" t="n"/>
      <c r="G703" s="56" t="n"/>
      <c r="H703" s="56" t="n"/>
      <c r="I703" s="56" t="n"/>
    </row>
    <row r="704" ht="12.75" customFormat="1" customHeight="1" s="11">
      <c r="A704" s="56" t="n"/>
      <c r="B704" s="56" t="n"/>
      <c r="C704" s="56" t="n"/>
      <c r="D704" s="56" t="n"/>
      <c r="E704" s="56" t="n"/>
      <c r="F704" s="56" t="n"/>
      <c r="G704" s="56" t="n"/>
      <c r="H704" s="56" t="n"/>
      <c r="I704" s="56" t="n"/>
    </row>
    <row r="705" ht="12.75" customFormat="1" customHeight="1" s="11">
      <c r="A705" s="56" t="n"/>
      <c r="B705" s="56" t="n"/>
      <c r="C705" s="56" t="n"/>
      <c r="D705" s="56" t="n"/>
      <c r="E705" s="56" t="n"/>
      <c r="F705" s="56" t="n"/>
      <c r="G705" s="56" t="n"/>
      <c r="H705" s="56" t="n"/>
      <c r="I705" s="56" t="n"/>
    </row>
    <row r="706" ht="12.75" customFormat="1" customHeight="1" s="11">
      <c r="A706" s="56" t="n"/>
      <c r="B706" s="56" t="n"/>
      <c r="C706" s="56" t="n"/>
      <c r="D706" s="56" t="n"/>
      <c r="E706" s="56" t="n"/>
      <c r="F706" s="56" t="n"/>
      <c r="G706" s="56" t="n"/>
      <c r="H706" s="56" t="n"/>
      <c r="I706" s="56" t="n"/>
    </row>
    <row r="707" ht="12.75" customFormat="1" customHeight="1" s="11">
      <c r="A707" s="56" t="n"/>
      <c r="B707" s="56" t="n"/>
      <c r="C707" s="56" t="n"/>
      <c r="D707" s="56" t="n"/>
      <c r="E707" s="56" t="n"/>
      <c r="F707" s="56" t="n"/>
      <c r="G707" s="56" t="n"/>
      <c r="H707" s="56" t="n"/>
      <c r="I707" s="56" t="n"/>
    </row>
    <row r="708" ht="12.75" customFormat="1" customHeight="1" s="11">
      <c r="A708" s="56" t="n"/>
      <c r="B708" s="56" t="n"/>
      <c r="C708" s="56" t="n"/>
      <c r="D708" s="56" t="n"/>
      <c r="E708" s="56" t="n"/>
      <c r="F708" s="56" t="n"/>
      <c r="G708" s="56" t="n"/>
      <c r="H708" s="56" t="n"/>
      <c r="I708" s="56" t="n"/>
    </row>
    <row r="709" ht="12.75" customFormat="1" customHeight="1" s="11">
      <c r="A709" s="56" t="n"/>
      <c r="B709" s="56" t="n"/>
      <c r="C709" s="56" t="n"/>
      <c r="D709" s="56" t="n"/>
      <c r="E709" s="56" t="n"/>
      <c r="F709" s="56" t="n"/>
      <c r="G709" s="56" t="n"/>
      <c r="H709" s="56" t="n"/>
      <c r="I709" s="56" t="n"/>
    </row>
    <row r="710" ht="12.75" customFormat="1" customHeight="1" s="11">
      <c r="A710" s="56" t="n"/>
      <c r="B710" s="56" t="n"/>
      <c r="C710" s="56" t="n"/>
      <c r="D710" s="56" t="n"/>
      <c r="E710" s="56" t="n"/>
      <c r="F710" s="56" t="n"/>
      <c r="G710" s="56" t="n"/>
      <c r="H710" s="56" t="n"/>
      <c r="I710" s="56" t="n"/>
    </row>
    <row r="711" ht="12.75" customFormat="1" customHeight="1" s="11">
      <c r="A711" s="56" t="n"/>
      <c r="B711" s="56" t="n"/>
      <c r="C711" s="56" t="n"/>
      <c r="D711" s="56" t="n"/>
      <c r="E711" s="56" t="n"/>
      <c r="F711" s="56" t="n"/>
      <c r="G711" s="56" t="n"/>
      <c r="H711" s="56" t="n"/>
      <c r="I711" s="56" t="n"/>
    </row>
    <row r="712" ht="12.75" customFormat="1" customHeight="1" s="11">
      <c r="A712" s="56" t="n"/>
      <c r="B712" s="56" t="n"/>
      <c r="C712" s="56" t="n"/>
      <c r="D712" s="56" t="n"/>
      <c r="E712" s="56" t="n"/>
      <c r="F712" s="56" t="n"/>
      <c r="G712" s="56" t="n"/>
      <c r="H712" s="56" t="n"/>
      <c r="I712" s="56" t="n"/>
    </row>
    <row r="713" ht="12.75" customFormat="1" customHeight="1" s="11">
      <c r="A713" s="56" t="n"/>
      <c r="B713" s="56" t="n"/>
      <c r="C713" s="56" t="n"/>
      <c r="D713" s="56" t="n"/>
      <c r="E713" s="56" t="n"/>
      <c r="F713" s="56" t="n"/>
      <c r="G713" s="56" t="n"/>
      <c r="H713" s="56" t="n"/>
      <c r="I713" s="56" t="n"/>
    </row>
    <row r="714" ht="12.75" customFormat="1" customHeight="1" s="11">
      <c r="A714" s="56" t="n"/>
      <c r="B714" s="56" t="n"/>
      <c r="C714" s="56" t="n"/>
      <c r="D714" s="56" t="n"/>
      <c r="E714" s="56" t="n"/>
      <c r="F714" s="56" t="n"/>
      <c r="G714" s="56" t="n"/>
      <c r="H714" s="56" t="n"/>
      <c r="I714" s="56" t="n"/>
    </row>
    <row r="715" ht="12.75" customFormat="1" customHeight="1" s="11">
      <c r="A715" s="56" t="n"/>
      <c r="B715" s="56" t="n"/>
      <c r="C715" s="56" t="n"/>
      <c r="D715" s="56" t="n"/>
      <c r="E715" s="56" t="n"/>
      <c r="F715" s="56" t="n"/>
      <c r="G715" s="56" t="n"/>
      <c r="H715" s="56" t="n"/>
      <c r="I715" s="56" t="n"/>
    </row>
    <row r="716" ht="12.75" customFormat="1" customHeight="1" s="11">
      <c r="A716" s="56" t="n"/>
      <c r="B716" s="56" t="n"/>
      <c r="C716" s="56" t="n"/>
      <c r="D716" s="56" t="n"/>
      <c r="E716" s="56" t="n"/>
      <c r="F716" s="56" t="n"/>
      <c r="G716" s="56" t="n"/>
      <c r="H716" s="56" t="n"/>
      <c r="I716" s="56" t="n"/>
    </row>
    <row r="717" ht="12.75" customFormat="1" customHeight="1" s="11">
      <c r="A717" s="56" t="n"/>
      <c r="B717" s="56" t="n"/>
      <c r="C717" s="56" t="n"/>
      <c r="D717" s="56" t="n"/>
      <c r="E717" s="56" t="n"/>
      <c r="F717" s="56" t="n"/>
      <c r="G717" s="56" t="n"/>
      <c r="H717" s="56" t="n"/>
      <c r="I717" s="56" t="n"/>
    </row>
    <row r="718" ht="12.75" customFormat="1" customHeight="1" s="11">
      <c r="A718" s="56" t="n"/>
      <c r="B718" s="56" t="n"/>
      <c r="C718" s="56" t="n"/>
      <c r="D718" s="56" t="n"/>
      <c r="E718" s="56" t="n"/>
      <c r="F718" s="56" t="n"/>
      <c r="G718" s="56" t="n"/>
      <c r="H718" s="56" t="n"/>
      <c r="I718" s="56" t="n"/>
    </row>
    <row r="719" ht="12.75" customFormat="1" customHeight="1" s="11">
      <c r="A719" s="56" t="n"/>
      <c r="B719" s="56" t="n"/>
      <c r="C719" s="56" t="n"/>
      <c r="D719" s="56" t="n"/>
      <c r="E719" s="56" t="n"/>
      <c r="F719" s="56" t="n"/>
      <c r="G719" s="56" t="n"/>
      <c r="H719" s="56" t="n"/>
      <c r="I719" s="56" t="n"/>
    </row>
    <row r="720" ht="12.75" customFormat="1" customHeight="1" s="11">
      <c r="A720" s="56" t="n"/>
      <c r="B720" s="56" t="n"/>
      <c r="C720" s="56" t="n"/>
      <c r="D720" s="56" t="n"/>
      <c r="E720" s="56" t="n"/>
      <c r="F720" s="56" t="n"/>
      <c r="G720" s="56" t="n"/>
      <c r="H720" s="56" t="n"/>
      <c r="I720" s="56" t="n"/>
    </row>
    <row r="721" ht="12.75" customFormat="1" customHeight="1" s="11">
      <c r="A721" s="56" t="n"/>
      <c r="B721" s="56" t="n"/>
      <c r="C721" s="56" t="n"/>
      <c r="D721" s="56" t="n"/>
      <c r="E721" s="56" t="n"/>
      <c r="F721" s="56" t="n"/>
      <c r="G721" s="56" t="n"/>
      <c r="H721" s="56" t="n"/>
      <c r="I721" s="56" t="n"/>
    </row>
    <row r="722" ht="12.75" customFormat="1" customHeight="1" s="11">
      <c r="A722" s="56" t="n"/>
      <c r="B722" s="56" t="n"/>
      <c r="C722" s="56" t="n"/>
      <c r="D722" s="56" t="n"/>
      <c r="E722" s="56" t="n"/>
      <c r="F722" s="56" t="n"/>
      <c r="G722" s="56" t="n"/>
      <c r="H722" s="56" t="n"/>
      <c r="I722" s="56" t="n"/>
    </row>
    <row r="723" ht="12.75" customFormat="1" customHeight="1" s="11">
      <c r="A723" s="56" t="n"/>
      <c r="B723" s="56" t="n"/>
      <c r="C723" s="56" t="n"/>
      <c r="D723" s="56" t="n"/>
      <c r="E723" s="56" t="n"/>
      <c r="F723" s="56" t="n"/>
      <c r="G723" s="56" t="n"/>
      <c r="H723" s="56" t="n"/>
      <c r="I723" s="56" t="n"/>
    </row>
    <row r="724" ht="12.75" customFormat="1" customHeight="1" s="11">
      <c r="A724" s="56" t="n"/>
      <c r="B724" s="56" t="n"/>
      <c r="C724" s="56" t="n"/>
      <c r="D724" s="56" t="n"/>
      <c r="E724" s="56" t="n"/>
      <c r="F724" s="56" t="n"/>
      <c r="G724" s="56" t="n"/>
      <c r="H724" s="56" t="n"/>
      <c r="I724" s="56" t="n"/>
    </row>
    <row r="725" ht="12.75" customFormat="1" customHeight="1" s="11">
      <c r="A725" s="56" t="n"/>
      <c r="B725" s="56" t="n"/>
      <c r="C725" s="56" t="n"/>
      <c r="D725" s="56" t="n"/>
      <c r="E725" s="56" t="n"/>
      <c r="F725" s="56" t="n"/>
      <c r="G725" s="56" t="n"/>
      <c r="H725" s="56" t="n"/>
      <c r="I725" s="56" t="n"/>
    </row>
    <row r="726" ht="12.75" customFormat="1" customHeight="1" s="11">
      <c r="A726" s="56" t="n"/>
      <c r="B726" s="56" t="n"/>
      <c r="C726" s="56" t="n"/>
      <c r="D726" s="56" t="n"/>
      <c r="E726" s="56" t="n"/>
      <c r="F726" s="56" t="n"/>
      <c r="G726" s="56" t="n"/>
      <c r="H726" s="56" t="n"/>
      <c r="I726" s="56" t="n"/>
    </row>
    <row r="727" ht="12.75" customFormat="1" customHeight="1" s="11">
      <c r="A727" s="56" t="n"/>
      <c r="B727" s="56" t="n"/>
      <c r="C727" s="56" t="n"/>
      <c r="D727" s="56" t="n"/>
      <c r="E727" s="56" t="n"/>
      <c r="F727" s="56" t="n"/>
      <c r="G727" s="56" t="n"/>
      <c r="H727" s="56" t="n"/>
      <c r="I727" s="56" t="n"/>
    </row>
    <row r="728" ht="12.75" customFormat="1" customHeight="1" s="11">
      <c r="A728" s="56" t="n"/>
      <c r="B728" s="56" t="n"/>
      <c r="C728" s="56" t="n"/>
      <c r="D728" s="56" t="n"/>
      <c r="E728" s="56" t="n"/>
      <c r="F728" s="56" t="n"/>
      <c r="G728" s="56" t="n"/>
      <c r="H728" s="56" t="n"/>
      <c r="I728" s="56" t="n"/>
    </row>
    <row r="729" ht="12.75" customFormat="1" customHeight="1" s="11">
      <c r="A729" s="56" t="n"/>
      <c r="B729" s="56" t="n"/>
      <c r="C729" s="56" t="n"/>
      <c r="D729" s="56" t="n"/>
      <c r="E729" s="56" t="n"/>
      <c r="F729" s="56" t="n"/>
      <c r="G729" s="56" t="n"/>
      <c r="H729" s="56" t="n"/>
      <c r="I729" s="56" t="n"/>
    </row>
    <row r="730" ht="12.75" customFormat="1" customHeight="1" s="11">
      <c r="A730" s="56" t="n"/>
      <c r="B730" s="56" t="n"/>
      <c r="C730" s="56" t="n"/>
      <c r="D730" s="56" t="n"/>
      <c r="E730" s="56" t="n"/>
      <c r="F730" s="56" t="n"/>
      <c r="G730" s="56" t="n"/>
      <c r="H730" s="56" t="n"/>
      <c r="I730" s="56" t="n"/>
    </row>
    <row r="731" ht="12.75" customFormat="1" customHeight="1" s="11">
      <c r="A731" s="56" t="n"/>
      <c r="B731" s="56" t="n"/>
      <c r="C731" s="56" t="n"/>
      <c r="D731" s="56" t="n"/>
      <c r="E731" s="56" t="n"/>
      <c r="F731" s="56" t="n"/>
      <c r="G731" s="56" t="n"/>
      <c r="H731" s="56" t="n"/>
      <c r="I731" s="56" t="n"/>
    </row>
    <row r="732" ht="12.75" customFormat="1" customHeight="1" s="11">
      <c r="A732" s="56" t="n"/>
      <c r="B732" s="56" t="n"/>
      <c r="C732" s="56" t="n"/>
      <c r="D732" s="56" t="n"/>
      <c r="E732" s="56" t="n"/>
      <c r="F732" s="56" t="n"/>
      <c r="G732" s="56" t="n"/>
      <c r="H732" s="56" t="n"/>
      <c r="I732" s="56" t="n"/>
    </row>
    <row r="733" ht="12.75" customFormat="1" customHeight="1" s="11">
      <c r="A733" s="56" t="n"/>
      <c r="B733" s="56" t="n"/>
      <c r="C733" s="56" t="n"/>
      <c r="D733" s="56" t="n"/>
      <c r="E733" s="56" t="n"/>
      <c r="F733" s="56" t="n"/>
      <c r="G733" s="56" t="n"/>
      <c r="H733" s="56" t="n"/>
      <c r="I733" s="56" t="n"/>
    </row>
    <row r="734" ht="12.75" customFormat="1" customHeight="1" s="11">
      <c r="A734" s="56" t="n"/>
      <c r="B734" s="56" t="n"/>
      <c r="C734" s="56" t="n"/>
      <c r="D734" s="56" t="n"/>
      <c r="E734" s="56" t="n"/>
      <c r="F734" s="56" t="n"/>
      <c r="G734" s="56" t="n"/>
      <c r="H734" s="56" t="n"/>
      <c r="I734" s="56" t="n"/>
    </row>
    <row r="735" ht="12.75" customFormat="1" customHeight="1" s="11">
      <c r="A735" s="56" t="n"/>
      <c r="B735" s="56" t="n"/>
      <c r="C735" s="56" t="n"/>
      <c r="D735" s="56" t="n"/>
      <c r="E735" s="56" t="n"/>
      <c r="F735" s="56" t="n"/>
      <c r="G735" s="56" t="n"/>
      <c r="H735" s="56" t="n"/>
      <c r="I735" s="56" t="n"/>
    </row>
    <row r="736" ht="12.75" customFormat="1" customHeight="1" s="11">
      <c r="A736" s="56" t="n"/>
      <c r="B736" s="56" t="n"/>
      <c r="C736" s="56" t="n"/>
      <c r="D736" s="56" t="n"/>
      <c r="E736" s="56" t="n"/>
      <c r="F736" s="56" t="n"/>
      <c r="G736" s="56" t="n"/>
      <c r="H736" s="56" t="n"/>
      <c r="I736" s="56" t="n"/>
    </row>
    <row r="737" ht="12.75" customFormat="1" customHeight="1" s="11">
      <c r="A737" s="56" t="n"/>
      <c r="B737" s="56" t="n"/>
      <c r="C737" s="56" t="n"/>
      <c r="D737" s="56" t="n"/>
      <c r="E737" s="56" t="n"/>
      <c r="F737" s="56" t="n"/>
      <c r="G737" s="56" t="n"/>
      <c r="H737" s="56" t="n"/>
      <c r="I737" s="56" t="n"/>
    </row>
    <row r="738" ht="12.75" customFormat="1" customHeight="1" s="11">
      <c r="A738" s="56" t="n"/>
      <c r="B738" s="56" t="n"/>
      <c r="C738" s="56" t="n"/>
      <c r="D738" s="56" t="n"/>
      <c r="E738" s="56" t="n"/>
      <c r="F738" s="56" t="n"/>
      <c r="G738" s="56" t="n"/>
      <c r="H738" s="56" t="n"/>
      <c r="I738" s="56" t="n"/>
    </row>
    <row r="739" ht="12.75" customFormat="1" customHeight="1" s="11">
      <c r="A739" s="56" t="n"/>
      <c r="B739" s="56" t="n"/>
      <c r="C739" s="56" t="n"/>
      <c r="D739" s="56" t="n"/>
      <c r="E739" s="56" t="n"/>
      <c r="F739" s="56" t="n"/>
      <c r="G739" s="56" t="n"/>
      <c r="H739" s="56" t="n"/>
      <c r="I739" s="56" t="n"/>
    </row>
    <row r="740" ht="12.75" customFormat="1" customHeight="1" s="11">
      <c r="A740" s="56" t="n"/>
      <c r="B740" s="56" t="n"/>
      <c r="C740" s="56" t="n"/>
      <c r="D740" s="56" t="n"/>
      <c r="E740" s="56" t="n"/>
      <c r="F740" s="56" t="n"/>
      <c r="G740" s="56" t="n"/>
      <c r="H740" s="56" t="n"/>
      <c r="I740" s="56" t="n"/>
    </row>
    <row r="741" ht="12.75" customFormat="1" customHeight="1" s="11">
      <c r="A741" s="56" t="n"/>
      <c r="B741" s="56" t="n"/>
      <c r="C741" s="56" t="n"/>
      <c r="D741" s="56" t="n"/>
      <c r="E741" s="56" t="n"/>
      <c r="F741" s="56" t="n"/>
      <c r="G741" s="56" t="n"/>
      <c r="H741" s="56" t="n"/>
      <c r="I741" s="56" t="n"/>
    </row>
    <row r="742" ht="12.75" customFormat="1" customHeight="1" s="11">
      <c r="A742" s="56" t="n"/>
      <c r="B742" s="56" t="n"/>
      <c r="C742" s="56" t="n"/>
      <c r="D742" s="56" t="n"/>
      <c r="E742" s="56" t="n"/>
      <c r="F742" s="56" t="n"/>
      <c r="G742" s="56" t="n"/>
      <c r="H742" s="56" t="n"/>
      <c r="I742" s="56" t="n"/>
    </row>
    <row r="743" ht="12.75" customFormat="1" customHeight="1" s="11">
      <c r="A743" s="56" t="n"/>
      <c r="B743" s="56" t="n"/>
      <c r="C743" s="56" t="n"/>
      <c r="D743" s="56" t="n"/>
      <c r="E743" s="56" t="n"/>
      <c r="F743" s="56" t="n"/>
      <c r="G743" s="56" t="n"/>
      <c r="H743" s="56" t="n"/>
      <c r="I743" s="56" t="n"/>
    </row>
    <row r="744" ht="12.75" customFormat="1" customHeight="1" s="11">
      <c r="A744" s="56" t="n"/>
      <c r="B744" s="56" t="n"/>
      <c r="C744" s="56" t="n"/>
      <c r="D744" s="56" t="n"/>
      <c r="E744" s="56" t="n"/>
      <c r="F744" s="56" t="n"/>
      <c r="G744" s="56" t="n"/>
      <c r="H744" s="56" t="n"/>
      <c r="I744" s="56" t="n"/>
    </row>
    <row r="745" ht="12.75" customFormat="1" customHeight="1" s="11">
      <c r="A745" s="56" t="n"/>
      <c r="B745" s="56" t="n"/>
      <c r="C745" s="56" t="n"/>
      <c r="D745" s="56" t="n"/>
      <c r="E745" s="56" t="n"/>
      <c r="F745" s="56" t="n"/>
      <c r="G745" s="56" t="n"/>
      <c r="H745" s="56" t="n"/>
      <c r="I745" s="56" t="n"/>
    </row>
    <row r="746" ht="12.75" customFormat="1" customHeight="1" s="11">
      <c r="A746" s="56" t="n"/>
      <c r="B746" s="56" t="n"/>
      <c r="C746" s="56" t="n"/>
      <c r="D746" s="56" t="n"/>
      <c r="E746" s="56" t="n"/>
      <c r="F746" s="56" t="n"/>
      <c r="G746" s="56" t="n"/>
      <c r="H746" s="56" t="n"/>
      <c r="I746" s="56" t="n"/>
    </row>
    <row r="747" ht="12.75" customFormat="1" customHeight="1" s="11">
      <c r="A747" s="56" t="n"/>
      <c r="B747" s="56" t="n"/>
      <c r="C747" s="56" t="n"/>
      <c r="D747" s="56" t="n"/>
      <c r="E747" s="56" t="n"/>
      <c r="F747" s="56" t="n"/>
      <c r="G747" s="56" t="n"/>
      <c r="H747" s="56" t="n"/>
      <c r="I747" s="56" t="n"/>
    </row>
    <row r="748" ht="12.75" customFormat="1" customHeight="1" s="11">
      <c r="A748" s="56" t="n"/>
      <c r="B748" s="56" t="n"/>
      <c r="C748" s="56" t="n"/>
      <c r="D748" s="56" t="n"/>
      <c r="E748" s="56" t="n"/>
      <c r="F748" s="56" t="n"/>
      <c r="G748" s="56" t="n"/>
      <c r="H748" s="56" t="n"/>
      <c r="I748" s="56" t="n"/>
    </row>
    <row r="749" ht="12.75" customFormat="1" customHeight="1" s="11">
      <c r="A749" s="56" t="n"/>
      <c r="B749" s="56" t="n"/>
      <c r="C749" s="56" t="n"/>
      <c r="D749" s="56" t="n"/>
      <c r="E749" s="56" t="n"/>
      <c r="F749" s="56" t="n"/>
      <c r="G749" s="56" t="n"/>
      <c r="H749" s="56" t="n"/>
      <c r="I749" s="56" t="n"/>
    </row>
    <row r="750" ht="12.75" customFormat="1" customHeight="1" s="11">
      <c r="A750" s="56" t="n"/>
      <c r="B750" s="56" t="n"/>
      <c r="C750" s="56" t="n"/>
      <c r="D750" s="56" t="n"/>
      <c r="E750" s="56" t="n"/>
      <c r="F750" s="56" t="n"/>
      <c r="G750" s="56" t="n"/>
      <c r="H750" s="56" t="n"/>
      <c r="I750" s="56" t="n"/>
    </row>
    <row r="751" ht="12.75" customFormat="1" customHeight="1" s="11">
      <c r="A751" s="56" t="n"/>
      <c r="B751" s="56" t="n"/>
      <c r="C751" s="56" t="n"/>
      <c r="D751" s="56" t="n"/>
      <c r="E751" s="56" t="n"/>
      <c r="F751" s="56" t="n"/>
      <c r="G751" s="56" t="n"/>
      <c r="H751" s="56" t="n"/>
      <c r="I751" s="56" t="n"/>
    </row>
    <row r="752" ht="12.75" customFormat="1" customHeight="1" s="11">
      <c r="A752" s="56" t="n"/>
      <c r="B752" s="56" t="n"/>
      <c r="C752" s="56" t="n"/>
      <c r="D752" s="56" t="n"/>
      <c r="E752" s="56" t="n"/>
      <c r="F752" s="56" t="n"/>
      <c r="G752" s="56" t="n"/>
      <c r="H752" s="56" t="n"/>
      <c r="I752" s="56" t="n"/>
    </row>
    <row r="753" ht="12.75" customFormat="1" customHeight="1" s="11">
      <c r="A753" s="56" t="n"/>
      <c r="B753" s="56" t="n"/>
      <c r="C753" s="56" t="n"/>
      <c r="D753" s="56" t="n"/>
      <c r="E753" s="56" t="n"/>
      <c r="F753" s="56" t="n"/>
      <c r="G753" s="56" t="n"/>
      <c r="H753" s="56" t="n"/>
      <c r="I753" s="56" t="n"/>
    </row>
    <row r="754" ht="12.75" customFormat="1" customHeight="1" s="11">
      <c r="A754" s="56" t="n"/>
      <c r="B754" s="56" t="n"/>
      <c r="C754" s="56" t="n"/>
      <c r="D754" s="56" t="n"/>
      <c r="E754" s="56" t="n"/>
      <c r="F754" s="56" t="n"/>
      <c r="G754" s="56" t="n"/>
      <c r="H754" s="56" t="n"/>
      <c r="I754" s="56" t="n"/>
    </row>
    <row r="755" ht="12.75" customFormat="1" customHeight="1" s="11">
      <c r="A755" s="56" t="n"/>
      <c r="B755" s="56" t="n"/>
      <c r="C755" s="56" t="n"/>
      <c r="D755" s="56" t="n"/>
      <c r="E755" s="56" t="n"/>
      <c r="F755" s="56" t="n"/>
      <c r="G755" s="56" t="n"/>
      <c r="H755" s="56" t="n"/>
      <c r="I755" s="56" t="n"/>
    </row>
    <row r="756" ht="12.75" customFormat="1" customHeight="1" s="11">
      <c r="A756" s="56" t="n"/>
      <c r="B756" s="56" t="n"/>
      <c r="C756" s="56" t="n"/>
      <c r="D756" s="56" t="n"/>
      <c r="E756" s="56" t="n"/>
      <c r="F756" s="56" t="n"/>
      <c r="G756" s="56" t="n"/>
      <c r="H756" s="56" t="n"/>
      <c r="I756" s="56" t="n"/>
    </row>
    <row r="757" ht="12.75" customFormat="1" customHeight="1" s="11">
      <c r="A757" s="56" t="n"/>
      <c r="B757" s="56" t="n"/>
      <c r="C757" s="56" t="n"/>
      <c r="D757" s="56" t="n"/>
      <c r="E757" s="56" t="n"/>
      <c r="F757" s="56" t="n"/>
      <c r="G757" s="56" t="n"/>
      <c r="H757" s="56" t="n"/>
      <c r="I757" s="56" t="n"/>
    </row>
    <row r="758" ht="12.75" customFormat="1" customHeight="1" s="11">
      <c r="A758" s="56" t="n"/>
      <c r="B758" s="56" t="n"/>
      <c r="C758" s="56" t="n"/>
      <c r="D758" s="56" t="n"/>
      <c r="E758" s="56" t="n"/>
      <c r="F758" s="56" t="n"/>
      <c r="G758" s="56" t="n"/>
      <c r="H758" s="56" t="n"/>
      <c r="I758" s="56" t="n"/>
    </row>
    <row r="759" ht="12.75" customFormat="1" customHeight="1" s="11">
      <c r="A759" s="56" t="n"/>
      <c r="B759" s="56" t="n"/>
      <c r="C759" s="56" t="n"/>
      <c r="D759" s="56" t="n"/>
      <c r="E759" s="56" t="n"/>
      <c r="F759" s="56" t="n"/>
      <c r="G759" s="56" t="n"/>
      <c r="H759" s="56" t="n"/>
      <c r="I759" s="56" t="n"/>
    </row>
    <row r="760" ht="12.75" customFormat="1" customHeight="1" s="11">
      <c r="A760" s="56" t="n"/>
      <c r="B760" s="56" t="n"/>
      <c r="C760" s="56" t="n"/>
      <c r="D760" s="56" t="n"/>
      <c r="E760" s="56" t="n"/>
      <c r="F760" s="56" t="n"/>
      <c r="G760" s="56" t="n"/>
      <c r="H760" s="56" t="n"/>
      <c r="I760" s="56" t="n"/>
    </row>
    <row r="761" ht="12.75" customFormat="1" customHeight="1" s="11">
      <c r="A761" s="56" t="n"/>
      <c r="B761" s="56" t="n"/>
      <c r="C761" s="56" t="n"/>
      <c r="D761" s="56" t="n"/>
      <c r="E761" s="56" t="n"/>
      <c r="F761" s="56" t="n"/>
      <c r="G761" s="56" t="n"/>
      <c r="H761" s="56" t="n"/>
      <c r="I761" s="56" t="n"/>
    </row>
    <row r="762" ht="12.75" customFormat="1" customHeight="1" s="11">
      <c r="A762" s="56" t="n"/>
      <c r="B762" s="56" t="n"/>
      <c r="C762" s="56" t="n"/>
      <c r="D762" s="56" t="n"/>
      <c r="E762" s="56" t="n"/>
      <c r="F762" s="56" t="n"/>
      <c r="G762" s="56" t="n"/>
      <c r="H762" s="56" t="n"/>
      <c r="I762" s="56" t="n"/>
    </row>
    <row r="763" ht="12.75" customFormat="1" customHeight="1" s="11">
      <c r="A763" s="56" t="n"/>
      <c r="B763" s="56" t="n"/>
      <c r="C763" s="56" t="n"/>
      <c r="D763" s="56" t="n"/>
      <c r="E763" s="56" t="n"/>
      <c r="F763" s="56" t="n"/>
      <c r="G763" s="56" t="n"/>
      <c r="H763" s="56" t="n"/>
      <c r="I763" s="56" t="n"/>
    </row>
    <row r="764" ht="12.75" customFormat="1" customHeight="1" s="11">
      <c r="A764" s="56" t="n"/>
      <c r="B764" s="56" t="n"/>
      <c r="C764" s="56" t="n"/>
      <c r="D764" s="56" t="n"/>
      <c r="E764" s="56" t="n"/>
      <c r="F764" s="56" t="n"/>
      <c r="G764" s="56" t="n"/>
      <c r="H764" s="56" t="n"/>
      <c r="I764" s="56" t="n"/>
    </row>
    <row r="765" ht="12.75" customFormat="1" customHeight="1" s="11">
      <c r="A765" s="56" t="n"/>
      <c r="B765" s="56" t="n"/>
      <c r="C765" s="56" t="n"/>
      <c r="D765" s="56" t="n"/>
      <c r="E765" s="56" t="n"/>
      <c r="F765" s="56" t="n"/>
      <c r="G765" s="56" t="n"/>
      <c r="H765" s="56" t="n"/>
      <c r="I765" s="56" t="n"/>
    </row>
    <row r="766" ht="12.75" customFormat="1" customHeight="1" s="11">
      <c r="A766" s="56" t="n"/>
      <c r="B766" s="56" t="n"/>
      <c r="C766" s="56" t="n"/>
      <c r="D766" s="56" t="n"/>
      <c r="E766" s="56" t="n"/>
      <c r="F766" s="56" t="n"/>
      <c r="G766" s="56" t="n"/>
      <c r="H766" s="56" t="n"/>
      <c r="I766" s="56" t="n"/>
    </row>
    <row r="767" ht="12.75" customFormat="1" customHeight="1" s="11">
      <c r="A767" s="56" t="n"/>
      <c r="B767" s="56" t="n"/>
      <c r="C767" s="56" t="n"/>
      <c r="D767" s="56" t="n"/>
      <c r="E767" s="56" t="n"/>
      <c r="F767" s="56" t="n"/>
      <c r="G767" s="56" t="n"/>
      <c r="H767" s="56" t="n"/>
      <c r="I767" s="56" t="n"/>
    </row>
    <row r="768" ht="12.75" customFormat="1" customHeight="1" s="11">
      <c r="A768" s="56" t="n"/>
      <c r="B768" s="56" t="n"/>
      <c r="C768" s="56" t="n"/>
      <c r="D768" s="56" t="n"/>
      <c r="E768" s="56" t="n"/>
      <c r="F768" s="56" t="n"/>
      <c r="G768" s="56" t="n"/>
      <c r="H768" s="56" t="n"/>
      <c r="I768" s="56" t="n"/>
    </row>
    <row r="769" ht="12.75" customFormat="1" customHeight="1" s="11">
      <c r="A769" s="56" t="n"/>
      <c r="B769" s="56" t="n"/>
      <c r="C769" s="56" t="n"/>
      <c r="D769" s="56" t="n"/>
      <c r="E769" s="56" t="n"/>
      <c r="F769" s="56" t="n"/>
      <c r="G769" s="56" t="n"/>
      <c r="H769" s="56" t="n"/>
      <c r="I769" s="56" t="n"/>
    </row>
    <row r="770" ht="12.75" customFormat="1" customHeight="1" s="11">
      <c r="A770" s="56" t="n"/>
      <c r="B770" s="56" t="n"/>
      <c r="C770" s="56" t="n"/>
      <c r="D770" s="56" t="n"/>
      <c r="E770" s="56" t="n"/>
      <c r="F770" s="56" t="n"/>
      <c r="G770" s="56" t="n"/>
      <c r="H770" s="56" t="n"/>
      <c r="I770" s="56" t="n"/>
    </row>
    <row r="771" ht="12.75" customFormat="1" customHeight="1" s="11">
      <c r="A771" s="56" t="n"/>
      <c r="B771" s="56" t="n"/>
      <c r="C771" s="56" t="n"/>
      <c r="D771" s="56" t="n"/>
      <c r="E771" s="56" t="n"/>
      <c r="F771" s="56" t="n"/>
      <c r="G771" s="56" t="n"/>
      <c r="H771" s="56" t="n"/>
      <c r="I771" s="56" t="n"/>
    </row>
    <row r="772" ht="12.75" customFormat="1" customHeight="1" s="11">
      <c r="A772" s="56" t="n"/>
      <c r="B772" s="56" t="n"/>
      <c r="C772" s="56" t="n"/>
      <c r="D772" s="56" t="n"/>
      <c r="E772" s="56" t="n"/>
      <c r="F772" s="56" t="n"/>
      <c r="G772" s="56" t="n"/>
      <c r="H772" s="56" t="n"/>
      <c r="I772" s="56" t="n"/>
    </row>
    <row r="773" ht="12.75" customFormat="1" customHeight="1" s="11">
      <c r="A773" s="56" t="n"/>
      <c r="B773" s="56" t="n"/>
      <c r="C773" s="56" t="n"/>
      <c r="D773" s="56" t="n"/>
      <c r="E773" s="56" t="n"/>
      <c r="F773" s="56" t="n"/>
      <c r="G773" s="56" t="n"/>
      <c r="H773" s="56" t="n"/>
      <c r="I773" s="56" t="n"/>
    </row>
    <row r="774" ht="12.75" customFormat="1" customHeight="1" s="11">
      <c r="A774" s="56" t="n"/>
      <c r="B774" s="56" t="n"/>
      <c r="C774" s="56" t="n"/>
      <c r="D774" s="56" t="n"/>
      <c r="E774" s="56" t="n"/>
      <c r="F774" s="56" t="n"/>
      <c r="G774" s="56" t="n"/>
      <c r="H774" s="56" t="n"/>
      <c r="I774" s="56" t="n"/>
    </row>
    <row r="775" ht="12.75" customFormat="1" customHeight="1" s="11">
      <c r="A775" s="56" t="n"/>
      <c r="B775" s="56" t="n"/>
      <c r="C775" s="56" t="n"/>
      <c r="D775" s="56" t="n"/>
      <c r="E775" s="56" t="n"/>
      <c r="F775" s="56" t="n"/>
      <c r="G775" s="56" t="n"/>
      <c r="H775" s="56" t="n"/>
      <c r="I775" s="56" t="n"/>
    </row>
    <row r="776" ht="12.75" customFormat="1" customHeight="1" s="11">
      <c r="A776" s="56" t="n"/>
      <c r="B776" s="56" t="n"/>
      <c r="C776" s="56" t="n"/>
      <c r="D776" s="56" t="n"/>
      <c r="E776" s="56" t="n"/>
      <c r="F776" s="56" t="n"/>
      <c r="G776" s="56" t="n"/>
      <c r="H776" s="56" t="n"/>
      <c r="I776" s="56" t="n"/>
    </row>
    <row r="777" ht="12.75" customFormat="1" customHeight="1" s="11">
      <c r="A777" s="56" t="n"/>
      <c r="B777" s="56" t="n"/>
      <c r="C777" s="56" t="n"/>
      <c r="D777" s="56" t="n"/>
      <c r="E777" s="56" t="n"/>
      <c r="F777" s="56" t="n"/>
      <c r="G777" s="56" t="n"/>
      <c r="H777" s="56" t="n"/>
      <c r="I777" s="56" t="n"/>
    </row>
    <row r="778" ht="12.75" customFormat="1" customHeight="1" s="11">
      <c r="A778" s="56" t="n"/>
      <c r="B778" s="56" t="n"/>
      <c r="C778" s="56" t="n"/>
      <c r="D778" s="56" t="n"/>
      <c r="E778" s="56" t="n"/>
      <c r="F778" s="56" t="n"/>
      <c r="G778" s="56" t="n"/>
      <c r="H778" s="56" t="n"/>
      <c r="I778" s="56" t="n"/>
    </row>
    <row r="779" ht="12.75" customFormat="1" customHeight="1" s="11">
      <c r="A779" s="56" t="n"/>
      <c r="B779" s="56" t="n"/>
      <c r="C779" s="56" t="n"/>
      <c r="D779" s="56" t="n"/>
      <c r="E779" s="56" t="n"/>
      <c r="F779" s="56" t="n"/>
      <c r="G779" s="56" t="n"/>
      <c r="H779" s="56" t="n"/>
      <c r="I779" s="56" t="n"/>
    </row>
    <row r="780" ht="12.75" customFormat="1" customHeight="1" s="11">
      <c r="A780" s="56" t="n"/>
      <c r="B780" s="56" t="n"/>
      <c r="C780" s="56" t="n"/>
      <c r="D780" s="56" t="n"/>
      <c r="E780" s="56" t="n"/>
      <c r="F780" s="56" t="n"/>
      <c r="G780" s="56" t="n"/>
      <c r="H780" s="56" t="n"/>
      <c r="I780" s="56" t="n"/>
    </row>
    <row r="781" ht="12.75" customFormat="1" customHeight="1" s="11">
      <c r="A781" s="56" t="n"/>
      <c r="B781" s="56" t="n"/>
      <c r="C781" s="56" t="n"/>
      <c r="D781" s="56" t="n"/>
      <c r="E781" s="56" t="n"/>
      <c r="F781" s="56" t="n"/>
      <c r="G781" s="56" t="n"/>
      <c r="H781" s="56" t="n"/>
      <c r="I781" s="56" t="n"/>
    </row>
    <row r="782" ht="12.75" customFormat="1" customHeight="1" s="11">
      <c r="A782" s="56" t="n"/>
      <c r="B782" s="56" t="n"/>
      <c r="C782" s="56" t="n"/>
      <c r="D782" s="56" t="n"/>
      <c r="E782" s="56" t="n"/>
      <c r="F782" s="56" t="n"/>
      <c r="G782" s="56" t="n"/>
      <c r="H782" s="56" t="n"/>
      <c r="I782" s="56" t="n"/>
    </row>
    <row r="783" ht="12.75" customFormat="1" customHeight="1" s="11">
      <c r="A783" s="56" t="n"/>
      <c r="B783" s="56" t="n"/>
      <c r="C783" s="56" t="n"/>
      <c r="D783" s="56" t="n"/>
      <c r="E783" s="56" t="n"/>
      <c r="F783" s="56" t="n"/>
      <c r="G783" s="56" t="n"/>
      <c r="H783" s="56" t="n"/>
      <c r="I783" s="56" t="n"/>
    </row>
    <row r="784" ht="12.75" customFormat="1" customHeight="1" s="11">
      <c r="A784" s="56" t="n"/>
      <c r="B784" s="56" t="n"/>
      <c r="C784" s="56" t="n"/>
      <c r="D784" s="56" t="n"/>
      <c r="E784" s="56" t="n"/>
      <c r="F784" s="56" t="n"/>
      <c r="G784" s="56" t="n"/>
      <c r="H784" s="56" t="n"/>
      <c r="I784" s="56" t="n"/>
    </row>
    <row r="785" ht="12.75" customFormat="1" customHeight="1" s="11">
      <c r="A785" s="56" t="n"/>
      <c r="B785" s="56" t="n"/>
      <c r="C785" s="56" t="n"/>
      <c r="D785" s="56" t="n"/>
      <c r="E785" s="56" t="n"/>
      <c r="F785" s="56" t="n"/>
      <c r="G785" s="56" t="n"/>
      <c r="H785" s="56" t="n"/>
      <c r="I785" s="56" t="n"/>
    </row>
    <row r="786" ht="12.75" customFormat="1" customHeight="1" s="11">
      <c r="A786" s="56" t="n"/>
      <c r="B786" s="56" t="n"/>
      <c r="C786" s="56" t="n"/>
      <c r="D786" s="56" t="n"/>
      <c r="E786" s="56" t="n"/>
      <c r="F786" s="56" t="n"/>
      <c r="G786" s="56" t="n"/>
      <c r="H786" s="56" t="n"/>
      <c r="I786" s="56" t="n"/>
    </row>
    <row r="787" ht="12.75" customFormat="1" customHeight="1" s="11">
      <c r="A787" s="56" t="n"/>
      <c r="B787" s="56" t="n"/>
      <c r="C787" s="56" t="n"/>
      <c r="D787" s="56" t="n"/>
      <c r="E787" s="56" t="n"/>
      <c r="F787" s="56" t="n"/>
      <c r="G787" s="56" t="n"/>
      <c r="H787" s="56" t="n"/>
      <c r="I787" s="56" t="n"/>
    </row>
    <row r="788" ht="12.75" customFormat="1" customHeight="1" s="11">
      <c r="A788" s="56" t="n"/>
      <c r="B788" s="56" t="n"/>
      <c r="C788" s="56" t="n"/>
      <c r="D788" s="56" t="n"/>
      <c r="E788" s="56" t="n"/>
      <c r="F788" s="56" t="n"/>
      <c r="G788" s="56" t="n"/>
      <c r="H788" s="56" t="n"/>
      <c r="I788" s="56" t="n"/>
    </row>
    <row r="789" ht="12.75" customFormat="1" customHeight="1" s="11">
      <c r="A789" s="56" t="n"/>
      <c r="B789" s="56" t="n"/>
      <c r="C789" s="56" t="n"/>
      <c r="D789" s="56" t="n"/>
      <c r="E789" s="56" t="n"/>
      <c r="F789" s="56" t="n"/>
      <c r="G789" s="56" t="n"/>
      <c r="H789" s="56" t="n"/>
      <c r="I789" s="56" t="n"/>
    </row>
    <row r="790" ht="12.75" customFormat="1" customHeight="1" s="11">
      <c r="A790" s="56" t="n"/>
      <c r="B790" s="56" t="n"/>
      <c r="C790" s="56" t="n"/>
      <c r="D790" s="56" t="n"/>
      <c r="E790" s="56" t="n"/>
      <c r="F790" s="56" t="n"/>
      <c r="G790" s="56" t="n"/>
      <c r="H790" s="56" t="n"/>
      <c r="I790" s="56" t="n"/>
    </row>
    <row r="791" ht="12.75" customFormat="1" customHeight="1" s="11">
      <c r="A791" s="56" t="n"/>
      <c r="B791" s="56" t="n"/>
      <c r="C791" s="56" t="n"/>
      <c r="D791" s="56" t="n"/>
      <c r="E791" s="56" t="n"/>
      <c r="F791" s="56" t="n"/>
      <c r="G791" s="56" t="n"/>
      <c r="H791" s="56" t="n"/>
      <c r="I791" s="56" t="n"/>
    </row>
    <row r="792" ht="12.75" customFormat="1" customHeight="1" s="11">
      <c r="A792" s="56" t="n"/>
      <c r="B792" s="56" t="n"/>
      <c r="C792" s="56" t="n"/>
      <c r="D792" s="56" t="n"/>
      <c r="E792" s="56" t="n"/>
      <c r="F792" s="56" t="n"/>
      <c r="G792" s="56" t="n"/>
      <c r="H792" s="56" t="n"/>
      <c r="I792" s="56" t="n"/>
    </row>
    <row r="793" ht="12.75" customFormat="1" customHeight="1" s="11">
      <c r="A793" s="56" t="n"/>
      <c r="B793" s="56" t="n"/>
      <c r="C793" s="56" t="n"/>
      <c r="D793" s="56" t="n"/>
      <c r="E793" s="56" t="n"/>
      <c r="F793" s="56" t="n"/>
      <c r="G793" s="56" t="n"/>
      <c r="H793" s="56" t="n"/>
      <c r="I793" s="56" t="n"/>
    </row>
    <row r="794" ht="12.75" customFormat="1" customHeight="1" s="11">
      <c r="A794" s="56" t="n"/>
      <c r="B794" s="56" t="n"/>
      <c r="C794" s="56" t="n"/>
      <c r="D794" s="56" t="n"/>
      <c r="E794" s="56" t="n"/>
      <c r="F794" s="56" t="n"/>
      <c r="G794" s="56" t="n"/>
      <c r="H794" s="56" t="n"/>
      <c r="I794" s="56" t="n"/>
    </row>
    <row r="795" ht="12.75" customFormat="1" customHeight="1" s="11">
      <c r="A795" s="56" t="n"/>
      <c r="B795" s="56" t="n"/>
      <c r="C795" s="56" t="n"/>
      <c r="D795" s="56" t="n"/>
      <c r="E795" s="56" t="n"/>
      <c r="F795" s="56" t="n"/>
      <c r="G795" s="56" t="n"/>
      <c r="H795" s="56" t="n"/>
      <c r="I795" s="56" t="n"/>
    </row>
    <row r="796" ht="12.75" customFormat="1" customHeight="1" s="11">
      <c r="A796" s="56" t="n"/>
      <c r="B796" s="56" t="n"/>
      <c r="C796" s="56" t="n"/>
      <c r="D796" s="56" t="n"/>
      <c r="E796" s="56" t="n"/>
      <c r="F796" s="56" t="n"/>
      <c r="G796" s="56" t="n"/>
      <c r="H796" s="56" t="n"/>
      <c r="I796" s="56" t="n"/>
    </row>
    <row r="797" ht="12.75" customFormat="1" customHeight="1" s="11">
      <c r="A797" s="56" t="n"/>
      <c r="B797" s="56" t="n"/>
      <c r="C797" s="56" t="n"/>
      <c r="D797" s="56" t="n"/>
      <c r="E797" s="56" t="n"/>
      <c r="F797" s="56" t="n"/>
      <c r="G797" s="56" t="n"/>
      <c r="H797" s="56" t="n"/>
      <c r="I797" s="56" t="n"/>
    </row>
    <row r="798" ht="12.75" customFormat="1" customHeight="1" s="11">
      <c r="A798" s="56" t="n"/>
      <c r="B798" s="56" t="n"/>
      <c r="C798" s="56" t="n"/>
      <c r="D798" s="56" t="n"/>
      <c r="E798" s="56" t="n"/>
      <c r="F798" s="56" t="n"/>
      <c r="G798" s="56" t="n"/>
      <c r="H798" s="56" t="n"/>
      <c r="I798" s="56" t="n"/>
    </row>
    <row r="799" ht="12.75" customFormat="1" customHeight="1" s="11">
      <c r="A799" s="56" t="n"/>
      <c r="B799" s="56" t="n"/>
      <c r="C799" s="56" t="n"/>
      <c r="D799" s="56" t="n"/>
      <c r="E799" s="56" t="n"/>
      <c r="F799" s="56" t="n"/>
      <c r="G799" s="56" t="n"/>
      <c r="H799" s="56" t="n"/>
      <c r="I799" s="56" t="n"/>
    </row>
    <row r="800" ht="12.75" customFormat="1" customHeight="1" s="11">
      <c r="A800" s="56" t="n"/>
      <c r="B800" s="56" t="n"/>
      <c r="C800" s="56" t="n"/>
      <c r="D800" s="56" t="n"/>
      <c r="E800" s="56" t="n"/>
      <c r="F800" s="56" t="n"/>
      <c r="G800" s="56" t="n"/>
      <c r="H800" s="56" t="n"/>
      <c r="I800" s="56" t="n"/>
    </row>
    <row r="801" ht="12.75" customFormat="1" customHeight="1" s="11">
      <c r="A801" s="56" t="n"/>
      <c r="B801" s="56" t="n"/>
      <c r="C801" s="56" t="n"/>
      <c r="D801" s="56" t="n"/>
      <c r="E801" s="56" t="n"/>
      <c r="F801" s="56" t="n"/>
      <c r="G801" s="56" t="n"/>
      <c r="H801" s="56" t="n"/>
      <c r="I801" s="56" t="n"/>
    </row>
    <row r="802" ht="12.75" customFormat="1" customHeight="1" s="11">
      <c r="A802" s="56" t="n"/>
      <c r="B802" s="56" t="n"/>
      <c r="C802" s="56" t="n"/>
      <c r="D802" s="56" t="n"/>
      <c r="E802" s="56" t="n"/>
      <c r="F802" s="56" t="n"/>
      <c r="G802" s="56" t="n"/>
      <c r="H802" s="56" t="n"/>
      <c r="I802" s="56" t="n"/>
    </row>
    <row r="803" ht="12.75" customFormat="1" customHeight="1" s="11">
      <c r="A803" s="56" t="n"/>
      <c r="B803" s="56" t="n"/>
      <c r="C803" s="56" t="n"/>
      <c r="D803" s="56" t="n"/>
      <c r="E803" s="56" t="n"/>
      <c r="F803" s="56" t="n"/>
      <c r="G803" s="56" t="n"/>
      <c r="H803" s="56" t="n"/>
      <c r="I803" s="56" t="n"/>
    </row>
    <row r="804" ht="12.75" customFormat="1" customHeight="1" s="11">
      <c r="A804" s="56" t="n"/>
      <c r="B804" s="56" t="n"/>
      <c r="C804" s="56" t="n"/>
      <c r="D804" s="56" t="n"/>
      <c r="E804" s="56" t="n"/>
      <c r="F804" s="56" t="n"/>
      <c r="G804" s="56" t="n"/>
      <c r="H804" s="56" t="n"/>
      <c r="I804" s="56" t="n"/>
    </row>
    <row r="805" ht="12.75" customFormat="1" customHeight="1" s="11">
      <c r="A805" s="56" t="n"/>
      <c r="B805" s="56" t="n"/>
      <c r="C805" s="56" t="n"/>
      <c r="D805" s="56" t="n"/>
      <c r="E805" s="56" t="n"/>
      <c r="F805" s="56" t="n"/>
      <c r="G805" s="56" t="n"/>
      <c r="H805" s="56" t="n"/>
      <c r="I805" s="56" t="n"/>
    </row>
    <row r="806" ht="12.75" customFormat="1" customHeight="1" s="11">
      <c r="A806" s="56" t="n"/>
      <c r="B806" s="56" t="n"/>
      <c r="C806" s="56" t="n"/>
      <c r="D806" s="56" t="n"/>
      <c r="E806" s="56" t="n"/>
      <c r="F806" s="56" t="n"/>
      <c r="G806" s="56" t="n"/>
      <c r="H806" s="56" t="n"/>
      <c r="I806" s="56" t="n"/>
    </row>
    <row r="807" ht="12.75" customFormat="1" customHeight="1" s="11">
      <c r="A807" s="56" t="n"/>
      <c r="B807" s="56" t="n"/>
      <c r="C807" s="56" t="n"/>
      <c r="D807" s="56" t="n"/>
      <c r="E807" s="56" t="n"/>
      <c r="F807" s="56" t="n"/>
      <c r="G807" s="56" t="n"/>
      <c r="H807" s="56" t="n"/>
      <c r="I807" s="56" t="n"/>
    </row>
    <row r="808" ht="12.75" customFormat="1" customHeight="1" s="11">
      <c r="A808" s="56" t="n"/>
      <c r="B808" s="56" t="n"/>
      <c r="C808" s="56" t="n"/>
      <c r="D808" s="56" t="n"/>
      <c r="E808" s="56" t="n"/>
      <c r="F808" s="56" t="n"/>
      <c r="G808" s="56" t="n"/>
      <c r="H808" s="56" t="n"/>
      <c r="I808" s="56" t="n"/>
    </row>
    <row r="809" ht="12.75" customFormat="1" customHeight="1" s="11">
      <c r="A809" s="56" t="n"/>
      <c r="B809" s="56" t="n"/>
      <c r="C809" s="56" t="n"/>
      <c r="D809" s="56" t="n"/>
      <c r="E809" s="56" t="n"/>
      <c r="F809" s="56" t="n"/>
      <c r="G809" s="56" t="n"/>
      <c r="H809" s="56" t="n"/>
      <c r="I809" s="56" t="n"/>
    </row>
    <row r="810" ht="12.75" customFormat="1" customHeight="1" s="11">
      <c r="A810" s="56" t="n"/>
      <c r="B810" s="56" t="n"/>
      <c r="C810" s="56" t="n"/>
      <c r="D810" s="56" t="n"/>
      <c r="E810" s="56" t="n"/>
      <c r="F810" s="56" t="n"/>
      <c r="G810" s="56" t="n"/>
      <c r="H810" s="56" t="n"/>
      <c r="I810" s="56" t="n"/>
    </row>
    <row r="811" ht="12.75" customFormat="1" customHeight="1" s="11">
      <c r="A811" s="56" t="n"/>
      <c r="B811" s="56" t="n"/>
      <c r="C811" s="56" t="n"/>
      <c r="D811" s="56" t="n"/>
      <c r="E811" s="56" t="n"/>
      <c r="F811" s="56" t="n"/>
      <c r="G811" s="56" t="n"/>
      <c r="H811" s="56" t="n"/>
      <c r="I811" s="56" t="n"/>
    </row>
    <row r="812" ht="12.75" customFormat="1" customHeight="1" s="11">
      <c r="A812" s="56" t="n"/>
      <c r="B812" s="56" t="n"/>
      <c r="C812" s="56" t="n"/>
      <c r="D812" s="56" t="n"/>
      <c r="E812" s="56" t="n"/>
      <c r="F812" s="56" t="n"/>
      <c r="G812" s="56" t="n"/>
      <c r="H812" s="56" t="n"/>
      <c r="I812" s="56" t="n"/>
    </row>
    <row r="813" ht="12.75" customFormat="1" customHeight="1" s="11">
      <c r="A813" s="56" t="n"/>
      <c r="B813" s="56" t="n"/>
      <c r="C813" s="56" t="n"/>
      <c r="D813" s="56" t="n"/>
      <c r="E813" s="56" t="n"/>
      <c r="F813" s="56" t="n"/>
      <c r="G813" s="56" t="n"/>
      <c r="H813" s="56" t="n"/>
      <c r="I813" s="56" t="n"/>
    </row>
    <row r="814" ht="12.75" customFormat="1" customHeight="1" s="11">
      <c r="A814" s="56" t="n"/>
      <c r="B814" s="56" t="n"/>
      <c r="C814" s="56" t="n"/>
      <c r="D814" s="56" t="n"/>
      <c r="E814" s="56" t="n"/>
      <c r="F814" s="56" t="n"/>
      <c r="G814" s="56" t="n"/>
      <c r="H814" s="56" t="n"/>
      <c r="I814" s="56" t="n"/>
    </row>
    <row r="815" ht="12.75" customFormat="1" customHeight="1" s="11">
      <c r="A815" s="56" t="n"/>
      <c r="B815" s="56" t="n"/>
      <c r="C815" s="56" t="n"/>
      <c r="D815" s="56" t="n"/>
      <c r="E815" s="56" t="n"/>
      <c r="F815" s="56" t="n"/>
      <c r="G815" s="56" t="n"/>
      <c r="H815" s="56" t="n"/>
      <c r="I815" s="56" t="n"/>
    </row>
    <row r="816" ht="12.75" customFormat="1" customHeight="1" s="11">
      <c r="A816" s="56" t="n"/>
      <c r="B816" s="56" t="n"/>
      <c r="C816" s="56" t="n"/>
      <c r="D816" s="56" t="n"/>
      <c r="E816" s="56" t="n"/>
      <c r="F816" s="56" t="n"/>
      <c r="G816" s="56" t="n"/>
      <c r="H816" s="56" t="n"/>
      <c r="I816" s="56" t="n"/>
    </row>
    <row r="817" ht="12.75" customFormat="1" customHeight="1" s="11">
      <c r="A817" s="56" t="n"/>
      <c r="B817" s="56" t="n"/>
      <c r="C817" s="56" t="n"/>
      <c r="D817" s="56" t="n"/>
      <c r="E817" s="56" t="n"/>
      <c r="F817" s="56" t="n"/>
      <c r="G817" s="56" t="n"/>
      <c r="H817" s="56" t="n"/>
      <c r="I817" s="56" t="n"/>
    </row>
    <row r="818" ht="12.75" customFormat="1" customHeight="1" s="11">
      <c r="A818" s="56" t="n"/>
      <c r="B818" s="56" t="n"/>
      <c r="C818" s="56" t="n"/>
      <c r="D818" s="56" t="n"/>
      <c r="E818" s="56" t="n"/>
      <c r="F818" s="56" t="n"/>
      <c r="G818" s="56" t="n"/>
      <c r="H818" s="56" t="n"/>
      <c r="I818" s="56" t="n"/>
    </row>
    <row r="819" ht="12.75" customFormat="1" customHeight="1" s="11">
      <c r="A819" s="56" t="n"/>
      <c r="B819" s="56" t="n"/>
      <c r="C819" s="56" t="n"/>
      <c r="D819" s="56" t="n"/>
      <c r="E819" s="56" t="n"/>
      <c r="F819" s="56" t="n"/>
      <c r="G819" s="56" t="n"/>
      <c r="H819" s="56" t="n"/>
      <c r="I819" s="56" t="n"/>
    </row>
    <row r="820" ht="12.75" customFormat="1" customHeight="1" s="11">
      <c r="A820" s="56" t="n"/>
      <c r="B820" s="56" t="n"/>
      <c r="C820" s="56" t="n"/>
      <c r="D820" s="56" t="n"/>
      <c r="E820" s="56" t="n"/>
      <c r="F820" s="56" t="n"/>
      <c r="G820" s="56" t="n"/>
      <c r="H820" s="56" t="n"/>
      <c r="I820" s="56" t="n"/>
    </row>
    <row r="821" ht="12.75" customFormat="1" customHeight="1" s="11">
      <c r="A821" s="56" t="n"/>
      <c r="B821" s="56" t="n"/>
      <c r="C821" s="56" t="n"/>
      <c r="D821" s="56" t="n"/>
      <c r="E821" s="56" t="n"/>
      <c r="F821" s="56" t="n"/>
      <c r="G821" s="56" t="n"/>
      <c r="H821" s="56" t="n"/>
      <c r="I821" s="56" t="n"/>
    </row>
    <row r="822" ht="12.75" customFormat="1" customHeight="1" s="11">
      <c r="A822" s="56" t="n"/>
      <c r="B822" s="56" t="n"/>
      <c r="C822" s="56" t="n"/>
      <c r="D822" s="56" t="n"/>
      <c r="E822" s="56" t="n"/>
      <c r="F822" s="56" t="n"/>
      <c r="G822" s="56" t="n"/>
      <c r="H822" s="56" t="n"/>
      <c r="I822" s="56" t="n"/>
    </row>
    <row r="823" ht="12.75" customFormat="1" customHeight="1" s="11">
      <c r="A823" s="56" t="n"/>
      <c r="B823" s="56" t="n"/>
      <c r="C823" s="56" t="n"/>
      <c r="D823" s="56" t="n"/>
      <c r="E823" s="56" t="n"/>
      <c r="F823" s="56" t="n"/>
      <c r="G823" s="56" t="n"/>
      <c r="H823" s="56" t="n"/>
      <c r="I823" s="56" t="n"/>
    </row>
    <row r="824" ht="12.75" customFormat="1" customHeight="1" s="11">
      <c r="A824" s="56" t="n"/>
      <c r="B824" s="56" t="n"/>
      <c r="C824" s="56" t="n"/>
      <c r="D824" s="56" t="n"/>
      <c r="E824" s="56" t="n"/>
      <c r="F824" s="56" t="n"/>
      <c r="G824" s="56" t="n"/>
      <c r="H824" s="56" t="n"/>
      <c r="I824" s="56" t="n"/>
    </row>
    <row r="825" ht="12.75" customFormat="1" customHeight="1" s="11">
      <c r="A825" s="56" t="n"/>
      <c r="B825" s="56" t="n"/>
      <c r="C825" s="56" t="n"/>
      <c r="D825" s="56" t="n"/>
      <c r="E825" s="56" t="n"/>
      <c r="F825" s="56" t="n"/>
      <c r="G825" s="56" t="n"/>
      <c r="H825" s="56" t="n"/>
      <c r="I825" s="56" t="n"/>
    </row>
    <row r="826" ht="12.75" customFormat="1" customHeight="1" s="11">
      <c r="A826" s="56" t="n"/>
      <c r="B826" s="56" t="n"/>
      <c r="C826" s="56" t="n"/>
      <c r="D826" s="56" t="n"/>
      <c r="E826" s="56" t="n"/>
      <c r="F826" s="56" t="n"/>
      <c r="G826" s="56" t="n"/>
      <c r="H826" s="56" t="n"/>
      <c r="I826" s="56" t="n"/>
    </row>
    <row r="827" ht="12.75" customFormat="1" customHeight="1" s="11">
      <c r="A827" s="56" t="n"/>
      <c r="B827" s="56" t="n"/>
      <c r="C827" s="56" t="n"/>
      <c r="D827" s="56" t="n"/>
      <c r="E827" s="56" t="n"/>
      <c r="F827" s="56" t="n"/>
      <c r="G827" s="56" t="n"/>
      <c r="H827" s="56" t="n"/>
      <c r="I827" s="56" t="n"/>
    </row>
    <row r="828" ht="12.75" customFormat="1" customHeight="1" s="11">
      <c r="A828" s="56" t="n"/>
      <c r="B828" s="56" t="n"/>
      <c r="C828" s="56" t="n"/>
      <c r="D828" s="56" t="n"/>
      <c r="E828" s="56" t="n"/>
      <c r="F828" s="56" t="n"/>
      <c r="G828" s="56" t="n"/>
      <c r="H828" s="56" t="n"/>
      <c r="I828" s="56" t="n"/>
    </row>
    <row r="829" ht="12.75" customFormat="1" customHeight="1" s="11">
      <c r="A829" s="56" t="n"/>
      <c r="B829" s="56" t="n"/>
      <c r="C829" s="56" t="n"/>
      <c r="D829" s="56" t="n"/>
      <c r="E829" s="56" t="n"/>
      <c r="F829" s="56" t="n"/>
      <c r="G829" s="56" t="n"/>
      <c r="H829" s="56" t="n"/>
      <c r="I829" s="56" t="n"/>
    </row>
    <row r="830" ht="12.75" customFormat="1" customHeight="1" s="11">
      <c r="A830" s="56" t="n"/>
      <c r="B830" s="56" t="n"/>
      <c r="C830" s="56" t="n"/>
      <c r="D830" s="56" t="n"/>
      <c r="E830" s="56" t="n"/>
      <c r="F830" s="56" t="n"/>
      <c r="G830" s="56" t="n"/>
      <c r="H830" s="56" t="n"/>
      <c r="I830" s="56" t="n"/>
    </row>
    <row r="831" ht="12.75" customFormat="1" customHeight="1" s="11">
      <c r="A831" s="56" t="n"/>
      <c r="B831" s="56" t="n"/>
      <c r="C831" s="56" t="n"/>
      <c r="D831" s="56" t="n"/>
      <c r="E831" s="56" t="n"/>
      <c r="F831" s="56" t="n"/>
      <c r="G831" s="56" t="n"/>
      <c r="H831" s="56" t="n"/>
      <c r="I831" s="56" t="n"/>
    </row>
    <row r="832" ht="12.75" customFormat="1" customHeight="1" s="11">
      <c r="A832" s="56" t="n"/>
      <c r="B832" s="56" t="n"/>
      <c r="C832" s="56" t="n"/>
      <c r="D832" s="56" t="n"/>
      <c r="E832" s="56" t="n"/>
      <c r="F832" s="56" t="n"/>
      <c r="G832" s="56" t="n"/>
      <c r="H832" s="56" t="n"/>
      <c r="I832" s="56" t="n"/>
    </row>
    <row r="833" ht="12.75" customFormat="1" customHeight="1" s="11">
      <c r="A833" s="56" t="n"/>
      <c r="B833" s="56" t="n"/>
      <c r="C833" s="56" t="n"/>
      <c r="D833" s="56" t="n"/>
      <c r="E833" s="56" t="n"/>
      <c r="F833" s="56" t="n"/>
      <c r="G833" s="56" t="n"/>
      <c r="H833" s="56" t="n"/>
      <c r="I833" s="56" t="n"/>
    </row>
    <row r="834" ht="12.75" customFormat="1" customHeight="1" s="11">
      <c r="A834" s="56" t="n"/>
      <c r="B834" s="56" t="n"/>
      <c r="C834" s="56" t="n"/>
      <c r="D834" s="56" t="n"/>
      <c r="E834" s="56" t="n"/>
      <c r="F834" s="56" t="n"/>
      <c r="G834" s="56" t="n"/>
      <c r="H834" s="56" t="n"/>
      <c r="I834" s="56" t="n"/>
    </row>
    <row r="835" ht="12.75" customFormat="1" customHeight="1" s="11">
      <c r="A835" s="56" t="n"/>
      <c r="B835" s="56" t="n"/>
      <c r="C835" s="56" t="n"/>
      <c r="D835" s="56" t="n"/>
      <c r="E835" s="56" t="n"/>
      <c r="F835" s="56" t="n"/>
      <c r="G835" s="56" t="n"/>
      <c r="H835" s="56" t="n"/>
      <c r="I835" s="56" t="n"/>
    </row>
    <row r="836" ht="12.75" customFormat="1" customHeight="1" s="11">
      <c r="A836" s="56" t="n"/>
      <c r="B836" s="56" t="n"/>
      <c r="C836" s="56" t="n"/>
      <c r="D836" s="56" t="n"/>
      <c r="E836" s="56" t="n"/>
      <c r="F836" s="56" t="n"/>
      <c r="G836" s="56" t="n"/>
      <c r="H836" s="56" t="n"/>
      <c r="I836" s="56" t="n"/>
    </row>
    <row r="837" ht="12.75" customFormat="1" customHeight="1" s="11">
      <c r="A837" s="56" t="n"/>
      <c r="B837" s="56" t="n"/>
      <c r="C837" s="56" t="n"/>
      <c r="D837" s="56" t="n"/>
      <c r="E837" s="56" t="n"/>
      <c r="F837" s="56" t="n"/>
      <c r="G837" s="56" t="n"/>
      <c r="H837" s="56" t="n"/>
      <c r="I837" s="56" t="n"/>
    </row>
    <row r="838" ht="12.75" customFormat="1" customHeight="1" s="11">
      <c r="A838" s="56" t="n"/>
      <c r="B838" s="56" t="n"/>
      <c r="C838" s="56" t="n"/>
      <c r="D838" s="56" t="n"/>
      <c r="E838" s="56" t="n"/>
      <c r="F838" s="56" t="n"/>
      <c r="G838" s="56" t="n"/>
      <c r="H838" s="56" t="n"/>
      <c r="I838" s="56" t="n"/>
    </row>
    <row r="839" ht="12.75" customFormat="1" customHeight="1" s="11">
      <c r="A839" s="56" t="n"/>
      <c r="B839" s="56" t="n"/>
      <c r="C839" s="56" t="n"/>
      <c r="D839" s="56" t="n"/>
      <c r="E839" s="56" t="n"/>
      <c r="F839" s="56" t="n"/>
      <c r="G839" s="56" t="n"/>
      <c r="H839" s="56" t="n"/>
      <c r="I839" s="56" t="n"/>
    </row>
    <row r="840" ht="12.75" customFormat="1" customHeight="1" s="11">
      <c r="A840" s="56" t="n"/>
      <c r="B840" s="56" t="n"/>
      <c r="C840" s="56" t="n"/>
      <c r="D840" s="56" t="n"/>
      <c r="E840" s="56" t="n"/>
      <c r="F840" s="56" t="n"/>
      <c r="G840" s="56" t="n"/>
      <c r="H840" s="56" t="n"/>
      <c r="I840" s="56" t="n"/>
    </row>
    <row r="841" ht="12.75" customFormat="1" customHeight="1" s="11">
      <c r="A841" s="56" t="n"/>
      <c r="B841" s="56" t="n"/>
      <c r="C841" s="56" t="n"/>
      <c r="D841" s="56" t="n"/>
      <c r="E841" s="56" t="n"/>
      <c r="F841" s="56" t="n"/>
      <c r="G841" s="56" t="n"/>
      <c r="H841" s="56" t="n"/>
      <c r="I841" s="56" t="n"/>
    </row>
    <row r="842" ht="12.75" customFormat="1" customHeight="1" s="11">
      <c r="A842" s="56" t="n"/>
      <c r="B842" s="56" t="n"/>
      <c r="C842" s="56" t="n"/>
      <c r="D842" s="56" t="n"/>
      <c r="E842" s="56" t="n"/>
      <c r="F842" s="56" t="n"/>
      <c r="G842" s="56" t="n"/>
      <c r="H842" s="56" t="n"/>
      <c r="I842" s="56" t="n"/>
    </row>
    <row r="843" ht="12.75" customFormat="1" customHeight="1" s="11">
      <c r="A843" s="56" t="n"/>
      <c r="B843" s="56" t="n"/>
      <c r="C843" s="56" t="n"/>
      <c r="D843" s="56" t="n"/>
      <c r="E843" s="56" t="n"/>
      <c r="F843" s="56" t="n"/>
      <c r="G843" s="56" t="n"/>
      <c r="H843" s="56" t="n"/>
      <c r="I843" s="56" t="n"/>
    </row>
    <row r="844" ht="12.75" customFormat="1" customHeight="1" s="11">
      <c r="A844" s="56" t="n"/>
      <c r="B844" s="56" t="n"/>
      <c r="C844" s="56" t="n"/>
      <c r="D844" s="56" t="n"/>
      <c r="E844" s="56" t="n"/>
      <c r="F844" s="56" t="n"/>
      <c r="G844" s="56" t="n"/>
      <c r="H844" s="56" t="n"/>
      <c r="I844" s="56" t="n"/>
    </row>
    <row r="845" ht="12.75" customFormat="1" customHeight="1" s="11">
      <c r="A845" s="56" t="n"/>
      <c r="B845" s="56" t="n"/>
      <c r="C845" s="56" t="n"/>
      <c r="D845" s="56" t="n"/>
      <c r="E845" s="56" t="n"/>
      <c r="F845" s="56" t="n"/>
      <c r="G845" s="56" t="n"/>
      <c r="H845" s="56" t="n"/>
      <c r="I845" s="56" t="n"/>
    </row>
    <row r="846" ht="12.75" customFormat="1" customHeight="1" s="11">
      <c r="A846" s="56" t="n"/>
      <c r="B846" s="56" t="n"/>
      <c r="C846" s="56" t="n"/>
      <c r="D846" s="56" t="n"/>
      <c r="E846" s="56" t="n"/>
      <c r="F846" s="56" t="n"/>
      <c r="G846" s="56" t="n"/>
      <c r="H846" s="56" t="n"/>
      <c r="I846" s="56" t="n"/>
    </row>
    <row r="847" ht="12.75" customFormat="1" customHeight="1" s="11">
      <c r="A847" s="56" t="n"/>
      <c r="B847" s="56" t="n"/>
      <c r="C847" s="56" t="n"/>
      <c r="D847" s="56" t="n"/>
      <c r="E847" s="56" t="n"/>
      <c r="F847" s="56" t="n"/>
      <c r="G847" s="56" t="n"/>
      <c r="H847" s="56" t="n"/>
      <c r="I847" s="56" t="n"/>
    </row>
    <row r="848" ht="12.75" customFormat="1" customHeight="1" s="11">
      <c r="A848" s="56" t="n"/>
      <c r="B848" s="56" t="n"/>
      <c r="C848" s="56" t="n"/>
      <c r="D848" s="56" t="n"/>
      <c r="E848" s="56" t="n"/>
      <c r="F848" s="56" t="n"/>
      <c r="G848" s="56" t="n"/>
      <c r="H848" s="56" t="n"/>
      <c r="I848" s="56" t="n"/>
    </row>
    <row r="849" ht="12.75" customFormat="1" customHeight="1" s="11">
      <c r="A849" s="56" t="n"/>
      <c r="B849" s="56" t="n"/>
      <c r="C849" s="56" t="n"/>
      <c r="D849" s="56" t="n"/>
      <c r="E849" s="56" t="n"/>
      <c r="F849" s="56" t="n"/>
      <c r="G849" s="56" t="n"/>
      <c r="H849" s="56" t="n"/>
      <c r="I849" s="56" t="n"/>
    </row>
    <row r="850" ht="12.75" customFormat="1" customHeight="1" s="11">
      <c r="A850" s="56" t="n"/>
      <c r="B850" s="56" t="n"/>
      <c r="C850" s="56" t="n"/>
      <c r="D850" s="56" t="n"/>
      <c r="E850" s="56" t="n"/>
      <c r="F850" s="56" t="n"/>
      <c r="G850" s="56" t="n"/>
      <c r="H850" s="56" t="n"/>
      <c r="I850" s="56" t="n"/>
    </row>
    <row r="851" ht="12.75" customFormat="1" customHeight="1" s="11">
      <c r="A851" s="56" t="n"/>
      <c r="B851" s="56" t="n"/>
      <c r="C851" s="56" t="n"/>
      <c r="D851" s="56" t="n"/>
      <c r="E851" s="56" t="n"/>
      <c r="F851" s="56" t="n"/>
      <c r="G851" s="56" t="n"/>
      <c r="H851" s="56" t="n"/>
      <c r="I851" s="56" t="n"/>
    </row>
    <row r="852" ht="12.75" customFormat="1" customHeight="1" s="11">
      <c r="A852" s="56" t="n"/>
      <c r="B852" s="56" t="n"/>
      <c r="C852" s="56" t="n"/>
      <c r="D852" s="56" t="n"/>
      <c r="E852" s="56" t="n"/>
      <c r="F852" s="56" t="n"/>
      <c r="G852" s="56" t="n"/>
      <c r="H852" s="56" t="n"/>
      <c r="I852" s="56" t="n"/>
    </row>
    <row r="853" ht="12.75" customFormat="1" customHeight="1" s="11">
      <c r="A853" s="56" t="n"/>
      <c r="B853" s="56" t="n"/>
      <c r="C853" s="56" t="n"/>
      <c r="D853" s="56" t="n"/>
      <c r="E853" s="56" t="n"/>
      <c r="F853" s="56" t="n"/>
      <c r="G853" s="56" t="n"/>
      <c r="H853" s="56" t="n"/>
      <c r="I853" s="56" t="n"/>
    </row>
    <row r="854" ht="12.75" customFormat="1" customHeight="1" s="11">
      <c r="A854" s="56" t="n"/>
      <c r="B854" s="56" t="n"/>
      <c r="C854" s="56" t="n"/>
      <c r="D854" s="56" t="n"/>
      <c r="E854" s="56" t="n"/>
      <c r="F854" s="56" t="n"/>
      <c r="G854" s="56" t="n"/>
      <c r="H854" s="56" t="n"/>
      <c r="I854" s="56" t="n"/>
    </row>
    <row r="855" ht="12.75" customFormat="1" customHeight="1" s="11">
      <c r="A855" s="56" t="n"/>
      <c r="B855" s="56" t="n"/>
      <c r="C855" s="56" t="n"/>
      <c r="D855" s="56" t="n"/>
      <c r="E855" s="56" t="n"/>
      <c r="F855" s="56" t="n"/>
      <c r="G855" s="56" t="n"/>
      <c r="H855" s="56" t="n"/>
      <c r="I855" s="56" t="n"/>
    </row>
    <row r="856" ht="12.75" customFormat="1" customHeight="1" s="11">
      <c r="A856" s="56" t="n"/>
      <c r="B856" s="56" t="n"/>
      <c r="C856" s="56" t="n"/>
      <c r="D856" s="56" t="n"/>
      <c r="E856" s="56" t="n"/>
      <c r="F856" s="56" t="n"/>
      <c r="G856" s="56" t="n"/>
      <c r="H856" s="56" t="n"/>
      <c r="I856" s="56" t="n"/>
    </row>
    <row r="857" ht="12.75" customFormat="1" customHeight="1" s="11">
      <c r="A857" s="56" t="n"/>
      <c r="B857" s="56" t="n"/>
      <c r="C857" s="56" t="n"/>
      <c r="D857" s="56" t="n"/>
      <c r="E857" s="56" t="n"/>
      <c r="F857" s="56" t="n"/>
      <c r="G857" s="56" t="n"/>
      <c r="H857" s="56" t="n"/>
      <c r="I857" s="56" t="n"/>
    </row>
    <row r="858" ht="12.75" customFormat="1" customHeight="1" s="11">
      <c r="A858" s="56" t="n"/>
      <c r="B858" s="56" t="n"/>
      <c r="C858" s="56" t="n"/>
      <c r="D858" s="56" t="n"/>
      <c r="E858" s="56" t="n"/>
      <c r="F858" s="56" t="n"/>
      <c r="G858" s="56" t="n"/>
      <c r="H858" s="56" t="n"/>
      <c r="I858" s="56" t="n"/>
    </row>
    <row r="859" ht="12.75" customFormat="1" customHeight="1" s="11">
      <c r="A859" s="56" t="n"/>
      <c r="B859" s="56" t="n"/>
      <c r="C859" s="56" t="n"/>
      <c r="D859" s="56" t="n"/>
      <c r="E859" s="56" t="n"/>
      <c r="F859" s="56" t="n"/>
      <c r="G859" s="56" t="n"/>
      <c r="H859" s="56" t="n"/>
      <c r="I859" s="56" t="n"/>
    </row>
    <row r="860" ht="12.75" customFormat="1" customHeight="1" s="11">
      <c r="A860" s="56" t="n"/>
      <c r="B860" s="56" t="n"/>
      <c r="C860" s="56" t="n"/>
      <c r="D860" s="56" t="n"/>
      <c r="E860" s="56" t="n"/>
      <c r="F860" s="56" t="n"/>
      <c r="G860" s="56" t="n"/>
      <c r="H860" s="56" t="n"/>
      <c r="I860" s="56" t="n"/>
    </row>
    <row r="861" ht="12.75" customFormat="1" customHeight="1" s="11">
      <c r="A861" s="56" t="n"/>
      <c r="B861" s="56" t="n"/>
      <c r="C861" s="56" t="n"/>
      <c r="D861" s="56" t="n"/>
      <c r="E861" s="56" t="n"/>
      <c r="F861" s="56" t="n"/>
      <c r="G861" s="56" t="n"/>
      <c r="H861" s="56" t="n"/>
      <c r="I861" s="56" t="n"/>
    </row>
    <row r="862" ht="12.75" customFormat="1" customHeight="1" s="11">
      <c r="A862" s="56" t="n"/>
      <c r="B862" s="56" t="n"/>
      <c r="C862" s="56" t="n"/>
      <c r="D862" s="56" t="n"/>
      <c r="E862" s="56" t="n"/>
      <c r="F862" s="56" t="n"/>
      <c r="G862" s="56" t="n"/>
      <c r="H862" s="56" t="n"/>
      <c r="I862" s="56" t="n"/>
    </row>
    <row r="863" ht="12.75" customFormat="1" customHeight="1" s="11">
      <c r="A863" s="56" t="n"/>
      <c r="B863" s="56" t="n"/>
      <c r="C863" s="56" t="n"/>
      <c r="D863" s="56" t="n"/>
      <c r="E863" s="56" t="n"/>
      <c r="F863" s="56" t="n"/>
      <c r="G863" s="56" t="n"/>
      <c r="H863" s="56" t="n"/>
      <c r="I863" s="56" t="n"/>
    </row>
    <row r="864" ht="12.75" customFormat="1" customHeight="1" s="11">
      <c r="A864" s="56" t="n"/>
      <c r="B864" s="56" t="n"/>
      <c r="C864" s="56" t="n"/>
      <c r="D864" s="56" t="n"/>
      <c r="E864" s="56" t="n"/>
      <c r="F864" s="56" t="n"/>
      <c r="G864" s="56" t="n"/>
      <c r="H864" s="56" t="n"/>
      <c r="I864" s="56" t="n"/>
    </row>
    <row r="865" ht="12.75" customFormat="1" customHeight="1" s="11">
      <c r="A865" s="56" t="n"/>
      <c r="B865" s="56" t="n"/>
      <c r="C865" s="56" t="n"/>
      <c r="D865" s="56" t="n"/>
      <c r="E865" s="56" t="n"/>
      <c r="F865" s="56" t="n"/>
      <c r="G865" s="56" t="n"/>
      <c r="H865" s="56" t="n"/>
      <c r="I865" s="56" t="n"/>
    </row>
    <row r="866" ht="12.75" customFormat="1" customHeight="1" s="11">
      <c r="A866" s="56" t="n"/>
      <c r="B866" s="56" t="n"/>
      <c r="C866" s="56" t="n"/>
      <c r="D866" s="56" t="n"/>
      <c r="E866" s="56" t="n"/>
      <c r="F866" s="56" t="n"/>
      <c r="G866" s="56" t="n"/>
      <c r="H866" s="56" t="n"/>
      <c r="I866" s="56" t="n"/>
    </row>
    <row r="867" ht="12.75" customFormat="1" customHeight="1" s="11">
      <c r="A867" s="56" t="n"/>
      <c r="B867" s="56" t="n"/>
      <c r="C867" s="56" t="n"/>
      <c r="D867" s="56" t="n"/>
      <c r="E867" s="56" t="n"/>
      <c r="F867" s="56" t="n"/>
      <c r="G867" s="56" t="n"/>
      <c r="H867" s="56" t="n"/>
      <c r="I867" s="56" t="n"/>
    </row>
    <row r="868" ht="12.75" customFormat="1" customHeight="1" s="11">
      <c r="A868" s="56" t="n"/>
      <c r="B868" s="56" t="n"/>
      <c r="C868" s="56" t="n"/>
      <c r="D868" s="56" t="n"/>
      <c r="E868" s="56" t="n"/>
      <c r="F868" s="56" t="n"/>
      <c r="G868" s="56" t="n"/>
      <c r="H868" s="56" t="n"/>
      <c r="I868" s="56" t="n"/>
    </row>
    <row r="869" ht="12.75" customFormat="1" customHeight="1" s="11">
      <c r="A869" s="56" t="n"/>
      <c r="B869" s="56" t="n"/>
      <c r="C869" s="56" t="n"/>
      <c r="D869" s="56" t="n"/>
      <c r="E869" s="56" t="n"/>
      <c r="F869" s="56" t="n"/>
      <c r="G869" s="56" t="n"/>
      <c r="H869" s="56" t="n"/>
      <c r="I869" s="56" t="n"/>
    </row>
    <row r="870" ht="12.75" customFormat="1" customHeight="1" s="11">
      <c r="A870" s="56" t="n"/>
      <c r="B870" s="56" t="n"/>
      <c r="C870" s="56" t="n"/>
      <c r="D870" s="56" t="n"/>
      <c r="E870" s="56" t="n"/>
      <c r="F870" s="56" t="n"/>
      <c r="G870" s="56" t="n"/>
      <c r="H870" s="56" t="n"/>
      <c r="I870" s="56" t="n"/>
    </row>
    <row r="871" ht="12.75" customFormat="1" customHeight="1" s="11">
      <c r="A871" s="56" t="n"/>
      <c r="B871" s="56" t="n"/>
      <c r="C871" s="56" t="n"/>
      <c r="D871" s="56" t="n"/>
      <c r="E871" s="56" t="n"/>
      <c r="F871" s="56" t="n"/>
      <c r="G871" s="56" t="n"/>
      <c r="H871" s="56" t="n"/>
      <c r="I871" s="56" t="n"/>
    </row>
    <row r="872" ht="12.75" customFormat="1" customHeight="1" s="11">
      <c r="A872" s="56" t="n"/>
      <c r="B872" s="56" t="n"/>
      <c r="C872" s="56" t="n"/>
      <c r="D872" s="56" t="n"/>
      <c r="E872" s="56" t="n"/>
      <c r="F872" s="56" t="n"/>
      <c r="G872" s="56" t="n"/>
      <c r="H872" s="56" t="n"/>
      <c r="I872" s="56" t="n"/>
    </row>
    <row r="873" ht="12.75" customFormat="1" customHeight="1" s="11">
      <c r="A873" s="56" t="n"/>
      <c r="B873" s="56" t="n"/>
      <c r="C873" s="56" t="n"/>
      <c r="D873" s="56" t="n"/>
      <c r="E873" s="56" t="n"/>
      <c r="F873" s="56" t="n"/>
      <c r="G873" s="56" t="n"/>
      <c r="H873" s="56" t="n"/>
      <c r="I873" s="56" t="n"/>
    </row>
    <row r="874" ht="12.75" customFormat="1" customHeight="1" s="11">
      <c r="A874" s="56" t="n"/>
      <c r="B874" s="56" t="n"/>
      <c r="C874" s="56" t="n"/>
      <c r="D874" s="56" t="n"/>
      <c r="E874" s="56" t="n"/>
      <c r="F874" s="56" t="n"/>
      <c r="G874" s="56" t="n"/>
      <c r="H874" s="56" t="n"/>
      <c r="I874" s="56" t="n"/>
    </row>
    <row r="875" ht="12.75" customFormat="1" customHeight="1" s="11">
      <c r="A875" s="56" t="n"/>
      <c r="B875" s="56" t="n"/>
      <c r="C875" s="56" t="n"/>
      <c r="D875" s="56" t="n"/>
      <c r="E875" s="56" t="n"/>
      <c r="F875" s="56" t="n"/>
      <c r="G875" s="56" t="n"/>
      <c r="H875" s="56" t="n"/>
      <c r="I875" s="56" t="n"/>
    </row>
    <row r="876" ht="12.75" customFormat="1" customHeight="1" s="11">
      <c r="A876" s="56" t="n"/>
      <c r="B876" s="56" t="n"/>
      <c r="C876" s="56" t="n"/>
      <c r="D876" s="56" t="n"/>
      <c r="E876" s="56" t="n"/>
      <c r="F876" s="56" t="n"/>
      <c r="G876" s="56" t="n"/>
      <c r="H876" s="56" t="n"/>
      <c r="I876" s="56" t="n"/>
    </row>
    <row r="877" ht="12.75" customFormat="1" customHeight="1" s="11">
      <c r="A877" s="56" t="n"/>
      <c r="B877" s="56" t="n"/>
      <c r="C877" s="56" t="n"/>
      <c r="D877" s="56" t="n"/>
      <c r="E877" s="56" t="n"/>
      <c r="F877" s="56" t="n"/>
      <c r="G877" s="56" t="n"/>
      <c r="H877" s="56" t="n"/>
      <c r="I877" s="56" t="n"/>
    </row>
    <row r="878" ht="12.75" customFormat="1" customHeight="1" s="11">
      <c r="A878" s="56" t="n"/>
      <c r="B878" s="56" t="n"/>
      <c r="C878" s="56" t="n"/>
      <c r="D878" s="56" t="n"/>
      <c r="E878" s="56" t="n"/>
      <c r="F878" s="56" t="n"/>
      <c r="G878" s="56" t="n"/>
      <c r="H878" s="56" t="n"/>
      <c r="I878" s="56" t="n"/>
    </row>
    <row r="879" ht="12.75" customFormat="1" customHeight="1" s="11">
      <c r="A879" s="56" t="n"/>
      <c r="B879" s="56" t="n"/>
      <c r="C879" s="56" t="n"/>
      <c r="D879" s="56" t="n"/>
      <c r="E879" s="56" t="n"/>
      <c r="F879" s="56" t="n"/>
      <c r="G879" s="56" t="n"/>
      <c r="H879" s="56" t="n"/>
      <c r="I879" s="56" t="n"/>
    </row>
    <row r="880" ht="12.75" customFormat="1" customHeight="1" s="11">
      <c r="A880" s="56" t="n"/>
      <c r="B880" s="56" t="n"/>
      <c r="C880" s="56" t="n"/>
      <c r="D880" s="56" t="n"/>
      <c r="E880" s="56" t="n"/>
      <c r="F880" s="56" t="n"/>
      <c r="G880" s="56" t="n"/>
      <c r="H880" s="56" t="n"/>
      <c r="I880" s="56" t="n"/>
    </row>
    <row r="881" ht="12.75" customFormat="1" customHeight="1" s="11">
      <c r="A881" s="56" t="n"/>
      <c r="B881" s="56" t="n"/>
      <c r="C881" s="56" t="n"/>
      <c r="D881" s="56" t="n"/>
      <c r="E881" s="56" t="n"/>
      <c r="F881" s="56" t="n"/>
      <c r="G881" s="56" t="n"/>
      <c r="H881" s="56" t="n"/>
      <c r="I881" s="56" t="n"/>
    </row>
    <row r="882" ht="12.75" customFormat="1" customHeight="1" s="11">
      <c r="A882" s="56" t="n"/>
      <c r="B882" s="56" t="n"/>
      <c r="C882" s="56" t="n"/>
      <c r="D882" s="56" t="n"/>
      <c r="E882" s="56" t="n"/>
      <c r="F882" s="56" t="n"/>
      <c r="G882" s="56" t="n"/>
      <c r="H882" s="56" t="n"/>
      <c r="I882" s="56" t="n"/>
    </row>
    <row r="883" ht="12.75" customFormat="1" customHeight="1" s="11">
      <c r="A883" s="56" t="n"/>
      <c r="B883" s="56" t="n"/>
      <c r="C883" s="56" t="n"/>
      <c r="D883" s="56" t="n"/>
      <c r="E883" s="56" t="n"/>
      <c r="F883" s="56" t="n"/>
      <c r="G883" s="56" t="n"/>
      <c r="H883" s="56" t="n"/>
      <c r="I883" s="56" t="n"/>
    </row>
    <row r="884" ht="12.75" customFormat="1" customHeight="1" s="11">
      <c r="A884" s="56" t="n"/>
      <c r="B884" s="56" t="n"/>
      <c r="C884" s="56" t="n"/>
      <c r="D884" s="56" t="n"/>
      <c r="E884" s="56" t="n"/>
      <c r="F884" s="56" t="n"/>
      <c r="G884" s="56" t="n"/>
      <c r="H884" s="56" t="n"/>
      <c r="I884" s="56" t="n"/>
    </row>
    <row r="885" ht="12.75" customFormat="1" customHeight="1" s="11">
      <c r="A885" s="56" t="n"/>
      <c r="B885" s="56" t="n"/>
      <c r="C885" s="56" t="n"/>
      <c r="D885" s="56" t="n"/>
      <c r="E885" s="56" t="n"/>
      <c r="F885" s="56" t="n"/>
      <c r="G885" s="56" t="n"/>
      <c r="H885" s="56" t="n"/>
      <c r="I885" s="56" t="n"/>
    </row>
    <row r="886" ht="12.75" customFormat="1" customHeight="1" s="11">
      <c r="A886" s="56" t="n"/>
      <c r="B886" s="56" t="n"/>
      <c r="C886" s="56" t="n"/>
      <c r="D886" s="56" t="n"/>
      <c r="E886" s="56" t="n"/>
      <c r="F886" s="56" t="n"/>
      <c r="G886" s="56" t="n"/>
      <c r="H886" s="56" t="n"/>
      <c r="I886" s="56" t="n"/>
    </row>
    <row r="887" ht="12.75" customFormat="1" customHeight="1" s="11">
      <c r="A887" s="56" t="n"/>
      <c r="B887" s="56" t="n"/>
      <c r="C887" s="56" t="n"/>
      <c r="D887" s="56" t="n"/>
      <c r="E887" s="56" t="n"/>
      <c r="F887" s="56" t="n"/>
      <c r="G887" s="56" t="n"/>
      <c r="H887" s="56" t="n"/>
      <c r="I887" s="56" t="n"/>
    </row>
    <row r="888" ht="12.75" customFormat="1" customHeight="1" s="11">
      <c r="A888" s="56" t="n"/>
      <c r="B888" s="56" t="n"/>
      <c r="C888" s="56" t="n"/>
      <c r="D888" s="56" t="n"/>
      <c r="E888" s="56" t="n"/>
      <c r="F888" s="56" t="n"/>
      <c r="G888" s="56" t="n"/>
      <c r="H888" s="56" t="n"/>
      <c r="I888" s="56" t="n"/>
    </row>
    <row r="889" ht="12.75" customFormat="1" customHeight="1" s="11">
      <c r="A889" s="56" t="n"/>
      <c r="B889" s="56" t="n"/>
      <c r="C889" s="56" t="n"/>
      <c r="D889" s="56" t="n"/>
      <c r="E889" s="56" t="n"/>
      <c r="F889" s="56" t="n"/>
      <c r="G889" s="56" t="n"/>
      <c r="H889" s="56" t="n"/>
      <c r="I889" s="56" t="n"/>
    </row>
    <row r="890" ht="12.75" customFormat="1" customHeight="1" s="11">
      <c r="A890" s="56" t="n"/>
      <c r="B890" s="56" t="n"/>
      <c r="C890" s="56" t="n"/>
      <c r="D890" s="56" t="n"/>
      <c r="E890" s="56" t="n"/>
      <c r="F890" s="56" t="n"/>
      <c r="G890" s="56" t="n"/>
      <c r="H890" s="56" t="n"/>
      <c r="I890" s="56" t="n"/>
    </row>
    <row r="891" ht="12.75" customFormat="1" customHeight="1" s="11">
      <c r="A891" s="56" t="n"/>
      <c r="B891" s="56" t="n"/>
      <c r="C891" s="56" t="n"/>
      <c r="D891" s="56" t="n"/>
      <c r="E891" s="56" t="n"/>
      <c r="F891" s="56" t="n"/>
      <c r="G891" s="56" t="n"/>
      <c r="H891" s="56" t="n"/>
      <c r="I891" s="56" t="n"/>
    </row>
    <row r="892" ht="12.75" customFormat="1" customHeight="1" s="11">
      <c r="A892" s="56" t="n"/>
      <c r="B892" s="56" t="n"/>
      <c r="C892" s="56" t="n"/>
      <c r="D892" s="56" t="n"/>
      <c r="E892" s="56" t="n"/>
      <c r="F892" s="56" t="n"/>
      <c r="G892" s="56" t="n"/>
      <c r="H892" s="56" t="n"/>
      <c r="I892" s="56" t="n"/>
    </row>
    <row r="893" ht="12.75" customFormat="1" customHeight="1" s="11">
      <c r="A893" s="56" t="n"/>
      <c r="B893" s="56" t="n"/>
      <c r="C893" s="56" t="n"/>
      <c r="D893" s="56" t="n"/>
      <c r="E893" s="56" t="n"/>
      <c r="F893" s="56" t="n"/>
      <c r="G893" s="56" t="n"/>
      <c r="H893" s="56" t="n"/>
      <c r="I893" s="56" t="n"/>
    </row>
    <row r="894" ht="12.75" customFormat="1" customHeight="1" s="11">
      <c r="A894" s="56" t="n"/>
      <c r="B894" s="56" t="n"/>
      <c r="C894" s="56" t="n"/>
      <c r="D894" s="56" t="n"/>
      <c r="E894" s="56" t="n"/>
      <c r="F894" s="56" t="n"/>
      <c r="G894" s="56" t="n"/>
      <c r="H894" s="56" t="n"/>
      <c r="I894" s="56" t="n"/>
    </row>
    <row r="895" ht="12.75" customFormat="1" customHeight="1" s="11">
      <c r="A895" s="56" t="n"/>
      <c r="B895" s="56" t="n"/>
      <c r="C895" s="56" t="n"/>
      <c r="D895" s="56" t="n"/>
      <c r="E895" s="56" t="n"/>
      <c r="F895" s="56" t="n"/>
      <c r="G895" s="56" t="n"/>
      <c r="H895" s="56" t="n"/>
      <c r="I895" s="56" t="n"/>
    </row>
    <row r="896" ht="12.75" customFormat="1" customHeight="1" s="11">
      <c r="A896" s="56" t="n"/>
      <c r="B896" s="56" t="n"/>
      <c r="C896" s="56" t="n"/>
      <c r="D896" s="56" t="n"/>
      <c r="E896" s="56" t="n"/>
      <c r="F896" s="56" t="n"/>
      <c r="G896" s="56" t="n"/>
      <c r="H896" s="56" t="n"/>
      <c r="I896" s="56" t="n"/>
    </row>
    <row r="897" ht="12.75" customFormat="1" customHeight="1" s="11">
      <c r="A897" s="56" t="n"/>
      <c r="B897" s="56" t="n"/>
      <c r="C897" s="56" t="n"/>
      <c r="D897" s="56" t="n"/>
      <c r="E897" s="56" t="n"/>
      <c r="F897" s="56" t="n"/>
      <c r="G897" s="56" t="n"/>
      <c r="H897" s="56" t="n"/>
      <c r="I897" s="56" t="n"/>
    </row>
    <row r="898" ht="12.75" customFormat="1" customHeight="1" s="11">
      <c r="A898" s="56" t="n"/>
      <c r="B898" s="56" t="n"/>
      <c r="C898" s="56" t="n"/>
      <c r="D898" s="56" t="n"/>
      <c r="E898" s="56" t="n"/>
      <c r="F898" s="56" t="n"/>
      <c r="G898" s="56" t="n"/>
      <c r="H898" s="56" t="n"/>
      <c r="I898" s="56" t="n"/>
    </row>
    <row r="899" ht="12.75" customFormat="1" customHeight="1" s="11">
      <c r="A899" s="56" t="n"/>
      <c r="B899" s="56" t="n"/>
      <c r="C899" s="56" t="n"/>
      <c r="D899" s="56" t="n"/>
      <c r="E899" s="56" t="n"/>
      <c r="F899" s="56" t="n"/>
      <c r="G899" s="56" t="n"/>
      <c r="H899" s="56" t="n"/>
      <c r="I899" s="56" t="n"/>
    </row>
    <row r="900" ht="12.75" customFormat="1" customHeight="1" s="11">
      <c r="A900" s="56" t="n"/>
      <c r="B900" s="56" t="n"/>
      <c r="C900" s="56" t="n"/>
      <c r="D900" s="56" t="n"/>
      <c r="E900" s="56" t="n"/>
      <c r="F900" s="56" t="n"/>
      <c r="G900" s="56" t="n"/>
      <c r="H900" s="56" t="n"/>
      <c r="I900" s="56" t="n"/>
    </row>
    <row r="901" ht="12.75" customFormat="1" customHeight="1" s="11">
      <c r="A901" s="56" t="n"/>
      <c r="B901" s="56" t="n"/>
      <c r="C901" s="56" t="n"/>
      <c r="D901" s="56" t="n"/>
      <c r="E901" s="56" t="n"/>
      <c r="F901" s="56" t="n"/>
      <c r="G901" s="56" t="n"/>
      <c r="H901" s="56" t="n"/>
      <c r="I901" s="56" t="n"/>
    </row>
    <row r="902" ht="12.75" customFormat="1" customHeight="1" s="11">
      <c r="A902" s="56" t="n"/>
      <c r="B902" s="56" t="n"/>
      <c r="C902" s="56" t="n"/>
      <c r="D902" s="56" t="n"/>
      <c r="E902" s="56" t="n"/>
      <c r="F902" s="56" t="n"/>
      <c r="G902" s="56" t="n"/>
      <c r="H902" s="56" t="n"/>
      <c r="I902" s="56" t="n"/>
    </row>
    <row r="903" ht="12.75" customFormat="1" customHeight="1" s="11">
      <c r="A903" s="56" t="n"/>
      <c r="B903" s="56" t="n"/>
      <c r="C903" s="56" t="n"/>
      <c r="D903" s="56" t="n"/>
      <c r="E903" s="56" t="n"/>
      <c r="F903" s="56" t="n"/>
      <c r="G903" s="56" t="n"/>
      <c r="H903" s="56" t="n"/>
      <c r="I903" s="56" t="n"/>
    </row>
    <row r="904" ht="12.75" customFormat="1" customHeight="1" s="11">
      <c r="A904" s="56" t="n"/>
      <c r="B904" s="56" t="n"/>
      <c r="C904" s="56" t="n"/>
      <c r="D904" s="56" t="n"/>
      <c r="E904" s="56" t="n"/>
      <c r="F904" s="56" t="n"/>
      <c r="G904" s="56" t="n"/>
      <c r="H904" s="56" t="n"/>
      <c r="I904" s="56" t="n"/>
    </row>
    <row r="905" ht="12.75" customFormat="1" customHeight="1" s="11">
      <c r="A905" s="56" t="n"/>
      <c r="B905" s="56" t="n"/>
      <c r="C905" s="56" t="n"/>
      <c r="D905" s="56" t="n"/>
      <c r="E905" s="56" t="n"/>
      <c r="F905" s="56" t="n"/>
      <c r="G905" s="56" t="n"/>
      <c r="H905" s="56" t="n"/>
      <c r="I905" s="56" t="n"/>
    </row>
    <row r="906" ht="12.75" customFormat="1" customHeight="1" s="11">
      <c r="A906" s="56" t="n"/>
      <c r="B906" s="56" t="n"/>
      <c r="C906" s="56" t="n"/>
      <c r="D906" s="56" t="n"/>
      <c r="E906" s="56" t="n"/>
      <c r="F906" s="56" t="n"/>
      <c r="G906" s="56" t="n"/>
      <c r="H906" s="56" t="n"/>
      <c r="I906" s="56" t="n"/>
    </row>
    <row r="907" ht="12.75" customFormat="1" customHeight="1" s="11">
      <c r="A907" s="56" t="n"/>
      <c r="B907" s="56" t="n"/>
      <c r="C907" s="56" t="n"/>
      <c r="D907" s="56" t="n"/>
      <c r="E907" s="56" t="n"/>
      <c r="F907" s="56" t="n"/>
      <c r="G907" s="56" t="n"/>
      <c r="H907" s="56" t="n"/>
      <c r="I907" s="56" t="n"/>
    </row>
    <row r="908" ht="12.75" customFormat="1" customHeight="1" s="11">
      <c r="A908" s="56" t="n"/>
      <c r="B908" s="56" t="n"/>
      <c r="C908" s="56" t="n"/>
      <c r="D908" s="56" t="n"/>
      <c r="E908" s="56" t="n"/>
      <c r="F908" s="56" t="n"/>
      <c r="G908" s="56" t="n"/>
      <c r="H908" s="56" t="n"/>
      <c r="I908" s="56" t="n"/>
    </row>
    <row r="909" ht="12.75" customFormat="1" customHeight="1" s="11">
      <c r="A909" s="56" t="n"/>
      <c r="B909" s="56" t="n"/>
      <c r="C909" s="56" t="n"/>
      <c r="D909" s="56" t="n"/>
      <c r="E909" s="56" t="n"/>
      <c r="F909" s="56" t="n"/>
      <c r="G909" s="56" t="n"/>
      <c r="H909" s="56" t="n"/>
      <c r="I909" s="56" t="n"/>
    </row>
    <row r="910" ht="12.75" customFormat="1" customHeight="1" s="11">
      <c r="A910" s="56" t="n"/>
      <c r="B910" s="56" t="n"/>
      <c r="C910" s="56" t="n"/>
      <c r="D910" s="56" t="n"/>
      <c r="E910" s="56" t="n"/>
      <c r="F910" s="56" t="n"/>
      <c r="G910" s="56" t="n"/>
      <c r="H910" s="56" t="n"/>
      <c r="I910" s="56" t="n"/>
    </row>
    <row r="911" ht="12.75" customFormat="1" customHeight="1" s="11">
      <c r="A911" s="56" t="n"/>
      <c r="B911" s="56" t="n"/>
      <c r="C911" s="56" t="n"/>
      <c r="D911" s="56" t="n"/>
      <c r="E911" s="56" t="n"/>
      <c r="F911" s="56" t="n"/>
      <c r="G911" s="56" t="n"/>
      <c r="H911" s="56" t="n"/>
      <c r="I911" s="56" t="n"/>
    </row>
    <row r="912" ht="12.75" customFormat="1" customHeight="1" s="11">
      <c r="A912" s="56" t="n"/>
      <c r="B912" s="56" t="n"/>
      <c r="C912" s="56" t="n"/>
      <c r="D912" s="56" t="n"/>
      <c r="E912" s="56" t="n"/>
      <c r="F912" s="56" t="n"/>
      <c r="G912" s="56" t="n"/>
      <c r="H912" s="56" t="n"/>
      <c r="I912" s="56" t="n"/>
    </row>
    <row r="913" ht="12.75" customFormat="1" customHeight="1" s="11">
      <c r="A913" s="56" t="n"/>
      <c r="B913" s="56" t="n"/>
      <c r="C913" s="56" t="n"/>
      <c r="D913" s="56" t="n"/>
      <c r="E913" s="56" t="n"/>
      <c r="F913" s="56" t="n"/>
      <c r="G913" s="56" t="n"/>
      <c r="H913" s="56" t="n"/>
      <c r="I913" s="56" t="n"/>
    </row>
    <row r="914" ht="12.75" customFormat="1" customHeight="1" s="11">
      <c r="A914" s="56" t="n"/>
      <c r="B914" s="56" t="n"/>
      <c r="C914" s="56" t="n"/>
      <c r="D914" s="56" t="n"/>
      <c r="E914" s="56" t="n"/>
      <c r="F914" s="56" t="n"/>
      <c r="G914" s="56" t="n"/>
      <c r="H914" s="56" t="n"/>
      <c r="I914" s="56" t="n"/>
    </row>
    <row r="915" ht="12.75" customFormat="1" customHeight="1" s="11">
      <c r="A915" s="56" t="n"/>
      <c r="B915" s="56" t="n"/>
      <c r="C915" s="56" t="n"/>
      <c r="D915" s="56" t="n"/>
      <c r="E915" s="56" t="n"/>
      <c r="F915" s="56" t="n"/>
      <c r="G915" s="56" t="n"/>
      <c r="H915" s="56" t="n"/>
      <c r="I915" s="56" t="n"/>
    </row>
    <row r="916" ht="12.75" customFormat="1" customHeight="1" s="11">
      <c r="A916" s="56" t="n"/>
      <c r="B916" s="56" t="n"/>
      <c r="C916" s="56" t="n"/>
      <c r="D916" s="56" t="n"/>
      <c r="E916" s="56" t="n"/>
      <c r="F916" s="56" t="n"/>
      <c r="G916" s="56" t="n"/>
      <c r="H916" s="56" t="n"/>
      <c r="I916" s="56" t="n"/>
    </row>
    <row r="917" ht="12.75" customFormat="1" customHeight="1" s="11">
      <c r="A917" s="56" t="n"/>
      <c r="B917" s="56" t="n"/>
      <c r="C917" s="56" t="n"/>
      <c r="D917" s="56" t="n"/>
      <c r="E917" s="56" t="n"/>
      <c r="F917" s="56" t="n"/>
      <c r="G917" s="56" t="n"/>
      <c r="H917" s="56" t="n"/>
      <c r="I917" s="56" t="n"/>
    </row>
    <row r="918" ht="12.75" customFormat="1" customHeight="1" s="11">
      <c r="A918" s="56" t="n"/>
      <c r="B918" s="56" t="n"/>
      <c r="C918" s="56" t="n"/>
      <c r="D918" s="56" t="n"/>
      <c r="E918" s="56" t="n"/>
      <c r="F918" s="56" t="n"/>
      <c r="G918" s="56" t="n"/>
      <c r="H918" s="56" t="n"/>
      <c r="I918" s="56" t="n"/>
    </row>
    <row r="919" ht="12.75" customFormat="1" customHeight="1" s="11">
      <c r="A919" s="56" t="n"/>
      <c r="B919" s="56" t="n"/>
      <c r="C919" s="56" t="n"/>
      <c r="D919" s="56" t="n"/>
      <c r="E919" s="56" t="n"/>
      <c r="F919" s="56" t="n"/>
      <c r="G919" s="56" t="n"/>
      <c r="H919" s="56" t="n"/>
      <c r="I919" s="56" t="n"/>
    </row>
    <row r="920" ht="12.75" customFormat="1" customHeight="1" s="11">
      <c r="A920" s="56" t="n"/>
      <c r="B920" s="56" t="n"/>
      <c r="C920" s="56" t="n"/>
      <c r="D920" s="56" t="n"/>
      <c r="E920" s="56" t="n"/>
      <c r="F920" s="56" t="n"/>
      <c r="G920" s="56" t="n"/>
      <c r="H920" s="56" t="n"/>
      <c r="I920" s="56" t="n"/>
    </row>
    <row r="921" ht="12.75" customFormat="1" customHeight="1" s="11">
      <c r="A921" s="56" t="n"/>
      <c r="B921" s="56" t="n"/>
      <c r="C921" s="56" t="n"/>
      <c r="D921" s="56" t="n"/>
      <c r="E921" s="56" t="n"/>
      <c r="F921" s="56" t="n"/>
      <c r="G921" s="56" t="n"/>
      <c r="H921" s="56" t="n"/>
      <c r="I921" s="56" t="n"/>
    </row>
    <row r="922" ht="12.75" customFormat="1" customHeight="1" s="11">
      <c r="A922" s="56" t="n"/>
      <c r="B922" s="56" t="n"/>
      <c r="C922" s="56" t="n"/>
      <c r="D922" s="56" t="n"/>
      <c r="E922" s="56" t="n"/>
      <c r="F922" s="56" t="n"/>
      <c r="G922" s="56" t="n"/>
      <c r="H922" s="56" t="n"/>
      <c r="I922" s="56" t="n"/>
    </row>
    <row r="923" ht="12.75" customFormat="1" customHeight="1" s="11">
      <c r="A923" s="56" t="n"/>
      <c r="B923" s="56" t="n"/>
      <c r="C923" s="56" t="n"/>
      <c r="D923" s="56" t="n"/>
      <c r="E923" s="56" t="n"/>
      <c r="F923" s="56" t="n"/>
      <c r="G923" s="56" t="n"/>
      <c r="H923" s="56" t="n"/>
      <c r="I923" s="56" t="n"/>
    </row>
    <row r="924" ht="12.75" customFormat="1" customHeight="1" s="11">
      <c r="A924" s="56" t="n"/>
      <c r="B924" s="56" t="n"/>
      <c r="C924" s="56" t="n"/>
      <c r="D924" s="56" t="n"/>
      <c r="E924" s="56" t="n"/>
      <c r="F924" s="56" t="n"/>
      <c r="G924" s="56" t="n"/>
      <c r="H924" s="56" t="n"/>
      <c r="I924" s="56" t="n"/>
    </row>
    <row r="925" ht="12.75" customFormat="1" customHeight="1" s="11">
      <c r="A925" s="56" t="n"/>
      <c r="B925" s="56" t="n"/>
      <c r="C925" s="56" t="n"/>
      <c r="D925" s="56" t="n"/>
      <c r="E925" s="56" t="n"/>
      <c r="F925" s="56" t="n"/>
      <c r="G925" s="56" t="n"/>
      <c r="H925" s="56" t="n"/>
      <c r="I925" s="56" t="n"/>
    </row>
    <row r="926" ht="12.75" customFormat="1" customHeight="1" s="11">
      <c r="A926" s="56" t="n"/>
      <c r="B926" s="56" t="n"/>
      <c r="C926" s="56" t="n"/>
      <c r="D926" s="56" t="n"/>
      <c r="E926" s="56" t="n"/>
      <c r="F926" s="56" t="n"/>
      <c r="G926" s="56" t="n"/>
      <c r="H926" s="56" t="n"/>
      <c r="I926" s="56" t="n"/>
    </row>
    <row r="927" ht="12.75" customFormat="1" customHeight="1" s="11">
      <c r="A927" s="56" t="n"/>
      <c r="B927" s="56" t="n"/>
      <c r="C927" s="56" t="n"/>
      <c r="D927" s="56" t="n"/>
      <c r="E927" s="56" t="n"/>
      <c r="F927" s="56" t="n"/>
      <c r="G927" s="56" t="n"/>
      <c r="H927" s="56" t="n"/>
      <c r="I927" s="56" t="n"/>
    </row>
    <row r="928" ht="12.75" customFormat="1" customHeight="1" s="11">
      <c r="A928" s="56" t="n"/>
      <c r="B928" s="56" t="n"/>
      <c r="C928" s="56" t="n"/>
      <c r="D928" s="56" t="n"/>
      <c r="E928" s="56" t="n"/>
      <c r="F928" s="56" t="n"/>
      <c r="G928" s="56" t="n"/>
      <c r="H928" s="56" t="n"/>
      <c r="I928" s="56" t="n"/>
    </row>
    <row r="929" ht="12.75" customFormat="1" customHeight="1" s="11">
      <c r="A929" s="56" t="n"/>
      <c r="B929" s="56" t="n"/>
      <c r="C929" s="56" t="n"/>
      <c r="D929" s="56" t="n"/>
      <c r="E929" s="56" t="n"/>
      <c r="F929" s="56" t="n"/>
      <c r="G929" s="56" t="n"/>
      <c r="H929" s="56" t="n"/>
      <c r="I929" s="56" t="n"/>
    </row>
    <row r="930" ht="12.75" customFormat="1" customHeight="1" s="11">
      <c r="A930" s="56" t="n"/>
      <c r="B930" s="56" t="n"/>
      <c r="C930" s="56" t="n"/>
      <c r="D930" s="56" t="n"/>
      <c r="E930" s="56" t="n"/>
      <c r="F930" s="56" t="n"/>
      <c r="G930" s="56" t="n"/>
      <c r="H930" s="56" t="n"/>
      <c r="I930" s="56" t="n"/>
    </row>
    <row r="931" ht="12.75" customFormat="1" customHeight="1" s="11">
      <c r="A931" s="56" t="n"/>
      <c r="B931" s="56" t="n"/>
      <c r="C931" s="56" t="n"/>
      <c r="D931" s="56" t="n"/>
      <c r="E931" s="56" t="n"/>
      <c r="F931" s="56" t="n"/>
      <c r="G931" s="56" t="n"/>
      <c r="H931" s="56" t="n"/>
      <c r="I931" s="56" t="n"/>
    </row>
    <row r="932" ht="12.75" customFormat="1" customHeight="1" s="11">
      <c r="A932" s="56" t="n"/>
      <c r="B932" s="56" t="n"/>
      <c r="C932" s="56" t="n"/>
      <c r="D932" s="56" t="n"/>
      <c r="E932" s="56" t="n"/>
      <c r="F932" s="56" t="n"/>
      <c r="G932" s="56" t="n"/>
      <c r="H932" s="56" t="n"/>
      <c r="I932" s="56" t="n"/>
    </row>
    <row r="933" ht="12.75" customFormat="1" customHeight="1" s="11">
      <c r="A933" s="56" t="n"/>
      <c r="B933" s="56" t="n"/>
      <c r="C933" s="56" t="n"/>
      <c r="D933" s="56" t="n"/>
      <c r="E933" s="56" t="n"/>
      <c r="F933" s="56" t="n"/>
      <c r="G933" s="56" t="n"/>
      <c r="H933" s="56" t="n"/>
      <c r="I933" s="56" t="n"/>
    </row>
    <row r="934" ht="12.75" customFormat="1" customHeight="1" s="11">
      <c r="A934" s="56" t="n"/>
      <c r="B934" s="56" t="n"/>
      <c r="C934" s="56" t="n"/>
      <c r="D934" s="56" t="n"/>
      <c r="E934" s="56" t="n"/>
      <c r="F934" s="56" t="n"/>
      <c r="G934" s="56" t="n"/>
      <c r="H934" s="56" t="n"/>
      <c r="I934" s="56" t="n"/>
    </row>
    <row r="935" ht="12.75" customFormat="1" customHeight="1" s="11">
      <c r="A935" s="56" t="n"/>
      <c r="B935" s="56" t="n"/>
      <c r="C935" s="56" t="n"/>
      <c r="D935" s="56" t="n"/>
      <c r="E935" s="56" t="n"/>
      <c r="F935" s="56" t="n"/>
      <c r="G935" s="56" t="n"/>
      <c r="H935" s="56" t="n"/>
      <c r="I935" s="56" t="n"/>
    </row>
    <row r="936" ht="12.75" customFormat="1" customHeight="1" s="11">
      <c r="A936" s="56" t="n"/>
      <c r="B936" s="56" t="n"/>
      <c r="C936" s="56" t="n"/>
      <c r="D936" s="56" t="n"/>
      <c r="E936" s="56" t="n"/>
      <c r="F936" s="56" t="n"/>
      <c r="G936" s="56" t="n"/>
      <c r="H936" s="56" t="n"/>
      <c r="I936" s="56" t="n"/>
    </row>
    <row r="937" ht="12.75" customFormat="1" customHeight="1" s="11">
      <c r="A937" s="56" t="n"/>
      <c r="B937" s="56" t="n"/>
      <c r="C937" s="56" t="n"/>
      <c r="D937" s="56" t="n"/>
      <c r="E937" s="56" t="n"/>
      <c r="F937" s="56" t="n"/>
      <c r="G937" s="56" t="n"/>
      <c r="H937" s="56" t="n"/>
      <c r="I937" s="56" t="n"/>
    </row>
    <row r="938" ht="12.75" customFormat="1" customHeight="1" s="11">
      <c r="A938" s="56" t="n"/>
      <c r="B938" s="56" t="n"/>
      <c r="C938" s="56" t="n"/>
      <c r="D938" s="56" t="n"/>
      <c r="E938" s="56" t="n"/>
      <c r="F938" s="56" t="n"/>
      <c r="G938" s="56" t="n"/>
      <c r="H938" s="56" t="n"/>
      <c r="I938" s="56" t="n"/>
    </row>
    <row r="939" ht="12.75" customFormat="1" customHeight="1" s="11">
      <c r="A939" s="56" t="n"/>
      <c r="B939" s="56" t="n"/>
      <c r="C939" s="56" t="n"/>
      <c r="D939" s="56" t="n"/>
      <c r="E939" s="56" t="n"/>
      <c r="F939" s="56" t="n"/>
      <c r="G939" s="56" t="n"/>
      <c r="H939" s="56" t="n"/>
      <c r="I939" s="56" t="n"/>
    </row>
    <row r="940" ht="12.75" customFormat="1" customHeight="1" s="11">
      <c r="A940" s="56" t="n"/>
      <c r="B940" s="56" t="n"/>
      <c r="C940" s="56" t="n"/>
      <c r="D940" s="56" t="n"/>
      <c r="E940" s="56" t="n"/>
      <c r="F940" s="56" t="n"/>
      <c r="G940" s="56" t="n"/>
      <c r="H940" s="56" t="n"/>
      <c r="I940" s="56" t="n"/>
    </row>
    <row r="941" ht="12.75" customFormat="1" customHeight="1" s="11">
      <c r="A941" s="56" t="n"/>
      <c r="B941" s="56" t="n"/>
      <c r="C941" s="56" t="n"/>
      <c r="D941" s="56" t="n"/>
      <c r="E941" s="56" t="n"/>
      <c r="F941" s="56" t="n"/>
      <c r="G941" s="56" t="n"/>
      <c r="H941" s="56" t="n"/>
      <c r="I941" s="56" t="n"/>
    </row>
    <row r="942" ht="12.75" customFormat="1" customHeight="1" s="11">
      <c r="A942" s="56" t="n"/>
      <c r="B942" s="56" t="n"/>
      <c r="C942" s="56" t="n"/>
      <c r="D942" s="56" t="n"/>
      <c r="E942" s="56" t="n"/>
      <c r="F942" s="56" t="n"/>
      <c r="G942" s="56" t="n"/>
      <c r="H942" s="56" t="n"/>
      <c r="I942" s="56" t="n"/>
    </row>
    <row r="943" ht="12.75" customFormat="1" customHeight="1" s="11">
      <c r="A943" s="56" t="n"/>
      <c r="B943" s="56" t="n"/>
      <c r="C943" s="56" t="n"/>
      <c r="D943" s="56" t="n"/>
      <c r="E943" s="56" t="n"/>
      <c r="F943" s="56" t="n"/>
      <c r="G943" s="56" t="n"/>
      <c r="H943" s="56" t="n"/>
      <c r="I943" s="56" t="n"/>
    </row>
    <row r="944" ht="12.75" customFormat="1" customHeight="1" s="11">
      <c r="A944" s="56" t="n"/>
      <c r="B944" s="56" t="n"/>
      <c r="C944" s="56" t="n"/>
      <c r="D944" s="56" t="n"/>
      <c r="E944" s="56" t="n"/>
      <c r="F944" s="56" t="n"/>
      <c r="G944" s="56" t="n"/>
      <c r="H944" s="56" t="n"/>
      <c r="I944" s="56" t="n"/>
    </row>
    <row r="945" ht="12.75" customFormat="1" customHeight="1" s="11">
      <c r="A945" s="56" t="n"/>
      <c r="B945" s="56" t="n"/>
      <c r="C945" s="56" t="n"/>
      <c r="D945" s="56" t="n"/>
      <c r="E945" s="56" t="n"/>
      <c r="F945" s="56" t="n"/>
      <c r="G945" s="56" t="n"/>
      <c r="H945" s="56" t="n"/>
      <c r="I945" s="56" t="n"/>
    </row>
    <row r="946" ht="12.75" customFormat="1" customHeight="1" s="11">
      <c r="A946" s="56" t="n"/>
      <c r="B946" s="56" t="n"/>
      <c r="C946" s="56" t="n"/>
      <c r="D946" s="56" t="n"/>
      <c r="E946" s="56" t="n"/>
      <c r="F946" s="56" t="n"/>
      <c r="G946" s="56" t="n"/>
      <c r="H946" s="56" t="n"/>
      <c r="I946" s="56" t="n"/>
    </row>
    <row r="947" ht="12.75" customFormat="1" customHeight="1" s="11">
      <c r="A947" s="56" t="n"/>
      <c r="B947" s="56" t="n"/>
      <c r="C947" s="56" t="n"/>
      <c r="D947" s="56" t="n"/>
      <c r="E947" s="56" t="n"/>
      <c r="F947" s="56" t="n"/>
      <c r="G947" s="56" t="n"/>
      <c r="H947" s="56" t="n"/>
      <c r="I947" s="56" t="n"/>
    </row>
    <row r="948" ht="12.75" customFormat="1" customHeight="1" s="11">
      <c r="A948" s="56" t="n"/>
      <c r="B948" s="56" t="n"/>
      <c r="C948" s="56" t="n"/>
      <c r="D948" s="56" t="n"/>
      <c r="E948" s="56" t="n"/>
      <c r="F948" s="56" t="n"/>
      <c r="G948" s="56" t="n"/>
      <c r="H948" s="56" t="n"/>
      <c r="I948" s="56" t="n"/>
    </row>
    <row r="949" ht="12.75" customFormat="1" customHeight="1" s="11">
      <c r="A949" s="56" t="n"/>
      <c r="B949" s="56" t="n"/>
      <c r="C949" s="56" t="n"/>
      <c r="D949" s="56" t="n"/>
      <c r="E949" s="56" t="n"/>
      <c r="F949" s="56" t="n"/>
      <c r="G949" s="56" t="n"/>
      <c r="H949" s="56" t="n"/>
      <c r="I949" s="56" t="n"/>
    </row>
    <row r="950" ht="12.75" customFormat="1" customHeight="1" s="11">
      <c r="A950" s="56" t="n"/>
      <c r="B950" s="56" t="n"/>
      <c r="C950" s="56" t="n"/>
      <c r="D950" s="56" t="n"/>
      <c r="E950" s="56" t="n"/>
      <c r="F950" s="56" t="n"/>
      <c r="G950" s="56" t="n"/>
      <c r="H950" s="56" t="n"/>
      <c r="I950" s="56" t="n"/>
    </row>
    <row r="951" ht="12.75" customFormat="1" customHeight="1" s="11">
      <c r="A951" s="56" t="n"/>
      <c r="B951" s="56" t="n"/>
      <c r="C951" s="56" t="n"/>
      <c r="D951" s="56" t="n"/>
      <c r="E951" s="56" t="n"/>
      <c r="F951" s="56" t="n"/>
      <c r="G951" s="56" t="n"/>
      <c r="H951" s="56" t="n"/>
      <c r="I951" s="56" t="n"/>
    </row>
    <row r="952" ht="12.75" customFormat="1" customHeight="1" s="11">
      <c r="A952" s="56" t="n"/>
      <c r="B952" s="56" t="n"/>
      <c r="C952" s="56" t="n"/>
      <c r="D952" s="56" t="n"/>
      <c r="E952" s="56" t="n"/>
      <c r="F952" s="56" t="n"/>
      <c r="G952" s="56" t="n"/>
      <c r="H952" s="56" t="n"/>
      <c r="I952" s="56" t="n"/>
    </row>
    <row r="953" ht="12.75" customFormat="1" customHeight="1" s="11">
      <c r="A953" s="56" t="n"/>
      <c r="B953" s="56" t="n"/>
      <c r="C953" s="56" t="n"/>
      <c r="D953" s="56" t="n"/>
      <c r="E953" s="56" t="n"/>
      <c r="F953" s="56" t="n"/>
      <c r="G953" s="56" t="n"/>
      <c r="H953" s="56" t="n"/>
      <c r="I953" s="56" t="n"/>
    </row>
    <row r="954" ht="12.75" customFormat="1" customHeight="1" s="11">
      <c r="A954" s="56" t="n"/>
      <c r="B954" s="56" t="n"/>
      <c r="C954" s="56" t="n"/>
      <c r="D954" s="56" t="n"/>
      <c r="E954" s="56" t="n"/>
      <c r="F954" s="56" t="n"/>
      <c r="G954" s="56" t="n"/>
      <c r="H954" s="56" t="n"/>
      <c r="I954" s="56" t="n"/>
    </row>
    <row r="955" ht="12.75" customFormat="1" customHeight="1" s="11">
      <c r="A955" s="56" t="n"/>
      <c r="B955" s="56" t="n"/>
      <c r="C955" s="56" t="n"/>
      <c r="D955" s="56" t="n"/>
      <c r="E955" s="56" t="n"/>
      <c r="F955" s="56" t="n"/>
      <c r="G955" s="56" t="n"/>
      <c r="H955" s="56" t="n"/>
      <c r="I955" s="56" t="n"/>
    </row>
    <row r="956" ht="12.75" customFormat="1" customHeight="1" s="11">
      <c r="A956" s="56" t="n"/>
      <c r="B956" s="56" t="n"/>
      <c r="C956" s="56" t="n"/>
      <c r="D956" s="56" t="n"/>
      <c r="E956" s="56" t="n"/>
      <c r="F956" s="56" t="n"/>
      <c r="G956" s="56" t="n"/>
      <c r="H956" s="56" t="n"/>
      <c r="I956" s="56" t="n"/>
    </row>
    <row r="957" ht="12.75" customFormat="1" customHeight="1" s="11">
      <c r="A957" s="56" t="n"/>
      <c r="B957" s="56" t="n"/>
      <c r="C957" s="56" t="n"/>
      <c r="D957" s="56" t="n"/>
      <c r="E957" s="56" t="n"/>
      <c r="F957" s="56" t="n"/>
      <c r="G957" s="56" t="n"/>
      <c r="H957" s="56" t="n"/>
      <c r="I957" s="56" t="n"/>
    </row>
    <row r="958" ht="12.75" customFormat="1" customHeight="1" s="11">
      <c r="A958" s="56" t="n"/>
      <c r="B958" s="56" t="n"/>
      <c r="C958" s="56" t="n"/>
      <c r="D958" s="56" t="n"/>
      <c r="E958" s="56" t="n"/>
      <c r="F958" s="56" t="n"/>
      <c r="G958" s="56" t="n"/>
      <c r="H958" s="56" t="n"/>
      <c r="I958" s="56" t="n"/>
    </row>
    <row r="959" ht="12.75" customFormat="1" customHeight="1" s="11">
      <c r="A959" s="56" t="n"/>
      <c r="B959" s="56" t="n"/>
      <c r="C959" s="56" t="n"/>
      <c r="D959" s="56" t="n"/>
      <c r="E959" s="56" t="n"/>
      <c r="F959" s="56" t="n"/>
      <c r="G959" s="56" t="n"/>
      <c r="H959" s="56" t="n"/>
      <c r="I959" s="56" t="n"/>
    </row>
    <row r="960" ht="12.75" customFormat="1" customHeight="1" s="11">
      <c r="A960" s="56" t="n"/>
      <c r="B960" s="56" t="n"/>
      <c r="C960" s="56" t="n"/>
      <c r="D960" s="56" t="n"/>
      <c r="E960" s="56" t="n"/>
      <c r="F960" s="56" t="n"/>
      <c r="G960" s="56" t="n"/>
      <c r="H960" s="56" t="n"/>
      <c r="I960" s="56" t="n"/>
    </row>
    <row r="961" ht="12.75" customFormat="1" customHeight="1" s="11">
      <c r="A961" s="56" t="n"/>
      <c r="B961" s="56" t="n"/>
      <c r="C961" s="56" t="n"/>
      <c r="D961" s="56" t="n"/>
      <c r="E961" s="56" t="n"/>
      <c r="F961" s="56" t="n"/>
      <c r="G961" s="56" t="n"/>
      <c r="H961" s="56" t="n"/>
      <c r="I961" s="56" t="n"/>
    </row>
    <row r="962" ht="12.75" customFormat="1" customHeight="1" s="11">
      <c r="A962" s="56" t="n"/>
      <c r="B962" s="56" t="n"/>
      <c r="C962" s="56" t="n"/>
      <c r="D962" s="56" t="n"/>
      <c r="E962" s="56" t="n"/>
      <c r="F962" s="56" t="n"/>
      <c r="G962" s="56" t="n"/>
      <c r="H962" s="56" t="n"/>
      <c r="I962" s="56" t="n"/>
    </row>
    <row r="963" ht="12.75" customFormat="1" customHeight="1" s="11">
      <c r="A963" s="56" t="n"/>
      <c r="B963" s="56" t="n"/>
      <c r="C963" s="56" t="n"/>
      <c r="D963" s="56" t="n"/>
      <c r="E963" s="56" t="n"/>
      <c r="F963" s="56" t="n"/>
      <c r="G963" s="56" t="n"/>
      <c r="H963" s="56" t="n"/>
      <c r="I963" s="56" t="n"/>
    </row>
    <row r="964" ht="12.75" customFormat="1" customHeight="1" s="11">
      <c r="A964" s="56" t="n"/>
      <c r="B964" s="56" t="n"/>
      <c r="C964" s="56" t="n"/>
      <c r="D964" s="56" t="n"/>
      <c r="E964" s="56" t="n"/>
      <c r="F964" s="56" t="n"/>
      <c r="G964" s="56" t="n"/>
      <c r="H964" s="56" t="n"/>
      <c r="I964" s="56" t="n"/>
    </row>
    <row r="965" ht="12.75" customFormat="1" customHeight="1" s="11">
      <c r="A965" s="56" t="n"/>
      <c r="B965" s="56" t="n"/>
      <c r="C965" s="56" t="n"/>
      <c r="D965" s="56" t="n"/>
      <c r="E965" s="56" t="n"/>
      <c r="F965" s="56" t="n"/>
      <c r="G965" s="56" t="n"/>
      <c r="H965" s="56" t="n"/>
      <c r="I965" s="56" t="n"/>
    </row>
    <row r="966" ht="12.75" customFormat="1" customHeight="1" s="11">
      <c r="A966" s="56" t="n"/>
      <c r="B966" s="56" t="n"/>
      <c r="C966" s="56" t="n"/>
      <c r="D966" s="56" t="n"/>
      <c r="E966" s="56" t="n"/>
      <c r="F966" s="56" t="n"/>
      <c r="G966" s="56" t="n"/>
      <c r="H966" s="56" t="n"/>
      <c r="I966" s="56" t="n"/>
    </row>
    <row r="967" ht="12.75" customFormat="1" customHeight="1" s="11">
      <c r="A967" s="56" t="n"/>
      <c r="B967" s="56" t="n"/>
      <c r="C967" s="56" t="n"/>
      <c r="D967" s="56" t="n"/>
      <c r="E967" s="56" t="n"/>
      <c r="F967" s="56" t="n"/>
      <c r="G967" s="56" t="n"/>
      <c r="H967" s="56" t="n"/>
      <c r="I967" s="56" t="n"/>
    </row>
    <row r="968" ht="12.75" customFormat="1" customHeight="1" s="11">
      <c r="A968" s="56" t="n"/>
      <c r="B968" s="56" t="n"/>
      <c r="C968" s="56" t="n"/>
      <c r="D968" s="56" t="n"/>
      <c r="E968" s="56" t="n"/>
      <c r="F968" s="56" t="n"/>
      <c r="G968" s="56" t="n"/>
      <c r="H968" s="56" t="n"/>
      <c r="I968" s="56" t="n"/>
    </row>
    <row r="969" ht="12.75" customFormat="1" customHeight="1" s="11">
      <c r="A969" s="56" t="n"/>
      <c r="B969" s="56" t="n"/>
      <c r="C969" s="56" t="n"/>
      <c r="D969" s="56" t="n"/>
      <c r="E969" s="56" t="n"/>
      <c r="F969" s="56" t="n"/>
      <c r="G969" s="56" t="n"/>
      <c r="H969" s="56" t="n"/>
      <c r="I969" s="56" t="n"/>
    </row>
    <row r="970" ht="12.75" customFormat="1" customHeight="1" s="11">
      <c r="A970" s="56" t="n"/>
      <c r="B970" s="56" t="n"/>
      <c r="C970" s="56" t="n"/>
      <c r="D970" s="56" t="n"/>
      <c r="E970" s="56" t="n"/>
      <c r="F970" s="56" t="n"/>
      <c r="G970" s="56" t="n"/>
      <c r="H970" s="56" t="n"/>
      <c r="I970" s="56" t="n"/>
    </row>
    <row r="971" ht="12.75" customFormat="1" customHeight="1" s="11">
      <c r="A971" s="56" t="n"/>
      <c r="B971" s="56" t="n"/>
      <c r="C971" s="56" t="n"/>
      <c r="D971" s="56" t="n"/>
      <c r="E971" s="56" t="n"/>
      <c r="F971" s="56" t="n"/>
      <c r="G971" s="56" t="n"/>
      <c r="H971" s="56" t="n"/>
      <c r="I971" s="56" t="n"/>
    </row>
    <row r="972" ht="12.75" customFormat="1" customHeight="1" s="11">
      <c r="A972" s="56" t="n"/>
      <c r="B972" s="56" t="n"/>
      <c r="C972" s="56" t="n"/>
      <c r="D972" s="56" t="n"/>
      <c r="E972" s="56" t="n"/>
      <c r="F972" s="56" t="n"/>
      <c r="G972" s="56" t="n"/>
      <c r="H972" s="56" t="n"/>
      <c r="I972" s="56" t="n"/>
    </row>
    <row r="973" ht="12.75" customFormat="1" customHeight="1" s="11">
      <c r="A973" s="56" t="n"/>
      <c r="B973" s="56" t="n"/>
      <c r="C973" s="56" t="n"/>
      <c r="D973" s="56" t="n"/>
      <c r="E973" s="56" t="n"/>
      <c r="F973" s="56" t="n"/>
      <c r="G973" s="56" t="n"/>
      <c r="H973" s="56" t="n"/>
      <c r="I973" s="56" t="n"/>
    </row>
    <row r="974" ht="12.75" customFormat="1" customHeight="1" s="11">
      <c r="A974" s="56" t="n"/>
      <c r="B974" s="56" t="n"/>
      <c r="C974" s="56" t="n"/>
      <c r="D974" s="56" t="n"/>
      <c r="E974" s="56" t="n"/>
      <c r="F974" s="56" t="n"/>
      <c r="G974" s="56" t="n"/>
      <c r="H974" s="56" t="n"/>
      <c r="I974" s="56" t="n"/>
    </row>
    <row r="975" ht="12.75" customFormat="1" customHeight="1" s="11">
      <c r="A975" s="56" t="n"/>
      <c r="B975" s="56" t="n"/>
      <c r="C975" s="56" t="n"/>
      <c r="D975" s="56" t="n"/>
      <c r="E975" s="56" t="n"/>
      <c r="F975" s="56" t="n"/>
      <c r="G975" s="56" t="n"/>
      <c r="H975" s="56" t="n"/>
      <c r="I975" s="56" t="n"/>
    </row>
    <row r="976" ht="12.75" customFormat="1" customHeight="1" s="11">
      <c r="A976" s="56" t="n"/>
      <c r="B976" s="56" t="n"/>
      <c r="C976" s="56" t="n"/>
      <c r="D976" s="56" t="n"/>
      <c r="E976" s="56" t="n"/>
      <c r="F976" s="56" t="n"/>
      <c r="G976" s="56" t="n"/>
      <c r="H976" s="56" t="n"/>
      <c r="I976" s="56" t="n"/>
    </row>
    <row r="977" ht="12.75" customFormat="1" customHeight="1" s="11">
      <c r="A977" s="56" t="n"/>
      <c r="B977" s="56" t="n"/>
      <c r="C977" s="56" t="n"/>
      <c r="D977" s="56" t="n"/>
      <c r="E977" s="56" t="n"/>
      <c r="F977" s="56" t="n"/>
      <c r="G977" s="56" t="n"/>
      <c r="H977" s="56" t="n"/>
      <c r="I977" s="56" t="n"/>
    </row>
    <row r="978" ht="12.75" customFormat="1" customHeight="1" s="11">
      <c r="A978" s="56" t="n"/>
      <c r="B978" s="56" t="n"/>
      <c r="C978" s="56" t="n"/>
      <c r="D978" s="56" t="n"/>
      <c r="E978" s="56" t="n"/>
      <c r="F978" s="56" t="n"/>
      <c r="G978" s="56" t="n"/>
      <c r="H978" s="56" t="n"/>
      <c r="I978" s="56" t="n"/>
    </row>
    <row r="979" ht="12.75" customFormat="1" customHeight="1" s="11">
      <c r="A979" s="56" t="n"/>
      <c r="B979" s="56" t="n"/>
      <c r="C979" s="56" t="n"/>
      <c r="D979" s="56" t="n"/>
      <c r="E979" s="56" t="n"/>
      <c r="F979" s="56" t="n"/>
      <c r="G979" s="56" t="n"/>
      <c r="H979" s="56" t="n"/>
      <c r="I979" s="56" t="n"/>
    </row>
    <row r="980" ht="12.75" customFormat="1" customHeight="1" s="11">
      <c r="A980" s="56" t="n"/>
      <c r="B980" s="56" t="n"/>
      <c r="C980" s="56" t="n"/>
      <c r="D980" s="56" t="n"/>
      <c r="E980" s="56" t="n"/>
      <c r="F980" s="56" t="n"/>
      <c r="G980" s="56" t="n"/>
      <c r="H980" s="56" t="n"/>
      <c r="I980" s="56" t="n"/>
    </row>
    <row r="981" ht="12.75" customFormat="1" customHeight="1" s="11">
      <c r="A981" s="56" t="n"/>
      <c r="B981" s="56" t="n"/>
      <c r="C981" s="56" t="n"/>
      <c r="D981" s="56" t="n"/>
      <c r="E981" s="56" t="n"/>
      <c r="F981" s="56" t="n"/>
      <c r="G981" s="56" t="n"/>
      <c r="H981" s="56" t="n"/>
      <c r="I981" s="56" t="n"/>
    </row>
    <row r="982" ht="12.75" customFormat="1" customHeight="1" s="11">
      <c r="A982" s="56" t="n"/>
      <c r="B982" s="56" t="n"/>
      <c r="C982" s="56" t="n"/>
      <c r="D982" s="56" t="n"/>
      <c r="E982" s="56" t="n"/>
      <c r="F982" s="56" t="n"/>
      <c r="G982" s="56" t="n"/>
      <c r="H982" s="56" t="n"/>
      <c r="I982" s="56" t="n"/>
    </row>
    <row r="983" ht="12.75" customFormat="1" customHeight="1" s="11">
      <c r="A983" s="56" t="n"/>
      <c r="B983" s="56" t="n"/>
      <c r="C983" s="56" t="n"/>
      <c r="D983" s="56" t="n"/>
      <c r="E983" s="56" t="n"/>
      <c r="F983" s="56" t="n"/>
      <c r="G983" s="56" t="n"/>
      <c r="H983" s="56" t="n"/>
      <c r="I983" s="56" t="n"/>
    </row>
    <row r="984" ht="12.75" customFormat="1" customHeight="1" s="11">
      <c r="A984" s="56" t="n"/>
      <c r="B984" s="56" t="n"/>
      <c r="C984" s="56" t="n"/>
      <c r="D984" s="56" t="n"/>
      <c r="E984" s="56" t="n"/>
      <c r="F984" s="56" t="n"/>
      <c r="G984" s="56" t="n"/>
      <c r="H984" s="56" t="n"/>
      <c r="I984" s="56" t="n"/>
    </row>
    <row r="985" ht="12.75" customFormat="1" customHeight="1" s="11">
      <c r="A985" s="56" t="n"/>
      <c r="B985" s="56" t="n"/>
      <c r="C985" s="56" t="n"/>
      <c r="D985" s="56" t="n"/>
      <c r="E985" s="56" t="n"/>
      <c r="F985" s="56" t="n"/>
      <c r="G985" s="56" t="n"/>
      <c r="H985" s="56" t="n"/>
      <c r="I985" s="56" t="n"/>
    </row>
    <row r="986" ht="12.75" customFormat="1" customHeight="1" s="11">
      <c r="A986" s="56" t="n"/>
      <c r="B986" s="56" t="n"/>
      <c r="C986" s="56" t="n"/>
      <c r="D986" s="56" t="n"/>
      <c r="E986" s="56" t="n"/>
      <c r="F986" s="56" t="n"/>
      <c r="G986" s="56" t="n"/>
      <c r="H986" s="56" t="n"/>
      <c r="I986" s="56" t="n"/>
    </row>
    <row r="987" ht="12.75" customFormat="1" customHeight="1" s="11">
      <c r="A987" s="56" t="n"/>
      <c r="B987" s="56" t="n"/>
      <c r="C987" s="56" t="n"/>
      <c r="D987" s="56" t="n"/>
      <c r="E987" s="56" t="n"/>
      <c r="F987" s="56" t="n"/>
      <c r="G987" s="56" t="n"/>
      <c r="H987" s="56" t="n"/>
      <c r="I987" s="56" t="n"/>
    </row>
    <row r="988" ht="12.75" customFormat="1" customHeight="1" s="11">
      <c r="A988" s="56" t="n"/>
      <c r="B988" s="56" t="n"/>
      <c r="C988" s="56" t="n"/>
      <c r="D988" s="56" t="n"/>
      <c r="E988" s="56" t="n"/>
      <c r="F988" s="56" t="n"/>
      <c r="G988" s="56" t="n"/>
      <c r="H988" s="56" t="n"/>
      <c r="I988" s="56" t="n"/>
    </row>
    <row r="989" ht="12.75" customFormat="1" customHeight="1" s="11">
      <c r="A989" s="56" t="n"/>
      <c r="B989" s="56" t="n"/>
      <c r="C989" s="56" t="n"/>
      <c r="D989" s="56" t="n"/>
      <c r="E989" s="56" t="n"/>
      <c r="F989" s="56" t="n"/>
      <c r="G989" s="56" t="n"/>
      <c r="H989" s="56" t="n"/>
      <c r="I989" s="56" t="n"/>
    </row>
    <row r="990" ht="12.75" customFormat="1" customHeight="1" s="11">
      <c r="A990" s="56" t="n"/>
      <c r="B990" s="56" t="n"/>
      <c r="C990" s="56" t="n"/>
      <c r="D990" s="56" t="n"/>
      <c r="E990" s="56" t="n"/>
      <c r="F990" s="56" t="n"/>
      <c r="G990" s="56" t="n"/>
      <c r="H990" s="56" t="n"/>
      <c r="I990" s="56" t="n"/>
    </row>
    <row r="991" ht="12.75" customFormat="1" customHeight="1" s="11">
      <c r="A991" s="56" t="n"/>
      <c r="B991" s="56" t="n"/>
      <c r="C991" s="56" t="n"/>
      <c r="D991" s="56" t="n"/>
      <c r="E991" s="56" t="n"/>
      <c r="F991" s="56" t="n"/>
      <c r="G991" s="56" t="n"/>
      <c r="H991" s="56" t="n"/>
      <c r="I991" s="56" t="n"/>
    </row>
    <row r="992" ht="12.75" customFormat="1" customHeight="1" s="11">
      <c r="A992" s="56" t="n"/>
      <c r="B992" s="56" t="n"/>
      <c r="C992" s="56" t="n"/>
      <c r="D992" s="56" t="n"/>
      <c r="E992" s="56" t="n"/>
      <c r="F992" s="56" t="n"/>
      <c r="G992" s="56" t="n"/>
      <c r="H992" s="56" t="n"/>
      <c r="I992" s="56" t="n"/>
    </row>
    <row r="993" ht="12.75" customFormat="1" customHeight="1" s="11">
      <c r="A993" s="56" t="n"/>
      <c r="B993" s="56" t="n"/>
      <c r="C993" s="56" t="n"/>
      <c r="D993" s="56" t="n"/>
      <c r="E993" s="56" t="n"/>
      <c r="F993" s="56" t="n"/>
      <c r="G993" s="56" t="n"/>
      <c r="H993" s="56" t="n"/>
      <c r="I993" s="56" t="n"/>
    </row>
    <row r="994" ht="12.75" customFormat="1" customHeight="1" s="11">
      <c r="A994" s="56" t="n"/>
      <c r="B994" s="56" t="n"/>
      <c r="C994" s="56" t="n"/>
      <c r="D994" s="56" t="n"/>
      <c r="E994" s="56" t="n"/>
      <c r="F994" s="56" t="n"/>
      <c r="G994" s="56" t="n"/>
      <c r="H994" s="56" t="n"/>
      <c r="I994" s="56" t="n"/>
    </row>
    <row r="995" ht="12.75" customFormat="1" customHeight="1" s="11">
      <c r="A995" s="56" t="n"/>
      <c r="B995" s="56" t="n"/>
      <c r="C995" s="56" t="n"/>
      <c r="D995" s="56" t="n"/>
      <c r="E995" s="56" t="n"/>
      <c r="F995" s="56" t="n"/>
      <c r="G995" s="56" t="n"/>
      <c r="H995" s="56" t="n"/>
      <c r="I995" s="56" t="n"/>
    </row>
    <row r="996" ht="12.75" customFormat="1" customHeight="1" s="11">
      <c r="A996" s="56" t="n"/>
      <c r="B996" s="56" t="n"/>
      <c r="C996" s="56" t="n"/>
      <c r="D996" s="56" t="n"/>
      <c r="E996" s="56" t="n"/>
      <c r="F996" s="56" t="n"/>
      <c r="G996" s="56" t="n"/>
      <c r="H996" s="56" t="n"/>
      <c r="I996" s="56" t="n"/>
    </row>
    <row r="997" ht="12.75" customFormat="1" customHeight="1" s="11">
      <c r="A997" s="56" t="n"/>
      <c r="B997" s="56" t="n"/>
      <c r="C997" s="56" t="n"/>
      <c r="D997" s="56" t="n"/>
      <c r="E997" s="56" t="n"/>
      <c r="F997" s="56" t="n"/>
      <c r="G997" s="56" t="n"/>
      <c r="H997" s="56" t="n"/>
      <c r="I997" s="56" t="n"/>
    </row>
    <row r="998" ht="12.75" customFormat="1" customHeight="1" s="11">
      <c r="A998" s="56" t="n"/>
      <c r="B998" s="56" t="n"/>
      <c r="C998" s="56" t="n"/>
      <c r="D998" s="56" t="n"/>
      <c r="E998" s="56" t="n"/>
      <c r="F998" s="56" t="n"/>
      <c r="G998" s="56" t="n"/>
      <c r="H998" s="56" t="n"/>
      <c r="I998" s="56" t="n"/>
    </row>
    <row r="999" ht="12.75" customFormat="1" customHeight="1" s="11">
      <c r="A999" s="56" t="n"/>
      <c r="B999" s="56" t="n"/>
      <c r="C999" s="56" t="n"/>
      <c r="D999" s="56" t="n"/>
      <c r="E999" s="56" t="n"/>
      <c r="F999" s="56" t="n"/>
      <c r="G999" s="56" t="n"/>
      <c r="H999" s="56" t="n"/>
      <c r="I999" s="56" t="n"/>
    </row>
    <row r="1000" ht="12.75" customFormat="1" customHeight="1" s="11">
      <c r="A1000" s="56" t="n"/>
      <c r="B1000" s="56" t="n"/>
      <c r="C1000" s="56" t="n"/>
      <c r="D1000" s="56" t="n"/>
      <c r="E1000" s="56" t="n"/>
      <c r="F1000" s="56" t="n"/>
      <c r="G1000" s="56" t="n"/>
      <c r="H1000" s="56" t="n"/>
      <c r="I1000" s="56" t="n"/>
    </row>
    <row r="1001" ht="12.75" customFormat="1" customHeight="1" s="11">
      <c r="A1001" s="56" t="n"/>
      <c r="B1001" s="56" t="n"/>
      <c r="C1001" s="56" t="n"/>
      <c r="D1001" s="56" t="n"/>
      <c r="E1001" s="56" t="n"/>
      <c r="F1001" s="56" t="n"/>
      <c r="G1001" s="56" t="n"/>
      <c r="H1001" s="56" t="n"/>
      <c r="I1001" s="56" t="n"/>
    </row>
    <row r="1002" ht="12.75" customFormat="1" customHeight="1" s="11">
      <c r="A1002" s="56" t="n"/>
      <c r="B1002" s="56" t="n"/>
      <c r="C1002" s="56" t="n"/>
      <c r="D1002" s="56" t="n"/>
      <c r="E1002" s="56" t="n"/>
      <c r="F1002" s="56" t="n"/>
      <c r="G1002" s="56" t="n"/>
      <c r="H1002" s="56" t="n"/>
      <c r="I1002" s="56" t="n"/>
    </row>
    <row r="1003" ht="12.75" customFormat="1" customHeight="1" s="11">
      <c r="A1003" s="56" t="n"/>
      <c r="B1003" s="56" t="n"/>
      <c r="C1003" s="56" t="n"/>
      <c r="D1003" s="56" t="n"/>
      <c r="E1003" s="56" t="n"/>
      <c r="F1003" s="56" t="n"/>
      <c r="G1003" s="56" t="n"/>
      <c r="H1003" s="56" t="n"/>
      <c r="I1003" s="56" t="n"/>
    </row>
    <row r="1004" ht="12.75" customFormat="1" customHeight="1" s="11">
      <c r="A1004" s="56" t="n"/>
      <c r="B1004" s="56" t="n"/>
      <c r="C1004" s="56" t="n"/>
      <c r="D1004" s="56" t="n"/>
      <c r="E1004" s="56" t="n"/>
      <c r="F1004" s="56" t="n"/>
      <c r="G1004" s="56" t="n"/>
      <c r="H1004" s="56" t="n"/>
      <c r="I1004" s="56" t="n"/>
    </row>
    <row r="1005" ht="12.75" customFormat="1" customHeight="1" s="11">
      <c r="A1005" s="56" t="n"/>
      <c r="B1005" s="56" t="n"/>
      <c r="C1005" s="56" t="n"/>
      <c r="D1005" s="56" t="n"/>
      <c r="E1005" s="56" t="n"/>
      <c r="F1005" s="56" t="n"/>
      <c r="G1005" s="56" t="n"/>
      <c r="H1005" s="56" t="n"/>
      <c r="I1005" s="56" t="n"/>
    </row>
    <row r="1006" ht="12.75" customFormat="1" customHeight="1" s="11">
      <c r="A1006" s="56" t="n"/>
      <c r="B1006" s="56" t="n"/>
      <c r="C1006" s="56" t="n"/>
      <c r="D1006" s="56" t="n"/>
      <c r="E1006" s="56" t="n"/>
      <c r="F1006" s="56" t="n"/>
      <c r="G1006" s="56" t="n"/>
      <c r="H1006" s="56" t="n"/>
      <c r="I1006" s="56" t="n"/>
    </row>
    <row r="1007" ht="12.75" customFormat="1" customHeight="1" s="11">
      <c r="A1007" s="56" t="n"/>
      <c r="B1007" s="56" t="n"/>
      <c r="C1007" s="56" t="n"/>
      <c r="D1007" s="56" t="n"/>
      <c r="E1007" s="56" t="n"/>
      <c r="F1007" s="56" t="n"/>
      <c r="G1007" s="56" t="n"/>
      <c r="H1007" s="56" t="n"/>
      <c r="I1007" s="56" t="n"/>
    </row>
    <row r="1008" ht="12.75" customFormat="1" customHeight="1" s="11">
      <c r="A1008" s="56" t="n"/>
      <c r="B1008" s="56" t="n"/>
      <c r="C1008" s="56" t="n"/>
      <c r="D1008" s="56" t="n"/>
      <c r="E1008" s="56" t="n"/>
      <c r="F1008" s="56" t="n"/>
      <c r="G1008" s="56" t="n"/>
      <c r="H1008" s="56" t="n"/>
      <c r="I1008" s="56" t="n"/>
    </row>
    <row r="1009" ht="12.75" customFormat="1" customHeight="1" s="11">
      <c r="A1009" s="56" t="n"/>
      <c r="B1009" s="56" t="n"/>
      <c r="C1009" s="56" t="n"/>
      <c r="D1009" s="56" t="n"/>
      <c r="E1009" s="56" t="n"/>
      <c r="F1009" s="56" t="n"/>
      <c r="G1009" s="56" t="n"/>
      <c r="H1009" s="56" t="n"/>
      <c r="I1009" s="56" t="n"/>
    </row>
    <row r="1010" ht="12.75" customFormat="1" customHeight="1" s="11">
      <c r="A1010" s="56" t="n"/>
      <c r="B1010" s="56" t="n"/>
      <c r="C1010" s="56" t="n"/>
      <c r="D1010" s="56" t="n"/>
      <c r="E1010" s="56" t="n"/>
      <c r="F1010" s="56" t="n"/>
      <c r="G1010" s="56" t="n"/>
      <c r="H1010" s="56" t="n"/>
      <c r="I1010" s="56" t="n"/>
    </row>
    <row r="1011" ht="12.75" customFormat="1" customHeight="1" s="11">
      <c r="A1011" s="56" t="n"/>
      <c r="B1011" s="56" t="n"/>
      <c r="C1011" s="56" t="n"/>
      <c r="D1011" s="56" t="n"/>
      <c r="E1011" s="56" t="n"/>
      <c r="F1011" s="56" t="n"/>
      <c r="G1011" s="56" t="n"/>
      <c r="H1011" s="56" t="n"/>
      <c r="I1011" s="56" t="n"/>
    </row>
    <row r="1012" ht="12.75" customFormat="1" customHeight="1" s="11">
      <c r="A1012" s="56" t="n"/>
      <c r="B1012" s="56" t="n"/>
      <c r="C1012" s="56" t="n"/>
      <c r="D1012" s="56" t="n"/>
      <c r="E1012" s="56" t="n"/>
      <c r="F1012" s="56" t="n"/>
      <c r="G1012" s="56" t="n"/>
      <c r="H1012" s="56" t="n"/>
      <c r="I1012" s="56" t="n"/>
    </row>
    <row r="1013" ht="12.75" customFormat="1" customHeight="1" s="11">
      <c r="A1013" s="56" t="n"/>
      <c r="B1013" s="56" t="n"/>
      <c r="C1013" s="56" t="n"/>
      <c r="D1013" s="56" t="n"/>
      <c r="E1013" s="56" t="n"/>
      <c r="F1013" s="56" t="n"/>
      <c r="G1013" s="56" t="n"/>
      <c r="H1013" s="56" t="n"/>
      <c r="I1013" s="56" t="n"/>
    </row>
    <row r="1014" ht="12.75" customFormat="1" customHeight="1" s="11">
      <c r="A1014" s="56" t="n"/>
      <c r="B1014" s="56" t="n"/>
      <c r="C1014" s="56" t="n"/>
      <c r="D1014" s="56" t="n"/>
      <c r="E1014" s="56" t="n"/>
      <c r="F1014" s="56" t="n"/>
      <c r="G1014" s="56" t="n"/>
      <c r="H1014" s="56" t="n"/>
      <c r="I1014" s="56" t="n"/>
    </row>
    <row r="1015" ht="12.75" customFormat="1" customHeight="1" s="11">
      <c r="A1015" s="56" t="n"/>
      <c r="B1015" s="56" t="n"/>
      <c r="C1015" s="56" t="n"/>
      <c r="D1015" s="56" t="n"/>
      <c r="E1015" s="56" t="n"/>
      <c r="F1015" s="56" t="n"/>
      <c r="G1015" s="56" t="n"/>
      <c r="H1015" s="56" t="n"/>
      <c r="I1015" s="56" t="n"/>
    </row>
    <row r="1016" ht="12.75" customFormat="1" customHeight="1" s="11">
      <c r="A1016" s="56" t="n"/>
      <c r="B1016" s="56" t="n"/>
      <c r="C1016" s="56" t="n"/>
      <c r="D1016" s="56" t="n"/>
      <c r="E1016" s="56" t="n"/>
      <c r="F1016" s="56" t="n"/>
      <c r="G1016" s="56" t="n"/>
      <c r="H1016" s="56" t="n"/>
      <c r="I1016" s="56" t="n"/>
    </row>
    <row r="1017" ht="12.75" customFormat="1" customHeight="1" s="11">
      <c r="A1017" s="56" t="n"/>
      <c r="B1017" s="56" t="n"/>
      <c r="C1017" s="56" t="n"/>
      <c r="D1017" s="56" t="n"/>
      <c r="E1017" s="56" t="n"/>
      <c r="F1017" s="56" t="n"/>
      <c r="G1017" s="56" t="n"/>
      <c r="H1017" s="56" t="n"/>
      <c r="I1017" s="56" t="n"/>
    </row>
    <row r="1018" ht="12.75" customFormat="1" customHeight="1" s="11">
      <c r="A1018" s="56" t="n"/>
      <c r="B1018" s="56" t="n"/>
      <c r="C1018" s="56" t="n"/>
      <c r="D1018" s="56" t="n"/>
      <c r="E1018" s="56" t="n"/>
      <c r="F1018" s="56" t="n"/>
      <c r="G1018" s="56" t="n"/>
      <c r="H1018" s="56" t="n"/>
      <c r="I1018" s="56" t="n"/>
    </row>
    <row r="1019" ht="12.75" customFormat="1" customHeight="1" s="11">
      <c r="A1019" s="56" t="n"/>
      <c r="B1019" s="56" t="n"/>
      <c r="C1019" s="56" t="n"/>
      <c r="D1019" s="56" t="n"/>
      <c r="E1019" s="56" t="n"/>
      <c r="F1019" s="56" t="n"/>
      <c r="G1019" s="56" t="n"/>
      <c r="H1019" s="56" t="n"/>
      <c r="I1019" s="56" t="n"/>
    </row>
    <row r="1020" ht="12.75" customFormat="1" customHeight="1" s="11">
      <c r="A1020" s="56" t="n"/>
      <c r="B1020" s="56" t="n"/>
      <c r="C1020" s="56" t="n"/>
      <c r="D1020" s="56" t="n"/>
      <c r="E1020" s="56" t="n"/>
      <c r="F1020" s="56" t="n"/>
      <c r="G1020" s="56" t="n"/>
      <c r="H1020" s="56" t="n"/>
      <c r="I1020" s="56" t="n"/>
    </row>
    <row r="1021" ht="12.75" customFormat="1" customHeight="1" s="11">
      <c r="A1021" s="56" t="n"/>
      <c r="B1021" s="56" t="n"/>
      <c r="C1021" s="56" t="n"/>
      <c r="D1021" s="56" t="n"/>
      <c r="E1021" s="56" t="n"/>
      <c r="F1021" s="56" t="n"/>
      <c r="G1021" s="56" t="n"/>
      <c r="H1021" s="56" t="n"/>
      <c r="I1021" s="56" t="n"/>
    </row>
    <row r="1022" ht="12.75" customFormat="1" customHeight="1" s="11">
      <c r="A1022" s="56" t="n"/>
      <c r="B1022" s="56" t="n"/>
      <c r="C1022" s="56" t="n"/>
      <c r="D1022" s="56" t="n"/>
      <c r="E1022" s="56" t="n"/>
      <c r="F1022" s="56" t="n"/>
      <c r="G1022" s="56" t="n"/>
      <c r="H1022" s="56" t="n"/>
      <c r="I1022" s="56" t="n"/>
    </row>
    <row r="1023" ht="12.75" customFormat="1" customHeight="1" s="11">
      <c r="A1023" s="56" t="n"/>
      <c r="B1023" s="56" t="n"/>
      <c r="C1023" s="56" t="n"/>
      <c r="D1023" s="56" t="n"/>
      <c r="E1023" s="56" t="n"/>
      <c r="F1023" s="56" t="n"/>
      <c r="G1023" s="56" t="n"/>
      <c r="H1023" s="56" t="n"/>
      <c r="I1023" s="56" t="n"/>
    </row>
    <row r="1024" ht="12.75" customFormat="1" customHeight="1" s="11">
      <c r="A1024" s="56" t="n"/>
      <c r="B1024" s="56" t="n"/>
      <c r="C1024" s="56" t="n"/>
      <c r="D1024" s="56" t="n"/>
      <c r="E1024" s="56" t="n"/>
      <c r="F1024" s="56" t="n"/>
      <c r="G1024" s="56" t="n"/>
      <c r="H1024" s="56" t="n"/>
      <c r="I1024" s="56" t="n"/>
    </row>
    <row r="1025" ht="12.75" customFormat="1" customHeight="1" s="11">
      <c r="A1025" s="56" t="n"/>
      <c r="B1025" s="56" t="n"/>
      <c r="C1025" s="56" t="n"/>
      <c r="D1025" s="56" t="n"/>
      <c r="E1025" s="56" t="n"/>
      <c r="F1025" s="56" t="n"/>
      <c r="G1025" s="56" t="n"/>
      <c r="H1025" s="56" t="n"/>
      <c r="I1025" s="56" t="n"/>
    </row>
    <row r="1026" ht="12.75" customFormat="1" customHeight="1" s="11">
      <c r="A1026" s="56" t="n"/>
      <c r="B1026" s="56" t="n"/>
      <c r="C1026" s="56" t="n"/>
      <c r="D1026" s="56" t="n"/>
      <c r="E1026" s="56" t="n"/>
      <c r="F1026" s="56" t="n"/>
      <c r="G1026" s="56" t="n"/>
      <c r="H1026" s="56" t="n"/>
      <c r="I1026" s="56" t="n"/>
    </row>
    <row r="1027" ht="12.75" customFormat="1" customHeight="1" s="11">
      <c r="A1027" s="56" t="n"/>
      <c r="B1027" s="56" t="n"/>
      <c r="C1027" s="56" t="n"/>
      <c r="D1027" s="56" t="n"/>
      <c r="E1027" s="56" t="n"/>
      <c r="F1027" s="56" t="n"/>
      <c r="G1027" s="56" t="n"/>
      <c r="H1027" s="56" t="n"/>
      <c r="I1027" s="56" t="n"/>
    </row>
    <row r="1028" ht="12.75" customFormat="1" customHeight="1" s="11">
      <c r="A1028" s="56" t="n"/>
      <c r="B1028" s="56" t="n"/>
      <c r="C1028" s="56" t="n"/>
      <c r="D1028" s="56" t="n"/>
      <c r="E1028" s="56" t="n"/>
      <c r="F1028" s="56" t="n"/>
      <c r="G1028" s="56" t="n"/>
      <c r="H1028" s="56" t="n"/>
      <c r="I1028" s="56" t="n"/>
    </row>
    <row r="1029" ht="12.75" customFormat="1" customHeight="1" s="11">
      <c r="A1029" s="56" t="n"/>
      <c r="B1029" s="56" t="n"/>
      <c r="C1029" s="56" t="n"/>
      <c r="D1029" s="56" t="n"/>
      <c r="E1029" s="56" t="n"/>
      <c r="F1029" s="56" t="n"/>
      <c r="G1029" s="56" t="n"/>
      <c r="H1029" s="56" t="n"/>
      <c r="I1029" s="56" t="n"/>
    </row>
    <row r="1030" ht="12.75" customFormat="1" customHeight="1" s="11">
      <c r="A1030" s="56" t="n"/>
      <c r="B1030" s="56" t="n"/>
      <c r="C1030" s="56" t="n"/>
      <c r="D1030" s="56" t="n"/>
      <c r="E1030" s="56" t="n"/>
      <c r="F1030" s="56" t="n"/>
      <c r="G1030" s="56" t="n"/>
      <c r="H1030" s="56" t="n"/>
      <c r="I1030" s="56" t="n"/>
    </row>
    <row r="1031" ht="12.75" customFormat="1" customHeight="1" s="11">
      <c r="A1031" s="56" t="n"/>
      <c r="B1031" s="56" t="n"/>
      <c r="C1031" s="56" t="n"/>
      <c r="D1031" s="56" t="n"/>
      <c r="E1031" s="56" t="n"/>
      <c r="F1031" s="56" t="n"/>
      <c r="G1031" s="56" t="n"/>
      <c r="H1031" s="56" t="n"/>
      <c r="I1031" s="56" t="n"/>
    </row>
    <row r="1032" ht="12.75" customFormat="1" customHeight="1" s="11">
      <c r="A1032" s="56" t="n"/>
      <c r="B1032" s="56" t="n"/>
      <c r="C1032" s="56" t="n"/>
      <c r="D1032" s="56" t="n"/>
      <c r="E1032" s="56" t="n"/>
      <c r="F1032" s="56" t="n"/>
      <c r="G1032" s="56" t="n"/>
      <c r="H1032" s="56" t="n"/>
      <c r="I1032" s="56" t="n"/>
    </row>
    <row r="1033" ht="12.75" customFormat="1" customHeight="1" s="11">
      <c r="A1033" s="56" t="n"/>
      <c r="B1033" s="56" t="n"/>
      <c r="C1033" s="56" t="n"/>
      <c r="D1033" s="56" t="n"/>
      <c r="E1033" s="56" t="n"/>
      <c r="F1033" s="56" t="n"/>
      <c r="G1033" s="56" t="n"/>
      <c r="H1033" s="56" t="n"/>
      <c r="I1033" s="56" t="n"/>
    </row>
    <row r="1034" ht="12.75" customFormat="1" customHeight="1" s="11">
      <c r="A1034" s="56" t="n"/>
      <c r="B1034" s="56" t="n"/>
      <c r="C1034" s="56" t="n"/>
      <c r="D1034" s="56" t="n"/>
      <c r="E1034" s="56" t="n"/>
      <c r="F1034" s="56" t="n"/>
      <c r="G1034" s="56" t="n"/>
      <c r="H1034" s="56" t="n"/>
      <c r="I1034" s="56" t="n"/>
    </row>
    <row r="1035" ht="12.75" customFormat="1" customHeight="1" s="11">
      <c r="A1035" s="56" t="n"/>
      <c r="B1035" s="56" t="n"/>
      <c r="C1035" s="56" t="n"/>
      <c r="D1035" s="56" t="n"/>
      <c r="E1035" s="56" t="n"/>
      <c r="F1035" s="56" t="n"/>
      <c r="G1035" s="56" t="n"/>
      <c r="H1035" s="56" t="n"/>
      <c r="I1035" s="56" t="n"/>
    </row>
    <row r="1036" ht="12.75" customFormat="1" customHeight="1" s="11">
      <c r="A1036" s="56" t="n"/>
      <c r="B1036" s="56" t="n"/>
      <c r="C1036" s="56" t="n"/>
      <c r="D1036" s="56" t="n"/>
      <c r="E1036" s="56" t="n"/>
      <c r="F1036" s="56" t="n"/>
      <c r="G1036" s="56" t="n"/>
      <c r="H1036" s="56" t="n"/>
      <c r="I1036" s="56" t="n"/>
    </row>
    <row r="1037" ht="12.75" customFormat="1" customHeight="1" s="11">
      <c r="A1037" s="56" t="n"/>
      <c r="B1037" s="56" t="n"/>
      <c r="C1037" s="56" t="n"/>
      <c r="D1037" s="56" t="n"/>
      <c r="E1037" s="56" t="n"/>
      <c r="F1037" s="56" t="n"/>
      <c r="G1037" s="56" t="n"/>
      <c r="H1037" s="56" t="n"/>
      <c r="I1037" s="56" t="n"/>
    </row>
    <row r="1038" ht="12.75" customFormat="1" customHeight="1" s="11">
      <c r="A1038" s="56" t="n"/>
      <c r="B1038" s="56" t="n"/>
      <c r="C1038" s="56" t="n"/>
      <c r="D1038" s="56" t="n"/>
      <c r="E1038" s="56" t="n"/>
      <c r="F1038" s="56" t="n"/>
      <c r="G1038" s="56" t="n"/>
      <c r="H1038" s="56" t="n"/>
      <c r="I1038" s="56" t="n"/>
    </row>
    <row r="1039" ht="12.75" customFormat="1" customHeight="1" s="11">
      <c r="A1039" s="56" t="n"/>
      <c r="B1039" s="56" t="n"/>
      <c r="C1039" s="56" t="n"/>
      <c r="D1039" s="56" t="n"/>
      <c r="E1039" s="56" t="n"/>
      <c r="F1039" s="56" t="n"/>
      <c r="G1039" s="56" t="n"/>
      <c r="H1039" s="56" t="n"/>
      <c r="I1039" s="56" t="n"/>
    </row>
    <row r="1040" ht="12.75" customFormat="1" customHeight="1" s="11">
      <c r="A1040" s="56" t="n"/>
      <c r="B1040" s="56" t="n"/>
      <c r="C1040" s="56" t="n"/>
      <c r="D1040" s="56" t="n"/>
      <c r="E1040" s="56" t="n"/>
      <c r="F1040" s="56" t="n"/>
      <c r="G1040" s="56" t="n"/>
      <c r="H1040" s="56" t="n"/>
      <c r="I1040" s="56" t="n"/>
    </row>
    <row r="1041" ht="12.75" customFormat="1" customHeight="1" s="11">
      <c r="A1041" s="56" t="n"/>
      <c r="B1041" s="56" t="n"/>
      <c r="C1041" s="56" t="n"/>
      <c r="D1041" s="56" t="n"/>
      <c r="E1041" s="56" t="n"/>
      <c r="F1041" s="56" t="n"/>
      <c r="G1041" s="56" t="n"/>
      <c r="H1041" s="56" t="n"/>
      <c r="I1041" s="56" t="n"/>
    </row>
    <row r="1042" ht="12.75" customFormat="1" customHeight="1" s="11">
      <c r="A1042" s="56" t="n"/>
      <c r="B1042" s="56" t="n"/>
      <c r="C1042" s="56" t="n"/>
      <c r="D1042" s="56" t="n"/>
      <c r="E1042" s="56" t="n"/>
      <c r="F1042" s="56" t="n"/>
      <c r="G1042" s="56" t="n"/>
      <c r="H1042" s="56" t="n"/>
      <c r="I1042" s="56" t="n"/>
    </row>
    <row r="1043" ht="12.75" customFormat="1" customHeight="1" s="11">
      <c r="A1043" s="56" t="n"/>
      <c r="B1043" s="56" t="n"/>
      <c r="C1043" s="56" t="n"/>
      <c r="D1043" s="56" t="n"/>
      <c r="E1043" s="56" t="n"/>
      <c r="F1043" s="56" t="n"/>
      <c r="G1043" s="56" t="n"/>
      <c r="H1043" s="56" t="n"/>
      <c r="I1043" s="56" t="n"/>
    </row>
    <row r="1044" ht="12.75" customFormat="1" customHeight="1" s="11">
      <c r="A1044" s="56" t="n"/>
      <c r="B1044" s="56" t="n"/>
      <c r="C1044" s="56" t="n"/>
      <c r="D1044" s="56" t="n"/>
      <c r="E1044" s="56" t="n"/>
      <c r="F1044" s="56" t="n"/>
      <c r="G1044" s="56" t="n"/>
      <c r="H1044" s="56" t="n"/>
      <c r="I1044" s="56" t="n"/>
    </row>
    <row r="1045" ht="12.75" customFormat="1" customHeight="1" s="11">
      <c r="A1045" s="56" t="n"/>
      <c r="B1045" s="56" t="n"/>
      <c r="C1045" s="56" t="n"/>
      <c r="D1045" s="56" t="n"/>
      <c r="E1045" s="56" t="n"/>
      <c r="F1045" s="56" t="n"/>
      <c r="G1045" s="56" t="n"/>
      <c r="H1045" s="56" t="n"/>
      <c r="I1045" s="56" t="n"/>
    </row>
    <row r="1046" ht="12.75" customFormat="1" customHeight="1" s="11">
      <c r="A1046" s="56" t="n"/>
      <c r="B1046" s="56" t="n"/>
      <c r="C1046" s="56" t="n"/>
      <c r="D1046" s="56" t="n"/>
      <c r="E1046" s="56" t="n"/>
      <c r="F1046" s="56" t="n"/>
      <c r="G1046" s="56" t="n"/>
      <c r="H1046" s="56" t="n"/>
      <c r="I1046" s="56" t="n"/>
    </row>
    <row r="1047" ht="12.75" customFormat="1" customHeight="1" s="11">
      <c r="A1047" s="56" t="n"/>
      <c r="B1047" s="56" t="n"/>
      <c r="C1047" s="56" t="n"/>
      <c r="D1047" s="56" t="n"/>
      <c r="E1047" s="56" t="n"/>
      <c r="F1047" s="56" t="n"/>
      <c r="G1047" s="56" t="n"/>
      <c r="H1047" s="56" t="n"/>
      <c r="I1047" s="56" t="n"/>
    </row>
    <row r="1048" ht="12.75" customFormat="1" customHeight="1" s="11">
      <c r="A1048" s="56" t="n"/>
      <c r="B1048" s="56" t="n"/>
      <c r="C1048" s="56" t="n"/>
      <c r="D1048" s="56" t="n"/>
      <c r="E1048" s="56" t="n"/>
      <c r="F1048" s="56" t="n"/>
      <c r="G1048" s="56" t="n"/>
      <c r="H1048" s="56" t="n"/>
      <c r="I1048" s="56" t="n"/>
    </row>
    <row r="1049" ht="12.75" customFormat="1" customHeight="1" s="11">
      <c r="A1049" s="56" t="n"/>
      <c r="B1049" s="56" t="n"/>
      <c r="C1049" s="56" t="n"/>
      <c r="D1049" s="56" t="n"/>
      <c r="E1049" s="56" t="n"/>
      <c r="F1049" s="56" t="n"/>
      <c r="G1049" s="56" t="n"/>
      <c r="H1049" s="56" t="n"/>
      <c r="I1049" s="56" t="n"/>
    </row>
    <row r="1050" ht="12.75" customFormat="1" customHeight="1" s="11">
      <c r="A1050" s="56" t="n"/>
      <c r="B1050" s="56" t="n"/>
      <c r="C1050" s="56" t="n"/>
      <c r="D1050" s="56" t="n"/>
      <c r="E1050" s="56" t="n"/>
      <c r="F1050" s="56" t="n"/>
      <c r="G1050" s="56" t="n"/>
      <c r="H1050" s="56" t="n"/>
      <c r="I1050" s="56" t="n"/>
    </row>
    <row r="1051" ht="12.75" customFormat="1" customHeight="1" s="11">
      <c r="A1051" s="56" t="n"/>
      <c r="B1051" s="56" t="n"/>
      <c r="C1051" s="56" t="n"/>
      <c r="D1051" s="56" t="n"/>
      <c r="E1051" s="56" t="n"/>
      <c r="F1051" s="56" t="n"/>
      <c r="G1051" s="56" t="n"/>
      <c r="H1051" s="56" t="n"/>
      <c r="I1051" s="56" t="n"/>
    </row>
    <row r="1052" ht="12.75" customFormat="1" customHeight="1" s="11">
      <c r="A1052" s="56" t="n"/>
      <c r="B1052" s="56" t="n"/>
      <c r="C1052" s="56" t="n"/>
      <c r="D1052" s="56" t="n"/>
      <c r="E1052" s="56" t="n"/>
      <c r="F1052" s="56" t="n"/>
      <c r="G1052" s="56" t="n"/>
      <c r="H1052" s="56" t="n"/>
      <c r="I1052" s="56" t="n"/>
    </row>
    <row r="1053" ht="12.75" customFormat="1" customHeight="1" s="11">
      <c r="A1053" s="56" t="n"/>
      <c r="B1053" s="56" t="n"/>
      <c r="C1053" s="56" t="n"/>
      <c r="D1053" s="56" t="n"/>
      <c r="E1053" s="56" t="n"/>
      <c r="F1053" s="56" t="n"/>
      <c r="G1053" s="56" t="n"/>
      <c r="H1053" s="56" t="n"/>
      <c r="I1053" s="56" t="n"/>
    </row>
    <row r="1054" ht="12.75" customFormat="1" customHeight="1" s="11">
      <c r="A1054" s="56" t="n"/>
      <c r="B1054" s="56" t="n"/>
      <c r="C1054" s="56" t="n"/>
      <c r="D1054" s="56" t="n"/>
      <c r="E1054" s="56" t="n"/>
      <c r="F1054" s="56" t="n"/>
      <c r="G1054" s="56" t="n"/>
      <c r="H1054" s="56" t="n"/>
      <c r="I1054" s="56" t="n"/>
    </row>
    <row r="1055" ht="12.75" customFormat="1" customHeight="1" s="11">
      <c r="A1055" s="56" t="n"/>
      <c r="B1055" s="56" t="n"/>
      <c r="C1055" s="56" t="n"/>
      <c r="D1055" s="56" t="n"/>
      <c r="E1055" s="56" t="n"/>
      <c r="F1055" s="56" t="n"/>
      <c r="G1055" s="56" t="n"/>
      <c r="H1055" s="56" t="n"/>
      <c r="I1055" s="56" t="n"/>
    </row>
    <row r="1056" ht="12.75" customFormat="1" customHeight="1" s="11">
      <c r="A1056" s="56" t="n"/>
      <c r="B1056" s="56" t="n"/>
      <c r="C1056" s="56" t="n"/>
      <c r="D1056" s="56" t="n"/>
      <c r="E1056" s="56" t="n"/>
      <c r="F1056" s="56" t="n"/>
      <c r="G1056" s="56" t="n"/>
      <c r="H1056" s="56" t="n"/>
      <c r="I1056" s="56" t="n"/>
    </row>
    <row r="1057" ht="12.75" customFormat="1" customHeight="1" s="11">
      <c r="A1057" s="56" t="n"/>
      <c r="B1057" s="56" t="n"/>
      <c r="C1057" s="56" t="n"/>
      <c r="D1057" s="56" t="n"/>
      <c r="E1057" s="56" t="n"/>
      <c r="F1057" s="56" t="n"/>
      <c r="G1057" s="56" t="n"/>
      <c r="H1057" s="56" t="n"/>
      <c r="I1057" s="56" t="n"/>
    </row>
    <row r="1058" ht="12.75" customFormat="1" customHeight="1" s="11">
      <c r="A1058" s="56" t="n"/>
      <c r="B1058" s="56" t="n"/>
      <c r="C1058" s="56" t="n"/>
      <c r="D1058" s="56" t="n"/>
      <c r="E1058" s="56" t="n"/>
      <c r="F1058" s="56" t="n"/>
      <c r="G1058" s="56" t="n"/>
      <c r="H1058" s="56" t="n"/>
      <c r="I1058" s="56" t="n"/>
    </row>
    <row r="1059" ht="12.75" customFormat="1" customHeight="1" s="11">
      <c r="A1059" s="56" t="n"/>
      <c r="B1059" s="56" t="n"/>
      <c r="C1059" s="56" t="n"/>
      <c r="D1059" s="56" t="n"/>
      <c r="E1059" s="56" t="n"/>
      <c r="F1059" s="56" t="n"/>
      <c r="G1059" s="56" t="n"/>
      <c r="H1059" s="56" t="n"/>
      <c r="I1059" s="56" t="n"/>
    </row>
    <row r="1060" ht="12.75" customFormat="1" customHeight="1" s="11">
      <c r="A1060" s="56" t="n"/>
      <c r="B1060" s="56" t="n"/>
      <c r="C1060" s="56" t="n"/>
      <c r="D1060" s="56" t="n"/>
      <c r="E1060" s="56" t="n"/>
      <c r="F1060" s="56" t="n"/>
      <c r="G1060" s="56" t="n"/>
      <c r="H1060" s="56" t="n"/>
      <c r="I1060" s="56" t="n"/>
    </row>
    <row r="1061" ht="12.75" customFormat="1" customHeight="1" s="11">
      <c r="A1061" s="56" t="n"/>
      <c r="B1061" s="56" t="n"/>
      <c r="C1061" s="56" t="n"/>
      <c r="D1061" s="56" t="n"/>
      <c r="E1061" s="56" t="n"/>
      <c r="F1061" s="56" t="n"/>
      <c r="G1061" s="56" t="n"/>
      <c r="H1061" s="56" t="n"/>
      <c r="I1061" s="56" t="n"/>
    </row>
    <row r="1062" ht="12.75" customFormat="1" customHeight="1" s="11">
      <c r="A1062" s="56" t="n"/>
      <c r="B1062" s="56" t="n"/>
      <c r="C1062" s="56" t="n"/>
      <c r="D1062" s="56" t="n"/>
      <c r="E1062" s="56" t="n"/>
      <c r="F1062" s="56" t="n"/>
      <c r="G1062" s="56" t="n"/>
      <c r="H1062" s="56" t="n"/>
      <c r="I1062" s="56" t="n"/>
    </row>
    <row r="1063" ht="12.75" customFormat="1" customHeight="1" s="11">
      <c r="A1063" s="56" t="n"/>
      <c r="B1063" s="56" t="n"/>
      <c r="C1063" s="56" t="n"/>
      <c r="D1063" s="56" t="n"/>
      <c r="E1063" s="56" t="n"/>
      <c r="F1063" s="56" t="n"/>
      <c r="G1063" s="56" t="n"/>
      <c r="H1063" s="56" t="n"/>
      <c r="I1063" s="56" t="n"/>
    </row>
    <row r="1064" ht="12.75" customFormat="1" customHeight="1" s="11">
      <c r="A1064" s="56" t="n"/>
      <c r="B1064" s="56" t="n"/>
      <c r="C1064" s="56" t="n"/>
      <c r="D1064" s="56" t="n"/>
      <c r="E1064" s="56" t="n"/>
      <c r="F1064" s="56" t="n"/>
      <c r="G1064" s="56" t="n"/>
      <c r="H1064" s="56" t="n"/>
      <c r="I1064" s="56" t="n"/>
    </row>
    <row r="1065" ht="12.75" customFormat="1" customHeight="1" s="11">
      <c r="A1065" s="56" t="n"/>
      <c r="B1065" s="56" t="n"/>
      <c r="C1065" s="56" t="n"/>
      <c r="D1065" s="56" t="n"/>
      <c r="E1065" s="56" t="n"/>
      <c r="F1065" s="56" t="n"/>
      <c r="G1065" s="56" t="n"/>
      <c r="H1065" s="56" t="n"/>
      <c r="I1065" s="56" t="n"/>
    </row>
    <row r="1066" ht="12.75" customFormat="1" customHeight="1" s="11">
      <c r="A1066" s="56" t="n"/>
      <c r="B1066" s="56" t="n"/>
      <c r="C1066" s="56" t="n"/>
      <c r="D1066" s="56" t="n"/>
      <c r="E1066" s="56" t="n"/>
      <c r="F1066" s="56" t="n"/>
      <c r="G1066" s="56" t="n"/>
      <c r="H1066" s="56" t="n"/>
      <c r="I1066" s="56" t="n"/>
    </row>
    <row r="1067" ht="12.75" customFormat="1" customHeight="1" s="11">
      <c r="A1067" s="56" t="n"/>
      <c r="B1067" s="56" t="n"/>
      <c r="C1067" s="56" t="n"/>
      <c r="D1067" s="56" t="n"/>
      <c r="E1067" s="56" t="n"/>
      <c r="F1067" s="56" t="n"/>
      <c r="G1067" s="56" t="n"/>
      <c r="H1067" s="56" t="n"/>
      <c r="I1067" s="56" t="n"/>
    </row>
    <row r="1068" ht="12.75" customFormat="1" customHeight="1" s="11">
      <c r="A1068" s="56" t="n"/>
      <c r="B1068" s="56" t="n"/>
      <c r="C1068" s="56" t="n"/>
      <c r="D1068" s="56" t="n"/>
      <c r="E1068" s="56" t="n"/>
      <c r="F1068" s="56" t="n"/>
      <c r="G1068" s="56" t="n"/>
      <c r="H1068" s="56" t="n"/>
      <c r="I1068" s="56" t="n"/>
    </row>
    <row r="1069" ht="12.75" customFormat="1" customHeight="1" s="11">
      <c r="A1069" s="56" t="n"/>
      <c r="B1069" s="56" t="n"/>
      <c r="C1069" s="56" t="n"/>
      <c r="D1069" s="56" t="n"/>
      <c r="E1069" s="56" t="n"/>
      <c r="F1069" s="56" t="n"/>
      <c r="G1069" s="56" t="n"/>
      <c r="H1069" s="56" t="n"/>
      <c r="I1069" s="56" t="n"/>
    </row>
    <row r="1070" ht="12.75" customFormat="1" customHeight="1" s="11">
      <c r="A1070" s="56" t="n"/>
      <c r="B1070" s="56" t="n"/>
      <c r="C1070" s="56" t="n"/>
      <c r="D1070" s="56" t="n"/>
      <c r="E1070" s="56" t="n"/>
      <c r="F1070" s="56" t="n"/>
      <c r="G1070" s="56" t="n"/>
      <c r="H1070" s="56" t="n"/>
      <c r="I1070" s="56" t="n"/>
    </row>
    <row r="1071" ht="12.75" customFormat="1" customHeight="1" s="11">
      <c r="A1071" s="56" t="n"/>
      <c r="B1071" s="56" t="n"/>
      <c r="C1071" s="56" t="n"/>
      <c r="D1071" s="56" t="n"/>
      <c r="E1071" s="56" t="n"/>
      <c r="F1071" s="56" t="n"/>
      <c r="G1071" s="56" t="n"/>
      <c r="H1071" s="56" t="n"/>
      <c r="I1071" s="56" t="n"/>
    </row>
    <row r="1072" ht="12.75" customFormat="1" customHeight="1" s="11">
      <c r="A1072" s="56" t="n"/>
      <c r="B1072" s="56" t="n"/>
      <c r="C1072" s="56" t="n"/>
      <c r="D1072" s="56" t="n"/>
      <c r="E1072" s="56" t="n"/>
      <c r="F1072" s="56" t="n"/>
      <c r="G1072" s="56" t="n"/>
      <c r="H1072" s="56" t="n"/>
      <c r="I1072" s="56" t="n"/>
    </row>
    <row r="1073" ht="12.75" customFormat="1" customHeight="1" s="11">
      <c r="A1073" s="56" t="n"/>
      <c r="B1073" s="56" t="n"/>
      <c r="C1073" s="56" t="n"/>
      <c r="D1073" s="56" t="n"/>
      <c r="E1073" s="56" t="n"/>
      <c r="F1073" s="56" t="n"/>
      <c r="G1073" s="56" t="n"/>
      <c r="H1073" s="56" t="n"/>
      <c r="I1073" s="56" t="n"/>
    </row>
    <row r="1074" ht="12.75" customFormat="1" customHeight="1" s="11">
      <c r="A1074" s="56" t="n"/>
      <c r="B1074" s="56" t="n"/>
      <c r="C1074" s="56" t="n"/>
      <c r="D1074" s="56" t="n"/>
      <c r="E1074" s="56" t="n"/>
      <c r="F1074" s="56" t="n"/>
      <c r="G1074" s="56" t="n"/>
      <c r="H1074" s="56" t="n"/>
      <c r="I1074" s="56" t="n"/>
    </row>
    <row r="1075" ht="12.75" customFormat="1" customHeight="1" s="11">
      <c r="A1075" s="56" t="n"/>
      <c r="B1075" s="56" t="n"/>
      <c r="C1075" s="56" t="n"/>
      <c r="D1075" s="56" t="n"/>
      <c r="E1075" s="56" t="n"/>
      <c r="F1075" s="56" t="n"/>
      <c r="G1075" s="56" t="n"/>
      <c r="H1075" s="56" t="n"/>
      <c r="I1075" s="56" t="n"/>
    </row>
    <row r="1076" ht="12.75" customFormat="1" customHeight="1" s="11">
      <c r="A1076" s="56" t="n"/>
      <c r="B1076" s="56" t="n"/>
      <c r="C1076" s="56" t="n"/>
      <c r="D1076" s="56" t="n"/>
      <c r="E1076" s="56" t="n"/>
      <c r="F1076" s="56" t="n"/>
      <c r="G1076" s="56" t="n"/>
      <c r="H1076" s="56" t="n"/>
      <c r="I1076" s="56" t="n"/>
    </row>
    <row r="1077" ht="12.75" customFormat="1" customHeight="1" s="11">
      <c r="A1077" s="56" t="n"/>
      <c r="B1077" s="56" t="n"/>
      <c r="C1077" s="56" t="n"/>
      <c r="D1077" s="56" t="n"/>
      <c r="E1077" s="56" t="n"/>
      <c r="F1077" s="56" t="n"/>
      <c r="G1077" s="56" t="n"/>
      <c r="H1077" s="56" t="n"/>
      <c r="I1077" s="56" t="n"/>
    </row>
    <row r="1078" ht="12.75" customFormat="1" customHeight="1" s="11">
      <c r="A1078" s="56" t="n"/>
      <c r="B1078" s="56" t="n"/>
      <c r="C1078" s="56" t="n"/>
      <c r="D1078" s="56" t="n"/>
      <c r="E1078" s="56" t="n"/>
      <c r="F1078" s="56" t="n"/>
      <c r="G1078" s="56" t="n"/>
      <c r="H1078" s="56" t="n"/>
      <c r="I1078" s="56" t="n"/>
    </row>
    <row r="1079" ht="12.75" customFormat="1" customHeight="1" s="11">
      <c r="A1079" s="56" t="n"/>
      <c r="B1079" s="56" t="n"/>
      <c r="C1079" s="56" t="n"/>
      <c r="D1079" s="56" t="n"/>
      <c r="E1079" s="56" t="n"/>
      <c r="F1079" s="56" t="n"/>
      <c r="G1079" s="56" t="n"/>
      <c r="H1079" s="56" t="n"/>
      <c r="I1079" s="56" t="n"/>
    </row>
    <row r="1080" ht="12.75" customFormat="1" customHeight="1" s="11">
      <c r="A1080" s="56" t="n"/>
      <c r="B1080" s="56" t="n"/>
      <c r="C1080" s="56" t="n"/>
      <c r="D1080" s="56" t="n"/>
      <c r="E1080" s="56" t="n"/>
      <c r="F1080" s="56" t="n"/>
      <c r="G1080" s="56" t="n"/>
      <c r="H1080" s="56" t="n"/>
      <c r="I1080" s="56" t="n"/>
    </row>
    <row r="1081" ht="12.75" customFormat="1" customHeight="1" s="11">
      <c r="A1081" s="56" t="n"/>
      <c r="B1081" s="56" t="n"/>
      <c r="C1081" s="56" t="n"/>
      <c r="D1081" s="56" t="n"/>
      <c r="E1081" s="56" t="n"/>
      <c r="F1081" s="56" t="n"/>
      <c r="G1081" s="56" t="n"/>
      <c r="H1081" s="56" t="n"/>
      <c r="I1081" s="56" t="n"/>
    </row>
    <row r="1082" ht="12.75" customFormat="1" customHeight="1" s="11">
      <c r="A1082" s="56" t="n"/>
      <c r="B1082" s="56" t="n"/>
      <c r="C1082" s="56" t="n"/>
      <c r="D1082" s="56" t="n"/>
      <c r="E1082" s="56" t="n"/>
      <c r="F1082" s="56" t="n"/>
      <c r="G1082" s="56" t="n"/>
      <c r="H1082" s="56" t="n"/>
      <c r="I1082" s="56" t="n"/>
    </row>
    <row r="1083" ht="12.75" customFormat="1" customHeight="1" s="11">
      <c r="A1083" s="56" t="n"/>
      <c r="B1083" s="56" t="n"/>
      <c r="C1083" s="56" t="n"/>
      <c r="D1083" s="56" t="n"/>
      <c r="E1083" s="56" t="n"/>
      <c r="F1083" s="56" t="n"/>
      <c r="G1083" s="56" t="n"/>
      <c r="H1083" s="56" t="n"/>
      <c r="I1083" s="56" t="n"/>
    </row>
    <row r="1084" ht="12.75" customFormat="1" customHeight="1" s="11">
      <c r="A1084" s="56" t="n"/>
      <c r="B1084" s="56" t="n"/>
      <c r="C1084" s="56" t="n"/>
      <c r="D1084" s="56" t="n"/>
      <c r="E1084" s="56" t="n"/>
      <c r="F1084" s="56" t="n"/>
      <c r="G1084" s="56" t="n"/>
      <c r="H1084" s="56" t="n"/>
      <c r="I1084" s="56" t="n"/>
    </row>
    <row r="1085" ht="12.75" customFormat="1" customHeight="1" s="11">
      <c r="A1085" s="56" t="n"/>
      <c r="B1085" s="56" t="n"/>
      <c r="C1085" s="56" t="n"/>
      <c r="D1085" s="56" t="n"/>
      <c r="E1085" s="56" t="n"/>
      <c r="F1085" s="56" t="n"/>
      <c r="G1085" s="56" t="n"/>
      <c r="H1085" s="56" t="n"/>
      <c r="I1085" s="56" t="n"/>
    </row>
    <row r="1086" ht="12.75" customFormat="1" customHeight="1" s="11">
      <c r="A1086" s="56" t="n"/>
      <c r="B1086" s="56" t="n"/>
      <c r="C1086" s="56" t="n"/>
      <c r="D1086" s="56" t="n"/>
      <c r="E1086" s="56" t="n"/>
      <c r="F1086" s="56" t="n"/>
      <c r="G1086" s="56" t="n"/>
      <c r="H1086" s="56" t="n"/>
      <c r="I1086" s="56" t="n"/>
    </row>
    <row r="1087" ht="12.75" customFormat="1" customHeight="1" s="11">
      <c r="A1087" s="56" t="n"/>
      <c r="B1087" s="56" t="n"/>
      <c r="C1087" s="56" t="n"/>
      <c r="D1087" s="56" t="n"/>
      <c r="E1087" s="56" t="n"/>
      <c r="F1087" s="56" t="n"/>
      <c r="G1087" s="56" t="n"/>
      <c r="H1087" s="56" t="n"/>
      <c r="I1087" s="56" t="n"/>
    </row>
    <row r="1088" ht="12.75" customFormat="1" customHeight="1" s="11">
      <c r="A1088" s="56" t="n"/>
      <c r="B1088" s="56" t="n"/>
      <c r="C1088" s="56" t="n"/>
      <c r="D1088" s="56" t="n"/>
      <c r="E1088" s="56" t="n"/>
      <c r="F1088" s="56" t="n"/>
      <c r="G1088" s="56" t="n"/>
      <c r="H1088" s="56" t="n"/>
      <c r="I1088" s="56" t="n"/>
    </row>
    <row r="1089" ht="12.75" customFormat="1" customHeight="1" s="11">
      <c r="A1089" s="56" t="n"/>
      <c r="B1089" s="56" t="n"/>
      <c r="C1089" s="56" t="n"/>
      <c r="D1089" s="56" t="n"/>
      <c r="E1089" s="56" t="n"/>
      <c r="F1089" s="56" t="n"/>
      <c r="G1089" s="56" t="n"/>
      <c r="H1089" s="56" t="n"/>
      <c r="I1089" s="56" t="n"/>
    </row>
    <row r="1090" ht="12.75" customFormat="1" customHeight="1" s="11">
      <c r="A1090" s="56" t="n"/>
      <c r="B1090" s="56" t="n"/>
      <c r="C1090" s="56" t="n"/>
      <c r="D1090" s="56" t="n"/>
      <c r="E1090" s="56" t="n"/>
      <c r="F1090" s="56" t="n"/>
      <c r="G1090" s="56" t="n"/>
      <c r="H1090" s="56" t="n"/>
      <c r="I1090" s="56" t="n"/>
    </row>
    <row r="1091" ht="12.75" customFormat="1" customHeight="1" s="11">
      <c r="A1091" s="56" t="n"/>
      <c r="B1091" s="56" t="n"/>
      <c r="C1091" s="56" t="n"/>
      <c r="D1091" s="56" t="n"/>
      <c r="E1091" s="56" t="n"/>
      <c r="F1091" s="56" t="n"/>
      <c r="G1091" s="56" t="n"/>
      <c r="H1091" s="56" t="n"/>
      <c r="I1091" s="56" t="n"/>
    </row>
    <row r="1092" ht="12.75" customFormat="1" customHeight="1" s="11">
      <c r="A1092" s="56" t="n"/>
      <c r="B1092" s="56" t="n"/>
      <c r="C1092" s="56" t="n"/>
      <c r="D1092" s="56" t="n"/>
      <c r="E1092" s="56" t="n"/>
      <c r="F1092" s="56" t="n"/>
      <c r="G1092" s="56" t="n"/>
      <c r="H1092" s="56" t="n"/>
      <c r="I1092" s="56" t="n"/>
    </row>
    <row r="1093" ht="12.75" customFormat="1" customHeight="1" s="11">
      <c r="A1093" s="56" t="n"/>
      <c r="B1093" s="56" t="n"/>
      <c r="C1093" s="56" t="n"/>
      <c r="D1093" s="56" t="n"/>
      <c r="E1093" s="56" t="n"/>
      <c r="F1093" s="56" t="n"/>
      <c r="G1093" s="56" t="n"/>
      <c r="H1093" s="56" t="n"/>
      <c r="I1093" s="56" t="n"/>
    </row>
    <row r="1094" ht="12.75" customFormat="1" customHeight="1" s="11">
      <c r="A1094" s="56" t="n"/>
      <c r="B1094" s="56" t="n"/>
      <c r="C1094" s="56" t="n"/>
      <c r="D1094" s="56" t="n"/>
      <c r="E1094" s="56" t="n"/>
      <c r="F1094" s="56" t="n"/>
      <c r="G1094" s="56" t="n"/>
      <c r="H1094" s="56" t="n"/>
      <c r="I1094" s="56" t="n"/>
    </row>
    <row r="1095" ht="12.75" customFormat="1" customHeight="1" s="11">
      <c r="A1095" s="56" t="n"/>
      <c r="B1095" s="56" t="n"/>
      <c r="C1095" s="56" t="n"/>
      <c r="D1095" s="56" t="n"/>
      <c r="E1095" s="56" t="n"/>
      <c r="F1095" s="56" t="n"/>
      <c r="G1095" s="56" t="n"/>
      <c r="H1095" s="56" t="n"/>
      <c r="I1095" s="56" t="n"/>
    </row>
    <row r="1096" ht="12.75" customFormat="1" customHeight="1" s="11">
      <c r="A1096" s="56" t="n"/>
      <c r="B1096" s="56" t="n"/>
      <c r="C1096" s="56" t="n"/>
      <c r="D1096" s="56" t="n"/>
      <c r="E1096" s="56" t="n"/>
      <c r="F1096" s="56" t="n"/>
      <c r="G1096" s="56" t="n"/>
      <c r="H1096" s="56" t="n"/>
      <c r="I1096" s="56" t="n"/>
    </row>
    <row r="1097" ht="12.75" customFormat="1" customHeight="1" s="11">
      <c r="A1097" s="56" t="n"/>
      <c r="B1097" s="56" t="n"/>
      <c r="C1097" s="56" t="n"/>
      <c r="D1097" s="56" t="n"/>
      <c r="E1097" s="56" t="n"/>
      <c r="F1097" s="56" t="n"/>
      <c r="G1097" s="56" t="n"/>
      <c r="H1097" s="56" t="n"/>
      <c r="I1097" s="56" t="n"/>
    </row>
    <row r="1098" ht="12.75" customFormat="1" customHeight="1" s="11">
      <c r="A1098" s="56" t="n"/>
      <c r="B1098" s="56" t="n"/>
      <c r="C1098" s="56" t="n"/>
      <c r="D1098" s="56" t="n"/>
      <c r="E1098" s="56" t="n"/>
      <c r="F1098" s="56" t="n"/>
      <c r="G1098" s="56" t="n"/>
      <c r="H1098" s="56" t="n"/>
      <c r="I1098" s="56" t="n"/>
    </row>
    <row r="1099" ht="12.75" customFormat="1" customHeight="1" s="11">
      <c r="A1099" s="56" t="n"/>
      <c r="B1099" s="56" t="n"/>
      <c r="C1099" s="56" t="n"/>
      <c r="D1099" s="56" t="n"/>
      <c r="E1099" s="56" t="n"/>
      <c r="F1099" s="56" t="n"/>
      <c r="G1099" s="56" t="n"/>
      <c r="H1099" s="56" t="n"/>
      <c r="I1099" s="56" t="n"/>
    </row>
    <row r="1100" ht="12.75" customFormat="1" customHeight="1" s="11">
      <c r="A1100" s="56" t="n"/>
      <c r="B1100" s="56" t="n"/>
      <c r="C1100" s="56" t="n"/>
      <c r="D1100" s="56" t="n"/>
      <c r="E1100" s="56" t="n"/>
      <c r="F1100" s="56" t="n"/>
      <c r="G1100" s="56" t="n"/>
      <c r="H1100" s="56" t="n"/>
      <c r="I1100" s="56" t="n"/>
    </row>
    <row r="1101" ht="12.75" customFormat="1" customHeight="1" s="11">
      <c r="A1101" s="56" t="n"/>
      <c r="B1101" s="56" t="n"/>
      <c r="C1101" s="56" t="n"/>
      <c r="D1101" s="56" t="n"/>
      <c r="E1101" s="56" t="n"/>
      <c r="F1101" s="56" t="n"/>
      <c r="G1101" s="56" t="n"/>
      <c r="H1101" s="56" t="n"/>
      <c r="I1101" s="56" t="n"/>
    </row>
    <row r="1102" ht="12.75" customFormat="1" customHeight="1" s="11">
      <c r="A1102" s="56" t="n"/>
      <c r="B1102" s="56" t="n"/>
      <c r="C1102" s="56" t="n"/>
      <c r="D1102" s="56" t="n"/>
      <c r="E1102" s="56" t="n"/>
      <c r="F1102" s="56" t="n"/>
      <c r="G1102" s="56" t="n"/>
      <c r="H1102" s="56" t="n"/>
      <c r="I1102" s="56" t="n"/>
    </row>
    <row r="1103" ht="12.75" customFormat="1" customHeight="1" s="11">
      <c r="A1103" s="56" t="n"/>
      <c r="B1103" s="56" t="n"/>
      <c r="C1103" s="56" t="n"/>
      <c r="D1103" s="56" t="n"/>
      <c r="E1103" s="56" t="n"/>
      <c r="F1103" s="56" t="n"/>
      <c r="G1103" s="56" t="n"/>
      <c r="H1103" s="56" t="n"/>
      <c r="I1103" s="56" t="n"/>
    </row>
    <row r="1104" ht="12.75" customFormat="1" customHeight="1" s="11">
      <c r="A1104" s="56" t="n"/>
      <c r="B1104" s="56" t="n"/>
      <c r="C1104" s="56" t="n"/>
      <c r="D1104" s="56" t="n"/>
      <c r="E1104" s="56" t="n"/>
      <c r="F1104" s="56" t="n"/>
      <c r="G1104" s="56" t="n"/>
      <c r="H1104" s="56" t="n"/>
      <c r="I1104" s="56" t="n"/>
    </row>
    <row r="1105" ht="12.75" customFormat="1" customHeight="1" s="11">
      <c r="A1105" s="56" t="n"/>
      <c r="B1105" s="56" t="n"/>
      <c r="C1105" s="56" t="n"/>
      <c r="D1105" s="56" t="n"/>
      <c r="E1105" s="56" t="n"/>
      <c r="F1105" s="56" t="n"/>
      <c r="G1105" s="56" t="n"/>
      <c r="H1105" s="56" t="n"/>
      <c r="I1105" s="56" t="n"/>
    </row>
    <row r="1106" ht="12.75" customFormat="1" customHeight="1" s="11">
      <c r="A1106" s="56" t="n"/>
      <c r="B1106" s="56" t="n"/>
      <c r="C1106" s="56" t="n"/>
      <c r="D1106" s="56" t="n"/>
      <c r="E1106" s="56" t="n"/>
      <c r="F1106" s="56" t="n"/>
      <c r="G1106" s="56" t="n"/>
      <c r="H1106" s="56" t="n"/>
      <c r="I1106" s="56" t="n"/>
    </row>
    <row r="1107" ht="12.75" customFormat="1" customHeight="1" s="11">
      <c r="A1107" s="56" t="n"/>
      <c r="B1107" s="56" t="n"/>
      <c r="C1107" s="56" t="n"/>
      <c r="D1107" s="56" t="n"/>
      <c r="E1107" s="56" t="n"/>
      <c r="F1107" s="56" t="n"/>
      <c r="G1107" s="56" t="n"/>
      <c r="H1107" s="56" t="n"/>
      <c r="I1107" s="56" t="n"/>
    </row>
    <row r="1108" ht="12.75" customFormat="1" customHeight="1" s="11">
      <c r="A1108" s="56" t="n"/>
      <c r="B1108" s="56" t="n"/>
      <c r="C1108" s="56" t="n"/>
      <c r="D1108" s="56" t="n"/>
      <c r="E1108" s="56" t="n"/>
      <c r="F1108" s="56" t="n"/>
      <c r="G1108" s="56" t="n"/>
      <c r="H1108" s="56" t="n"/>
      <c r="I1108" s="56" t="n"/>
    </row>
    <row r="1109" ht="12.75" customFormat="1" customHeight="1" s="11">
      <c r="A1109" s="56" t="n"/>
      <c r="B1109" s="56" t="n"/>
      <c r="C1109" s="56" t="n"/>
      <c r="D1109" s="56" t="n"/>
      <c r="E1109" s="56" t="n"/>
      <c r="F1109" s="56" t="n"/>
      <c r="G1109" s="56" t="n"/>
      <c r="H1109" s="56" t="n"/>
      <c r="I1109" s="56" t="n"/>
    </row>
    <row r="1110" ht="12.75" customFormat="1" customHeight="1" s="11">
      <c r="A1110" s="56" t="n"/>
      <c r="B1110" s="56" t="n"/>
      <c r="C1110" s="56" t="n"/>
      <c r="D1110" s="56" t="n"/>
      <c r="E1110" s="56" t="n"/>
      <c r="F1110" s="56" t="n"/>
      <c r="G1110" s="56" t="n"/>
      <c r="H1110" s="56" t="n"/>
      <c r="I1110" s="56" t="n"/>
    </row>
    <row r="1111" ht="12.75" customFormat="1" customHeight="1" s="11">
      <c r="A1111" s="56" t="n"/>
      <c r="B1111" s="56" t="n"/>
      <c r="C1111" s="56" t="n"/>
      <c r="D1111" s="56" t="n"/>
      <c r="E1111" s="56" t="n"/>
      <c r="F1111" s="56" t="n"/>
      <c r="G1111" s="56" t="n"/>
      <c r="H1111" s="56" t="n"/>
      <c r="I1111" s="56" t="n"/>
    </row>
    <row r="1112" ht="12.75" customFormat="1" customHeight="1" s="11">
      <c r="A1112" s="56" t="n"/>
      <c r="B1112" s="56" t="n"/>
      <c r="C1112" s="56" t="n"/>
      <c r="D1112" s="56" t="n"/>
      <c r="E1112" s="56" t="n"/>
      <c r="F1112" s="56" t="n"/>
      <c r="G1112" s="56" t="n"/>
      <c r="H1112" s="56" t="n"/>
      <c r="I1112" s="56" t="n"/>
    </row>
    <row r="1113" ht="12.75" customFormat="1" customHeight="1" s="11">
      <c r="A1113" s="56" t="n"/>
      <c r="B1113" s="56" t="n"/>
      <c r="C1113" s="56" t="n"/>
      <c r="D1113" s="56" t="n"/>
      <c r="E1113" s="56" t="n"/>
      <c r="F1113" s="56" t="n"/>
      <c r="G1113" s="56" t="n"/>
      <c r="H1113" s="56" t="n"/>
      <c r="I1113" s="56" t="n"/>
    </row>
    <row r="1114" ht="12.75" customFormat="1" customHeight="1" s="11">
      <c r="A1114" s="56" t="n"/>
      <c r="B1114" s="56" t="n"/>
      <c r="C1114" s="56" t="n"/>
      <c r="D1114" s="56" t="n"/>
      <c r="E1114" s="56" t="n"/>
      <c r="F1114" s="56" t="n"/>
      <c r="G1114" s="56" t="n"/>
      <c r="H1114" s="56" t="n"/>
      <c r="I1114" s="56" t="n"/>
    </row>
    <row r="1115" ht="12.75" customFormat="1" customHeight="1" s="11">
      <c r="A1115" s="56" t="n"/>
      <c r="B1115" s="56" t="n"/>
      <c r="C1115" s="56" t="n"/>
      <c r="D1115" s="56" t="n"/>
      <c r="E1115" s="56" t="n"/>
      <c r="F1115" s="56" t="n"/>
      <c r="G1115" s="56" t="n"/>
      <c r="H1115" s="56" t="n"/>
      <c r="I1115" s="56" t="n"/>
    </row>
    <row r="1116" ht="12.75" customFormat="1" customHeight="1" s="11">
      <c r="A1116" s="56" t="n"/>
      <c r="B1116" s="56" t="n"/>
      <c r="C1116" s="56" t="n"/>
      <c r="D1116" s="56" t="n"/>
      <c r="E1116" s="56" t="n"/>
      <c r="F1116" s="56" t="n"/>
      <c r="G1116" s="56" t="n"/>
      <c r="H1116" s="56" t="n"/>
      <c r="I1116" s="56" t="n"/>
    </row>
    <row r="1117" ht="12.75" customFormat="1" customHeight="1" s="11">
      <c r="A1117" s="56" t="n"/>
      <c r="B1117" s="56" t="n"/>
      <c r="C1117" s="56" t="n"/>
      <c r="D1117" s="56" t="n"/>
      <c r="E1117" s="56" t="n"/>
      <c r="F1117" s="56" t="n"/>
      <c r="G1117" s="56" t="n"/>
      <c r="H1117" s="56" t="n"/>
      <c r="I1117" s="56" t="n"/>
    </row>
    <row r="1118" ht="12.75" customFormat="1" customHeight="1" s="11">
      <c r="A1118" s="56" t="n"/>
      <c r="B1118" s="56" t="n"/>
      <c r="C1118" s="56" t="n"/>
      <c r="D1118" s="56" t="n"/>
      <c r="E1118" s="56" t="n"/>
      <c r="F1118" s="56" t="n"/>
      <c r="G1118" s="56" t="n"/>
      <c r="H1118" s="56" t="n"/>
      <c r="I1118" s="56" t="n"/>
    </row>
    <row r="1119" ht="12.75" customFormat="1" customHeight="1" s="11">
      <c r="A1119" s="56" t="n"/>
      <c r="B1119" s="56" t="n"/>
      <c r="C1119" s="56" t="n"/>
      <c r="D1119" s="56" t="n"/>
      <c r="E1119" s="56" t="n"/>
      <c r="F1119" s="56" t="n"/>
      <c r="G1119" s="56" t="n"/>
      <c r="H1119" s="56" t="n"/>
      <c r="I1119" s="56" t="n"/>
    </row>
    <row r="1120" ht="12.75" customFormat="1" customHeight="1" s="11">
      <c r="A1120" s="56" t="n"/>
      <c r="B1120" s="56" t="n"/>
      <c r="C1120" s="56" t="n"/>
      <c r="D1120" s="56" t="n"/>
      <c r="E1120" s="56" t="n"/>
      <c r="F1120" s="56" t="n"/>
      <c r="G1120" s="56" t="n"/>
      <c r="H1120" s="56" t="n"/>
      <c r="I1120" s="56" t="n"/>
    </row>
    <row r="1121" ht="12.75" customFormat="1" customHeight="1" s="11">
      <c r="A1121" s="56" t="n"/>
      <c r="B1121" s="56" t="n"/>
      <c r="C1121" s="56" t="n"/>
      <c r="D1121" s="56" t="n"/>
      <c r="E1121" s="56" t="n"/>
      <c r="F1121" s="56" t="n"/>
      <c r="G1121" s="56" t="n"/>
      <c r="H1121" s="56" t="n"/>
      <c r="I1121" s="56" t="n"/>
    </row>
    <row r="1122" ht="12.75" customFormat="1" customHeight="1" s="11">
      <c r="A1122" s="56" t="n"/>
      <c r="B1122" s="56" t="n"/>
      <c r="C1122" s="56" t="n"/>
      <c r="D1122" s="56" t="n"/>
      <c r="E1122" s="56" t="n"/>
      <c r="F1122" s="56" t="n"/>
      <c r="G1122" s="56" t="n"/>
      <c r="H1122" s="56" t="n"/>
      <c r="I1122" s="56" t="n"/>
    </row>
    <row r="1123" ht="12.75" customFormat="1" customHeight="1" s="11">
      <c r="A1123" s="56" t="n"/>
      <c r="B1123" s="56" t="n"/>
      <c r="C1123" s="56" t="n"/>
      <c r="D1123" s="56" t="n"/>
      <c r="E1123" s="56" t="n"/>
      <c r="F1123" s="56" t="n"/>
      <c r="G1123" s="56" t="n"/>
      <c r="H1123" s="56" t="n"/>
      <c r="I1123" s="56" t="n"/>
    </row>
    <row r="1124" ht="12.75" customFormat="1" customHeight="1" s="11">
      <c r="A1124" s="56" t="n"/>
      <c r="B1124" s="56" t="n"/>
      <c r="C1124" s="56" t="n"/>
      <c r="D1124" s="56" t="n"/>
      <c r="E1124" s="56" t="n"/>
      <c r="F1124" s="56" t="n"/>
      <c r="G1124" s="56" t="n"/>
      <c r="H1124" s="56" t="n"/>
      <c r="I1124" s="56" t="n"/>
    </row>
    <row r="1125" ht="12.75" customFormat="1" customHeight="1" s="11">
      <c r="A1125" s="56" t="n"/>
      <c r="B1125" s="56" t="n"/>
      <c r="C1125" s="56" t="n"/>
      <c r="D1125" s="56" t="n"/>
      <c r="E1125" s="56" t="n"/>
      <c r="F1125" s="56" t="n"/>
      <c r="G1125" s="56" t="n"/>
      <c r="H1125" s="56" t="n"/>
      <c r="I1125" s="56" t="n"/>
    </row>
    <row r="1126" ht="12.75" customFormat="1" customHeight="1" s="11">
      <c r="A1126" s="56" t="n"/>
      <c r="B1126" s="56" t="n"/>
      <c r="C1126" s="56" t="n"/>
      <c r="D1126" s="56" t="n"/>
      <c r="E1126" s="56" t="n"/>
      <c r="F1126" s="56" t="n"/>
      <c r="G1126" s="56" t="n"/>
      <c r="H1126" s="56" t="n"/>
      <c r="I1126" s="56" t="n"/>
    </row>
    <row r="1127" ht="12.75" customFormat="1" customHeight="1" s="11">
      <c r="A1127" s="56" t="n"/>
      <c r="B1127" s="56" t="n"/>
      <c r="C1127" s="56" t="n"/>
      <c r="D1127" s="56" t="n"/>
      <c r="E1127" s="56" t="n"/>
      <c r="F1127" s="56" t="n"/>
      <c r="G1127" s="56" t="n"/>
      <c r="H1127" s="56" t="n"/>
      <c r="I1127" s="56" t="n"/>
    </row>
    <row r="1128" ht="12.75" customFormat="1" customHeight="1" s="11">
      <c r="A1128" s="56" t="n"/>
      <c r="B1128" s="56" t="n"/>
      <c r="C1128" s="56" t="n"/>
      <c r="D1128" s="56" t="n"/>
      <c r="E1128" s="56" t="n"/>
      <c r="F1128" s="56" t="n"/>
      <c r="G1128" s="56" t="n"/>
      <c r="H1128" s="56" t="n"/>
      <c r="I1128" s="56" t="n"/>
    </row>
    <row r="1129" ht="12.75" customFormat="1" customHeight="1" s="11">
      <c r="A1129" s="56" t="n"/>
      <c r="B1129" s="56" t="n"/>
      <c r="C1129" s="56" t="n"/>
      <c r="D1129" s="56" t="n"/>
      <c r="E1129" s="56" t="n"/>
      <c r="F1129" s="56" t="n"/>
      <c r="G1129" s="56" t="n"/>
      <c r="H1129" s="56" t="n"/>
      <c r="I1129" s="56" t="n"/>
    </row>
    <row r="1130" ht="12.75" customFormat="1" customHeight="1" s="11">
      <c r="A1130" s="56" t="n"/>
      <c r="B1130" s="56" t="n"/>
      <c r="C1130" s="56" t="n"/>
      <c r="D1130" s="56" t="n"/>
      <c r="E1130" s="56" t="n"/>
      <c r="F1130" s="56" t="n"/>
      <c r="G1130" s="56" t="n"/>
      <c r="H1130" s="56" t="n"/>
      <c r="I1130" s="56" t="n"/>
    </row>
    <row r="1131" ht="12.75" customFormat="1" customHeight="1" s="11">
      <c r="A1131" s="56" t="n"/>
      <c r="B1131" s="56" t="n"/>
      <c r="C1131" s="56" t="n"/>
      <c r="D1131" s="56" t="n"/>
      <c r="E1131" s="56" t="n"/>
      <c r="F1131" s="56" t="n"/>
      <c r="G1131" s="56" t="n"/>
      <c r="H1131" s="56" t="n"/>
      <c r="I1131" s="56" t="n"/>
    </row>
    <row r="1132" ht="12.75" customFormat="1" customHeight="1" s="11">
      <c r="A1132" s="56" t="n"/>
      <c r="B1132" s="56" t="n"/>
      <c r="C1132" s="56" t="n"/>
      <c r="D1132" s="56" t="n"/>
      <c r="E1132" s="56" t="n"/>
      <c r="F1132" s="56" t="n"/>
      <c r="G1132" s="56" t="n"/>
      <c r="H1132" s="56" t="n"/>
      <c r="I1132" s="56" t="n"/>
    </row>
    <row r="1133" ht="12.75" customFormat="1" customHeight="1" s="11">
      <c r="A1133" s="56" t="n"/>
      <c r="B1133" s="56" t="n"/>
      <c r="C1133" s="56" t="n"/>
      <c r="D1133" s="56" t="n"/>
      <c r="E1133" s="56" t="n"/>
      <c r="F1133" s="56" t="n"/>
      <c r="G1133" s="56" t="n"/>
      <c r="H1133" s="56" t="n"/>
      <c r="I1133" s="56" t="n"/>
    </row>
    <row r="1134" ht="12.75" customFormat="1" customHeight="1" s="11">
      <c r="A1134" s="56" t="n"/>
      <c r="B1134" s="56" t="n"/>
      <c r="C1134" s="56" t="n"/>
      <c r="D1134" s="56" t="n"/>
      <c r="E1134" s="56" t="n"/>
      <c r="F1134" s="56" t="n"/>
      <c r="G1134" s="56" t="n"/>
      <c r="H1134" s="56" t="n"/>
      <c r="I1134" s="56" t="n"/>
    </row>
    <row r="1135" ht="12.75" customFormat="1" customHeight="1" s="11">
      <c r="A1135" s="56" t="n"/>
      <c r="B1135" s="56" t="n"/>
      <c r="C1135" s="56" t="n"/>
      <c r="D1135" s="56" t="n"/>
      <c r="E1135" s="56" t="n"/>
      <c r="F1135" s="56" t="n"/>
      <c r="G1135" s="56" t="n"/>
      <c r="H1135" s="56" t="n"/>
      <c r="I1135" s="56" t="n"/>
    </row>
    <row r="1136" ht="12.75" customFormat="1" customHeight="1" s="11">
      <c r="A1136" s="56" t="n"/>
      <c r="B1136" s="56" t="n"/>
      <c r="C1136" s="56" t="n"/>
      <c r="D1136" s="56" t="n"/>
      <c r="E1136" s="56" t="n"/>
      <c r="F1136" s="56" t="n"/>
      <c r="G1136" s="56" t="n"/>
      <c r="H1136" s="56" t="n"/>
      <c r="I1136" s="56" t="n"/>
    </row>
    <row r="1137" ht="12.75" customFormat="1" customHeight="1" s="11">
      <c r="A1137" s="56" t="n"/>
      <c r="B1137" s="56" t="n"/>
      <c r="C1137" s="56" t="n"/>
      <c r="D1137" s="56" t="n"/>
      <c r="E1137" s="56" t="n"/>
      <c r="F1137" s="56" t="n"/>
      <c r="G1137" s="56" t="n"/>
      <c r="H1137" s="56" t="n"/>
      <c r="I1137" s="56" t="n"/>
    </row>
    <row r="1138" ht="12.75" customFormat="1" customHeight="1" s="11">
      <c r="A1138" s="56" t="n"/>
      <c r="B1138" s="56" t="n"/>
      <c r="C1138" s="56" t="n"/>
      <c r="D1138" s="56" t="n"/>
      <c r="E1138" s="56" t="n"/>
      <c r="F1138" s="56" t="n"/>
      <c r="G1138" s="56" t="n"/>
      <c r="H1138" s="56" t="n"/>
      <c r="I1138" s="56" t="n"/>
    </row>
    <row r="1139" ht="12.75" customFormat="1" customHeight="1" s="11">
      <c r="A1139" s="56" t="n"/>
      <c r="B1139" s="56" t="n"/>
      <c r="C1139" s="56" t="n"/>
      <c r="D1139" s="56" t="n"/>
      <c r="E1139" s="56" t="n"/>
      <c r="F1139" s="56" t="n"/>
      <c r="G1139" s="56" t="n"/>
      <c r="H1139" s="56" t="n"/>
      <c r="I1139" s="56" t="n"/>
    </row>
    <row r="1140" ht="12.75" customFormat="1" customHeight="1" s="11">
      <c r="A1140" s="56" t="n"/>
      <c r="B1140" s="56" t="n"/>
      <c r="C1140" s="56" t="n"/>
      <c r="D1140" s="56" t="n"/>
      <c r="E1140" s="56" t="n"/>
      <c r="F1140" s="56" t="n"/>
      <c r="G1140" s="56" t="n"/>
      <c r="H1140" s="56" t="n"/>
      <c r="I1140" s="56" t="n"/>
    </row>
    <row r="1141" ht="12.75" customFormat="1" customHeight="1" s="11">
      <c r="A1141" s="56" t="n"/>
      <c r="B1141" s="56" t="n"/>
      <c r="C1141" s="56" t="n"/>
      <c r="D1141" s="56" t="n"/>
      <c r="E1141" s="56" t="n"/>
      <c r="F1141" s="56" t="n"/>
      <c r="G1141" s="56" t="n"/>
      <c r="H1141" s="56" t="n"/>
      <c r="I1141" s="56" t="n"/>
    </row>
    <row r="1142" ht="12.75" customFormat="1" customHeight="1" s="11">
      <c r="A1142" s="56" t="n"/>
      <c r="B1142" s="56" t="n"/>
      <c r="C1142" s="56" t="n"/>
      <c r="D1142" s="56" t="n"/>
      <c r="E1142" s="56" t="n"/>
      <c r="F1142" s="56" t="n"/>
      <c r="G1142" s="56" t="n"/>
      <c r="H1142" s="56" t="n"/>
      <c r="I1142" s="56" t="n"/>
    </row>
    <row r="1143" ht="12.75" customFormat="1" customHeight="1" s="11">
      <c r="A1143" s="56" t="n"/>
      <c r="B1143" s="56" t="n"/>
      <c r="C1143" s="56" t="n"/>
      <c r="D1143" s="56" t="n"/>
      <c r="E1143" s="56" t="n"/>
      <c r="F1143" s="56" t="n"/>
      <c r="G1143" s="56" t="n"/>
      <c r="H1143" s="56" t="n"/>
      <c r="I1143" s="56" t="n"/>
    </row>
    <row r="1144" ht="12.75" customFormat="1" customHeight="1" s="11">
      <c r="A1144" s="56" t="n"/>
      <c r="B1144" s="56" t="n"/>
      <c r="C1144" s="56" t="n"/>
      <c r="D1144" s="56" t="n"/>
      <c r="E1144" s="56" t="n"/>
      <c r="F1144" s="56" t="n"/>
      <c r="G1144" s="56" t="n"/>
      <c r="H1144" s="56" t="n"/>
      <c r="I1144" s="56" t="n"/>
    </row>
    <row r="1145" ht="12.75" customFormat="1" customHeight="1" s="11">
      <c r="A1145" s="56" t="n"/>
      <c r="B1145" s="56" t="n"/>
      <c r="C1145" s="56" t="n"/>
      <c r="D1145" s="56" t="n"/>
      <c r="E1145" s="56" t="n"/>
      <c r="F1145" s="56" t="n"/>
      <c r="G1145" s="56" t="n"/>
      <c r="H1145" s="56" t="n"/>
      <c r="I1145" s="56" t="n"/>
    </row>
    <row r="1146" ht="12.75" customFormat="1" customHeight="1" s="11">
      <c r="A1146" s="56" t="n"/>
      <c r="B1146" s="56" t="n"/>
      <c r="C1146" s="56" t="n"/>
      <c r="D1146" s="56" t="n"/>
      <c r="E1146" s="56" t="n"/>
      <c r="F1146" s="56" t="n"/>
      <c r="G1146" s="56" t="n"/>
      <c r="H1146" s="56" t="n"/>
      <c r="I1146" s="56" t="n"/>
    </row>
    <row r="1147" ht="12.75" customFormat="1" customHeight="1" s="11">
      <c r="A1147" s="56" t="n"/>
      <c r="B1147" s="56" t="n"/>
      <c r="C1147" s="56" t="n"/>
      <c r="D1147" s="56" t="n"/>
      <c r="E1147" s="56" t="n"/>
      <c r="F1147" s="56" t="n"/>
      <c r="G1147" s="56" t="n"/>
      <c r="H1147" s="56" t="n"/>
      <c r="I1147" s="56" t="n"/>
    </row>
    <row r="1148" ht="12.75" customFormat="1" customHeight="1" s="11">
      <c r="A1148" s="56" t="n"/>
      <c r="B1148" s="56" t="n"/>
      <c r="C1148" s="56" t="n"/>
      <c r="D1148" s="56" t="n"/>
      <c r="E1148" s="56" t="n"/>
      <c r="F1148" s="56" t="n"/>
      <c r="G1148" s="56" t="n"/>
      <c r="H1148" s="56" t="n"/>
      <c r="I1148" s="56" t="n"/>
    </row>
    <row r="1149" ht="12.75" customFormat="1" customHeight="1" s="11">
      <c r="A1149" s="56" t="n"/>
      <c r="B1149" s="56" t="n"/>
      <c r="C1149" s="56" t="n"/>
      <c r="D1149" s="56" t="n"/>
      <c r="E1149" s="56" t="n"/>
      <c r="F1149" s="56" t="n"/>
      <c r="G1149" s="56" t="n"/>
      <c r="H1149" s="56" t="n"/>
      <c r="I1149" s="56" t="n"/>
    </row>
    <row r="1150" ht="12.75" customFormat="1" customHeight="1" s="11">
      <c r="A1150" s="56" t="n"/>
      <c r="B1150" s="56" t="n"/>
      <c r="C1150" s="56" t="n"/>
      <c r="D1150" s="56" t="n"/>
      <c r="E1150" s="56" t="n"/>
      <c r="F1150" s="56" t="n"/>
      <c r="G1150" s="56" t="n"/>
      <c r="H1150" s="56" t="n"/>
      <c r="I1150" s="56" t="n"/>
    </row>
    <row r="1151" ht="12.75" customFormat="1" customHeight="1" s="11">
      <c r="A1151" s="56" t="n"/>
      <c r="B1151" s="56" t="n"/>
      <c r="C1151" s="56" t="n"/>
      <c r="D1151" s="56" t="n"/>
      <c r="E1151" s="56" t="n"/>
      <c r="F1151" s="56" t="n"/>
      <c r="G1151" s="56" t="n"/>
      <c r="H1151" s="56" t="n"/>
      <c r="I1151" s="56" t="n"/>
    </row>
    <row r="1152" ht="12.75" customFormat="1" customHeight="1" s="11">
      <c r="A1152" s="56" t="n"/>
      <c r="B1152" s="56" t="n"/>
      <c r="C1152" s="56" t="n"/>
      <c r="D1152" s="56" t="n"/>
      <c r="E1152" s="56" t="n"/>
      <c r="F1152" s="56" t="n"/>
      <c r="G1152" s="56" t="n"/>
      <c r="H1152" s="56" t="n"/>
      <c r="I1152" s="56" t="n"/>
    </row>
    <row r="1153" ht="12.75" customFormat="1" customHeight="1" s="11">
      <c r="A1153" s="56" t="n"/>
      <c r="B1153" s="56" t="n"/>
      <c r="C1153" s="56" t="n"/>
      <c r="D1153" s="56" t="n"/>
      <c r="E1153" s="56" t="n"/>
      <c r="F1153" s="56" t="n"/>
      <c r="G1153" s="56" t="n"/>
      <c r="H1153" s="56" t="n"/>
      <c r="I1153" s="56" t="n"/>
    </row>
    <row r="1154" ht="12.75" customFormat="1" customHeight="1" s="11">
      <c r="A1154" s="56" t="n"/>
      <c r="B1154" s="56" t="n"/>
      <c r="C1154" s="56" t="n"/>
      <c r="D1154" s="56" t="n"/>
      <c r="E1154" s="56" t="n"/>
      <c r="F1154" s="56" t="n"/>
      <c r="G1154" s="56" t="n"/>
      <c r="H1154" s="56" t="n"/>
      <c r="I1154" s="56" t="n"/>
    </row>
    <row r="1155" ht="12.75" customFormat="1" customHeight="1" s="11">
      <c r="A1155" s="56" t="n"/>
      <c r="B1155" s="56" t="n"/>
      <c r="C1155" s="56" t="n"/>
      <c r="D1155" s="56" t="n"/>
      <c r="E1155" s="56" t="n"/>
      <c r="F1155" s="56" t="n"/>
      <c r="G1155" s="56" t="n"/>
      <c r="H1155" s="56" t="n"/>
      <c r="I1155" s="56" t="n"/>
    </row>
    <row r="1156" ht="12.75" customFormat="1" customHeight="1" s="11">
      <c r="A1156" s="56" t="n"/>
      <c r="B1156" s="56" t="n"/>
      <c r="C1156" s="56" t="n"/>
      <c r="D1156" s="56" t="n"/>
      <c r="E1156" s="56" t="n"/>
      <c r="F1156" s="56" t="n"/>
      <c r="G1156" s="56" t="n"/>
      <c r="H1156" s="56" t="n"/>
      <c r="I1156" s="56" t="n"/>
    </row>
    <row r="1157" ht="12.75" customFormat="1" customHeight="1" s="11">
      <c r="A1157" s="56" t="n"/>
      <c r="B1157" s="56" t="n"/>
      <c r="C1157" s="56" t="n"/>
      <c r="D1157" s="56" t="n"/>
      <c r="E1157" s="56" t="n"/>
      <c r="F1157" s="56" t="n"/>
      <c r="G1157" s="56" t="n"/>
      <c r="H1157" s="56" t="n"/>
      <c r="I1157" s="56" t="n"/>
    </row>
    <row r="1158" ht="12.75" customFormat="1" customHeight="1" s="11">
      <c r="A1158" s="56" t="n"/>
      <c r="B1158" s="56" t="n"/>
      <c r="C1158" s="56" t="n"/>
      <c r="D1158" s="56" t="n"/>
      <c r="E1158" s="56" t="n"/>
      <c r="F1158" s="56" t="n"/>
      <c r="G1158" s="56" t="n"/>
      <c r="H1158" s="56" t="n"/>
      <c r="I1158" s="56" t="n"/>
    </row>
    <row r="1159" ht="12.75" customFormat="1" customHeight="1" s="11">
      <c r="A1159" s="56" t="n"/>
      <c r="B1159" s="56" t="n"/>
      <c r="C1159" s="56" t="n"/>
      <c r="D1159" s="56" t="n"/>
      <c r="E1159" s="56" t="n"/>
      <c r="F1159" s="56" t="n"/>
      <c r="G1159" s="56" t="n"/>
      <c r="H1159" s="56" t="n"/>
      <c r="I1159" s="56" t="n"/>
    </row>
    <row r="1160" ht="12.75" customFormat="1" customHeight="1" s="11">
      <c r="A1160" s="56" t="n"/>
      <c r="B1160" s="56" t="n"/>
      <c r="C1160" s="56" t="n"/>
      <c r="D1160" s="56" t="n"/>
      <c r="E1160" s="56" t="n"/>
      <c r="F1160" s="56" t="n"/>
      <c r="G1160" s="56" t="n"/>
      <c r="H1160" s="56" t="n"/>
      <c r="I1160" s="56" t="n"/>
    </row>
    <row r="1161" ht="12.75" customFormat="1" customHeight="1" s="11">
      <c r="A1161" s="56" t="n"/>
      <c r="B1161" s="56" t="n"/>
      <c r="C1161" s="56" t="n"/>
      <c r="D1161" s="56" t="n"/>
      <c r="E1161" s="56" t="n"/>
      <c r="F1161" s="56" t="n"/>
      <c r="G1161" s="56" t="n"/>
      <c r="H1161" s="56" t="n"/>
      <c r="I1161" s="56" t="n"/>
    </row>
    <row r="1162" ht="12.75" customFormat="1" customHeight="1" s="11">
      <c r="A1162" s="56" t="n"/>
      <c r="B1162" s="56" t="n"/>
      <c r="C1162" s="56" t="n"/>
      <c r="D1162" s="56" t="n"/>
      <c r="E1162" s="56" t="n"/>
      <c r="F1162" s="56" t="n"/>
      <c r="G1162" s="56" t="n"/>
      <c r="H1162" s="56" t="n"/>
      <c r="I1162" s="56" t="n"/>
    </row>
    <row r="1163" ht="12.75" customFormat="1" customHeight="1" s="11">
      <c r="A1163" s="56" t="n"/>
      <c r="B1163" s="56" t="n"/>
      <c r="C1163" s="56" t="n"/>
      <c r="D1163" s="56" t="n"/>
      <c r="E1163" s="56" t="n"/>
      <c r="F1163" s="56" t="n"/>
      <c r="G1163" s="56" t="n"/>
      <c r="H1163" s="56" t="n"/>
      <c r="I1163" s="56" t="n"/>
    </row>
    <row r="1164" ht="12.75" customFormat="1" customHeight="1" s="11">
      <c r="A1164" s="56" t="n"/>
      <c r="B1164" s="56" t="n"/>
      <c r="C1164" s="56" t="n"/>
      <c r="D1164" s="56" t="n"/>
      <c r="E1164" s="56" t="n"/>
      <c r="F1164" s="56" t="n"/>
      <c r="G1164" s="56" t="n"/>
      <c r="H1164" s="56" t="n"/>
      <c r="I1164" s="56" t="n"/>
    </row>
    <row r="1165" ht="12.75" customFormat="1" customHeight="1" s="11">
      <c r="A1165" s="56" t="n"/>
      <c r="B1165" s="56" t="n"/>
      <c r="C1165" s="56" t="n"/>
      <c r="D1165" s="56" t="n"/>
      <c r="E1165" s="56" t="n"/>
      <c r="F1165" s="56" t="n"/>
      <c r="G1165" s="56" t="n"/>
      <c r="H1165" s="56" t="n"/>
      <c r="I1165" s="56" t="n"/>
    </row>
    <row r="1166" ht="12.75" customFormat="1" customHeight="1" s="11">
      <c r="A1166" s="56" t="n"/>
      <c r="B1166" s="56" t="n"/>
      <c r="C1166" s="56" t="n"/>
      <c r="D1166" s="56" t="n"/>
      <c r="E1166" s="56" t="n"/>
      <c r="F1166" s="56" t="n"/>
      <c r="G1166" s="56" t="n"/>
      <c r="H1166" s="56" t="n"/>
      <c r="I1166" s="56" t="n"/>
    </row>
    <row r="1167" ht="12.75" customFormat="1" customHeight="1" s="11">
      <c r="A1167" s="56" t="n"/>
      <c r="B1167" s="56" t="n"/>
      <c r="C1167" s="56" t="n"/>
      <c r="D1167" s="56" t="n"/>
      <c r="E1167" s="56" t="n"/>
      <c r="F1167" s="56" t="n"/>
      <c r="G1167" s="56" t="n"/>
      <c r="H1167" s="56" t="n"/>
      <c r="I1167" s="56" t="n"/>
    </row>
    <row r="1168" ht="12.75" customFormat="1" customHeight="1" s="11">
      <c r="A1168" s="56" t="n"/>
      <c r="B1168" s="56" t="n"/>
      <c r="C1168" s="56" t="n"/>
      <c r="D1168" s="56" t="n"/>
      <c r="E1168" s="56" t="n"/>
      <c r="F1168" s="56" t="n"/>
      <c r="G1168" s="56" t="n"/>
      <c r="H1168" s="56" t="n"/>
      <c r="I1168" s="56" t="n"/>
    </row>
    <row r="1169" ht="12.75" customFormat="1" customHeight="1" s="11">
      <c r="A1169" s="56" t="n"/>
      <c r="B1169" s="56" t="n"/>
      <c r="C1169" s="56" t="n"/>
      <c r="D1169" s="56" t="n"/>
      <c r="E1169" s="56" t="n"/>
      <c r="F1169" s="56" t="n"/>
      <c r="G1169" s="56" t="n"/>
      <c r="H1169" s="56" t="n"/>
      <c r="I1169" s="56" t="n"/>
    </row>
    <row r="1170" ht="12.75" customFormat="1" customHeight="1" s="11">
      <c r="A1170" s="56" t="n"/>
      <c r="B1170" s="56" t="n"/>
      <c r="C1170" s="56" t="n"/>
      <c r="D1170" s="56" t="n"/>
      <c r="E1170" s="56" t="n"/>
      <c r="F1170" s="56" t="n"/>
      <c r="G1170" s="56" t="n"/>
      <c r="H1170" s="56" t="n"/>
      <c r="I1170" s="56" t="n"/>
    </row>
    <row r="1171" ht="12.75" customFormat="1" customHeight="1" s="11">
      <c r="A1171" s="56" t="n"/>
      <c r="B1171" s="56" t="n"/>
      <c r="C1171" s="56" t="n"/>
      <c r="D1171" s="56" t="n"/>
      <c r="E1171" s="56" t="n"/>
      <c r="F1171" s="56" t="n"/>
      <c r="G1171" s="56" t="n"/>
      <c r="H1171" s="56" t="n"/>
      <c r="I1171" s="56" t="n"/>
    </row>
    <row r="1172" ht="12.75" customFormat="1" customHeight="1" s="11">
      <c r="A1172" s="56" t="n"/>
      <c r="B1172" s="56" t="n"/>
      <c r="C1172" s="56" t="n"/>
      <c r="D1172" s="56" t="n"/>
      <c r="E1172" s="56" t="n"/>
      <c r="F1172" s="56" t="n"/>
      <c r="G1172" s="56" t="n"/>
      <c r="H1172" s="56" t="n"/>
      <c r="I1172" s="56" t="n"/>
    </row>
    <row r="1173" ht="12.75" customFormat="1" customHeight="1" s="11">
      <c r="A1173" s="56" t="n"/>
      <c r="B1173" s="56" t="n"/>
      <c r="C1173" s="56" t="n"/>
      <c r="D1173" s="56" t="n"/>
      <c r="E1173" s="56" t="n"/>
      <c r="F1173" s="56" t="n"/>
      <c r="G1173" s="56" t="n"/>
      <c r="H1173" s="56" t="n"/>
      <c r="I1173" s="56" t="n"/>
    </row>
    <row r="1174" ht="12.75" customFormat="1" customHeight="1" s="11">
      <c r="A1174" s="56" t="n"/>
      <c r="B1174" s="56" t="n"/>
      <c r="C1174" s="56" t="n"/>
      <c r="D1174" s="56" t="n"/>
      <c r="E1174" s="56" t="n"/>
      <c r="F1174" s="56" t="n"/>
      <c r="G1174" s="56" t="n"/>
      <c r="H1174" s="56" t="n"/>
      <c r="I1174" s="56" t="n"/>
    </row>
    <row r="1175" ht="12.75" customFormat="1" customHeight="1" s="11">
      <c r="A1175" s="56" t="n"/>
      <c r="B1175" s="56" t="n"/>
      <c r="C1175" s="56" t="n"/>
      <c r="D1175" s="56" t="n"/>
      <c r="E1175" s="56" t="n"/>
      <c r="F1175" s="56" t="n"/>
      <c r="G1175" s="56" t="n"/>
      <c r="H1175" s="56" t="n"/>
      <c r="I1175" s="56" t="n"/>
    </row>
    <row r="1176" ht="12.75" customFormat="1" customHeight="1" s="11">
      <c r="A1176" s="56" t="n"/>
      <c r="B1176" s="56" t="n"/>
      <c r="C1176" s="56" t="n"/>
      <c r="D1176" s="56" t="n"/>
      <c r="E1176" s="56" t="n"/>
      <c r="F1176" s="56" t="n"/>
      <c r="G1176" s="56" t="n"/>
      <c r="H1176" s="56" t="n"/>
      <c r="I1176" s="56" t="n"/>
    </row>
    <row r="1177" ht="12.75" customFormat="1" customHeight="1" s="11">
      <c r="A1177" s="56" t="n"/>
      <c r="B1177" s="56" t="n"/>
      <c r="C1177" s="56" t="n"/>
      <c r="D1177" s="56" t="n"/>
      <c r="E1177" s="56" t="n"/>
      <c r="F1177" s="56" t="n"/>
      <c r="G1177" s="56" t="n"/>
      <c r="H1177" s="56" t="n"/>
      <c r="I1177" s="56" t="n"/>
    </row>
    <row r="1178" ht="12.75" customFormat="1" customHeight="1" s="11">
      <c r="A1178" s="56" t="n"/>
      <c r="B1178" s="56" t="n"/>
      <c r="C1178" s="56" t="n"/>
      <c r="D1178" s="56" t="n"/>
      <c r="E1178" s="56" t="n"/>
      <c r="F1178" s="56" t="n"/>
      <c r="G1178" s="56" t="n"/>
      <c r="H1178" s="56" t="n"/>
      <c r="I1178" s="56" t="n"/>
    </row>
    <row r="1179" ht="12.75" customFormat="1" customHeight="1" s="11">
      <c r="A1179" s="56" t="n"/>
      <c r="B1179" s="56" t="n"/>
      <c r="C1179" s="56" t="n"/>
      <c r="D1179" s="56" t="n"/>
      <c r="E1179" s="56" t="n"/>
      <c r="F1179" s="56" t="n"/>
      <c r="G1179" s="56" t="n"/>
      <c r="H1179" s="56" t="n"/>
      <c r="I1179" s="56" t="n"/>
    </row>
    <row r="1180" ht="12.75" customFormat="1" customHeight="1" s="11">
      <c r="A1180" s="56" t="n"/>
      <c r="B1180" s="56" t="n"/>
      <c r="C1180" s="56" t="n"/>
      <c r="D1180" s="56" t="n"/>
      <c r="E1180" s="56" t="n"/>
      <c r="F1180" s="56" t="n"/>
      <c r="G1180" s="56" t="n"/>
      <c r="H1180" s="56" t="n"/>
      <c r="I1180" s="56" t="n"/>
    </row>
    <row r="1181" ht="12.75" customFormat="1" customHeight="1" s="11">
      <c r="A1181" s="56" t="n"/>
      <c r="B1181" s="56" t="n"/>
      <c r="C1181" s="56" t="n"/>
      <c r="D1181" s="56" t="n"/>
      <c r="E1181" s="56" t="n"/>
      <c r="F1181" s="56" t="n"/>
      <c r="G1181" s="56" t="n"/>
      <c r="H1181" s="56" t="n"/>
      <c r="I1181" s="56" t="n"/>
    </row>
    <row r="1182" ht="12.75" customFormat="1" customHeight="1" s="11">
      <c r="A1182" s="56" t="n"/>
      <c r="B1182" s="56" t="n"/>
      <c r="C1182" s="56" t="n"/>
      <c r="D1182" s="56" t="n"/>
      <c r="E1182" s="56" t="n"/>
      <c r="F1182" s="56" t="n"/>
      <c r="G1182" s="56" t="n"/>
      <c r="H1182" s="56" t="n"/>
      <c r="I1182" s="56" t="n"/>
    </row>
    <row r="1183" ht="12.75" customFormat="1" customHeight="1" s="11">
      <c r="A1183" s="56" t="n"/>
      <c r="B1183" s="56" t="n"/>
      <c r="C1183" s="56" t="n"/>
      <c r="D1183" s="56" t="n"/>
      <c r="E1183" s="56" t="n"/>
      <c r="F1183" s="56" t="n"/>
      <c r="G1183" s="56" t="n"/>
      <c r="H1183" s="56" t="n"/>
      <c r="I1183" s="56" t="n"/>
    </row>
    <row r="1184" ht="12.75" customFormat="1" customHeight="1" s="11">
      <c r="A1184" s="56" t="n"/>
      <c r="B1184" s="56" t="n"/>
      <c r="C1184" s="56" t="n"/>
      <c r="D1184" s="56" t="n"/>
      <c r="E1184" s="56" t="n"/>
      <c r="F1184" s="56" t="n"/>
      <c r="G1184" s="56" t="n"/>
      <c r="H1184" s="56" t="n"/>
      <c r="I1184" s="56" t="n"/>
    </row>
    <row r="1185" ht="12.75" customFormat="1" customHeight="1" s="11">
      <c r="A1185" s="56" t="n"/>
      <c r="B1185" s="56" t="n"/>
      <c r="C1185" s="56" t="n"/>
      <c r="D1185" s="56" t="n"/>
      <c r="E1185" s="56" t="n"/>
      <c r="F1185" s="56" t="n"/>
      <c r="G1185" s="56" t="n"/>
      <c r="H1185" s="56" t="n"/>
      <c r="I1185" s="56" t="n"/>
    </row>
    <row r="1186" ht="12.75" customFormat="1" customHeight="1" s="11">
      <c r="A1186" s="56" t="n"/>
      <c r="B1186" s="56" t="n"/>
      <c r="C1186" s="56" t="n"/>
      <c r="D1186" s="56" t="n"/>
      <c r="E1186" s="56" t="n"/>
      <c r="F1186" s="56" t="n"/>
      <c r="G1186" s="56" t="n"/>
      <c r="H1186" s="56" t="n"/>
      <c r="I1186" s="56" t="n"/>
    </row>
    <row r="1187" ht="12.75" customFormat="1" customHeight="1" s="11">
      <c r="A1187" s="56" t="n"/>
      <c r="B1187" s="56" t="n"/>
      <c r="C1187" s="56" t="n"/>
      <c r="D1187" s="56" t="n"/>
      <c r="E1187" s="56" t="n"/>
      <c r="F1187" s="56" t="n"/>
      <c r="G1187" s="56" t="n"/>
      <c r="H1187" s="56" t="n"/>
      <c r="I1187" s="56" t="n"/>
    </row>
    <row r="1188" ht="12.75" customFormat="1" customHeight="1" s="11">
      <c r="A1188" s="56" t="n"/>
      <c r="B1188" s="56" t="n"/>
      <c r="C1188" s="56" t="n"/>
      <c r="D1188" s="56" t="n"/>
      <c r="E1188" s="56" t="n"/>
      <c r="F1188" s="56" t="n"/>
      <c r="G1188" s="56" t="n"/>
      <c r="H1188" s="56" t="n"/>
      <c r="I1188" s="56" t="n"/>
    </row>
    <row r="1189" ht="12.75" customFormat="1" customHeight="1" s="11">
      <c r="A1189" s="56" t="n"/>
      <c r="B1189" s="56" t="n"/>
      <c r="C1189" s="56" t="n"/>
      <c r="D1189" s="56" t="n"/>
      <c r="E1189" s="56" t="n"/>
      <c r="F1189" s="56" t="n"/>
      <c r="G1189" s="56" t="n"/>
      <c r="H1189" s="56" t="n"/>
      <c r="I1189" s="56" t="n"/>
    </row>
    <row r="1190" ht="12.75" customFormat="1" customHeight="1" s="11">
      <c r="A1190" s="56" t="n"/>
      <c r="B1190" s="56" t="n"/>
      <c r="C1190" s="56" t="n"/>
      <c r="D1190" s="56" t="n"/>
      <c r="E1190" s="56" t="n"/>
      <c r="F1190" s="56" t="n"/>
      <c r="G1190" s="56" t="n"/>
      <c r="H1190" s="56" t="n"/>
      <c r="I1190" s="56" t="n"/>
    </row>
    <row r="1191" ht="12.75" customFormat="1" customHeight="1" s="11">
      <c r="A1191" s="56" t="n"/>
      <c r="B1191" s="56" t="n"/>
      <c r="C1191" s="56" t="n"/>
      <c r="D1191" s="56" t="n"/>
      <c r="E1191" s="56" t="n"/>
      <c r="F1191" s="56" t="n"/>
      <c r="G1191" s="56" t="n"/>
      <c r="H1191" s="56" t="n"/>
      <c r="I1191" s="56" t="n"/>
    </row>
    <row r="1192" ht="12.75" customFormat="1" customHeight="1" s="11">
      <c r="A1192" s="56" t="n"/>
      <c r="B1192" s="56" t="n"/>
      <c r="C1192" s="56" t="n"/>
      <c r="D1192" s="56" t="n"/>
      <c r="E1192" s="56" t="n"/>
      <c r="F1192" s="56" t="n"/>
      <c r="G1192" s="56" t="n"/>
      <c r="H1192" s="56" t="n"/>
      <c r="I1192" s="56" t="n"/>
    </row>
    <row r="1193" ht="12.75" customFormat="1" customHeight="1" s="11">
      <c r="A1193" s="56" t="n"/>
      <c r="B1193" s="56" t="n"/>
      <c r="C1193" s="56" t="n"/>
      <c r="D1193" s="56" t="n"/>
      <c r="E1193" s="56" t="n"/>
      <c r="F1193" s="56" t="n"/>
      <c r="G1193" s="56" t="n"/>
      <c r="H1193" s="56" t="n"/>
      <c r="I1193" s="56" t="n"/>
    </row>
    <row r="1194" ht="12.75" customFormat="1" customHeight="1" s="11">
      <c r="A1194" s="56" t="n"/>
      <c r="B1194" s="56" t="n"/>
      <c r="C1194" s="56" t="n"/>
      <c r="D1194" s="56" t="n"/>
      <c r="E1194" s="56" t="n"/>
      <c r="F1194" s="56" t="n"/>
      <c r="G1194" s="56" t="n"/>
      <c r="H1194" s="56" t="n"/>
      <c r="I1194" s="56" t="n"/>
    </row>
    <row r="1195" ht="12.75" customFormat="1" customHeight="1" s="11">
      <c r="A1195" s="56" t="n"/>
      <c r="B1195" s="56" t="n"/>
      <c r="C1195" s="56" t="n"/>
      <c r="D1195" s="56" t="n"/>
      <c r="E1195" s="56" t="n"/>
      <c r="F1195" s="56" t="n"/>
      <c r="G1195" s="56" t="n"/>
      <c r="H1195" s="56" t="n"/>
      <c r="I1195" s="56" t="n"/>
    </row>
    <row r="1196" ht="12.75" customFormat="1" customHeight="1" s="11">
      <c r="A1196" s="56" t="n"/>
      <c r="B1196" s="56" t="n"/>
      <c r="C1196" s="56" t="n"/>
      <c r="D1196" s="56" t="n"/>
      <c r="E1196" s="56" t="n"/>
      <c r="F1196" s="56" t="n"/>
      <c r="G1196" s="56" t="n"/>
      <c r="H1196" s="56" t="n"/>
      <c r="I1196" s="56" t="n"/>
    </row>
    <row r="1197" ht="12.75" customFormat="1" customHeight="1" s="11">
      <c r="A1197" s="56" t="n"/>
      <c r="B1197" s="56" t="n"/>
      <c r="C1197" s="56" t="n"/>
      <c r="D1197" s="56" t="n"/>
      <c r="E1197" s="56" t="n"/>
      <c r="F1197" s="56" t="n"/>
      <c r="G1197" s="56" t="n"/>
      <c r="H1197" s="56" t="n"/>
      <c r="I1197" s="56" t="n"/>
    </row>
    <row r="1198" ht="12.75" customFormat="1" customHeight="1" s="11">
      <c r="A1198" s="56" t="n"/>
      <c r="B1198" s="56" t="n"/>
      <c r="C1198" s="56" t="n"/>
      <c r="D1198" s="56" t="n"/>
      <c r="E1198" s="56" t="n"/>
      <c r="F1198" s="56" t="n"/>
      <c r="G1198" s="56" t="n"/>
      <c r="H1198" s="56" t="n"/>
      <c r="I1198" s="56" t="n"/>
    </row>
    <row r="1199" ht="12.75" customFormat="1" customHeight="1" s="11">
      <c r="A1199" s="56" t="n"/>
      <c r="B1199" s="56" t="n"/>
      <c r="C1199" s="56" t="n"/>
      <c r="D1199" s="56" t="n"/>
      <c r="E1199" s="56" t="n"/>
      <c r="F1199" s="56" t="n"/>
      <c r="G1199" s="56" t="n"/>
      <c r="H1199" s="56" t="n"/>
      <c r="I1199" s="56" t="n"/>
    </row>
    <row r="1200" ht="12.75" customFormat="1" customHeight="1" s="11">
      <c r="A1200" s="56" t="n"/>
      <c r="B1200" s="56" t="n"/>
      <c r="C1200" s="56" t="n"/>
      <c r="D1200" s="56" t="n"/>
      <c r="E1200" s="56" t="n"/>
      <c r="F1200" s="56" t="n"/>
      <c r="G1200" s="56" t="n"/>
      <c r="H1200" s="56" t="n"/>
      <c r="I1200" s="56" t="n"/>
    </row>
    <row r="1201" ht="12.75" customFormat="1" customHeight="1" s="11">
      <c r="A1201" s="56" t="n"/>
      <c r="B1201" s="56" t="n"/>
      <c r="C1201" s="56" t="n"/>
      <c r="D1201" s="56" t="n"/>
      <c r="E1201" s="56" t="n"/>
      <c r="F1201" s="56" t="n"/>
      <c r="G1201" s="56" t="n"/>
      <c r="H1201" s="56" t="n"/>
      <c r="I1201" s="56" t="n"/>
    </row>
    <row r="1202" ht="12.75" customFormat="1" customHeight="1" s="11">
      <c r="A1202" s="56" t="n"/>
      <c r="B1202" s="56" t="n"/>
      <c r="C1202" s="56" t="n"/>
      <c r="D1202" s="56" t="n"/>
      <c r="E1202" s="56" t="n"/>
      <c r="F1202" s="56" t="n"/>
      <c r="G1202" s="56" t="n"/>
      <c r="H1202" s="56" t="n"/>
      <c r="I1202" s="56" t="n"/>
    </row>
    <row r="1203" ht="12.75" customFormat="1" customHeight="1" s="11">
      <c r="A1203" s="56" t="n"/>
      <c r="B1203" s="56" t="n"/>
      <c r="C1203" s="56" t="n"/>
      <c r="D1203" s="56" t="n"/>
      <c r="E1203" s="56" t="n"/>
      <c r="F1203" s="56" t="n"/>
      <c r="G1203" s="56" t="n"/>
      <c r="H1203" s="56" t="n"/>
      <c r="I1203" s="56" t="n"/>
    </row>
    <row r="1204" ht="12.75" customFormat="1" customHeight="1" s="11">
      <c r="A1204" s="56" t="n"/>
      <c r="B1204" s="56" t="n"/>
      <c r="C1204" s="56" t="n"/>
      <c r="D1204" s="56" t="n"/>
      <c r="E1204" s="56" t="n"/>
      <c r="F1204" s="56" t="n"/>
      <c r="G1204" s="56" t="n"/>
      <c r="H1204" s="56" t="n"/>
      <c r="I1204" s="56" t="n"/>
    </row>
    <row r="1205" ht="12.75" customFormat="1" customHeight="1" s="11">
      <c r="A1205" s="56" t="n"/>
      <c r="B1205" s="56" t="n"/>
      <c r="C1205" s="56" t="n"/>
      <c r="D1205" s="56" t="n"/>
      <c r="E1205" s="56" t="n"/>
      <c r="F1205" s="56" t="n"/>
      <c r="G1205" s="56" t="n"/>
      <c r="H1205" s="56" t="n"/>
      <c r="I1205" s="56" t="n"/>
    </row>
    <row r="1206" ht="12.75" customFormat="1" customHeight="1" s="11">
      <c r="A1206" s="56" t="n"/>
      <c r="B1206" s="56" t="n"/>
      <c r="C1206" s="56" t="n"/>
      <c r="D1206" s="56" t="n"/>
      <c r="E1206" s="56" t="n"/>
      <c r="F1206" s="56" t="n"/>
      <c r="G1206" s="56" t="n"/>
      <c r="H1206" s="56" t="n"/>
      <c r="I1206" s="56" t="n"/>
    </row>
    <row r="1207" ht="12.75" customFormat="1" customHeight="1" s="11">
      <c r="A1207" s="56" t="n"/>
      <c r="B1207" s="56" t="n"/>
      <c r="C1207" s="56" t="n"/>
      <c r="D1207" s="56" t="n"/>
      <c r="E1207" s="56" t="n"/>
      <c r="F1207" s="56" t="n"/>
      <c r="G1207" s="56" t="n"/>
      <c r="H1207" s="56" t="n"/>
      <c r="I1207" s="56" t="n"/>
    </row>
    <row r="1208" ht="12.75" customFormat="1" customHeight="1" s="11">
      <c r="A1208" s="56" t="n"/>
      <c r="B1208" s="56" t="n"/>
      <c r="C1208" s="56" t="n"/>
      <c r="D1208" s="56" t="n"/>
      <c r="E1208" s="56" t="n"/>
      <c r="F1208" s="56" t="n"/>
      <c r="G1208" s="56" t="n"/>
      <c r="H1208" s="56" t="n"/>
      <c r="I1208" s="56" t="n"/>
    </row>
    <row r="1209" ht="12.75" customFormat="1" customHeight="1" s="11">
      <c r="A1209" s="56" t="n"/>
      <c r="B1209" s="56" t="n"/>
      <c r="C1209" s="56" t="n"/>
      <c r="D1209" s="56" t="n"/>
      <c r="E1209" s="56" t="n"/>
      <c r="F1209" s="56" t="n"/>
      <c r="G1209" s="56" t="n"/>
      <c r="H1209" s="56" t="n"/>
      <c r="I1209" s="56" t="n"/>
    </row>
    <row r="1210" ht="12.75" customFormat="1" customHeight="1" s="11">
      <c r="A1210" s="56" t="n"/>
      <c r="B1210" s="56" t="n"/>
      <c r="C1210" s="56" t="n"/>
      <c r="D1210" s="56" t="n"/>
      <c r="E1210" s="56" t="n"/>
      <c r="F1210" s="56" t="n"/>
      <c r="G1210" s="56" t="n"/>
      <c r="H1210" s="56" t="n"/>
      <c r="I1210" s="56" t="n"/>
    </row>
    <row r="1211" ht="12.75" customFormat="1" customHeight="1" s="11">
      <c r="A1211" s="56" t="n"/>
      <c r="B1211" s="56" t="n"/>
      <c r="C1211" s="56" t="n"/>
      <c r="D1211" s="56" t="n"/>
      <c r="E1211" s="56" t="n"/>
      <c r="F1211" s="56" t="n"/>
      <c r="G1211" s="56" t="n"/>
      <c r="H1211" s="56" t="n"/>
      <c r="I1211" s="56" t="n"/>
    </row>
    <row r="1212" ht="12.75" customFormat="1" customHeight="1" s="11">
      <c r="A1212" s="56" t="n"/>
      <c r="B1212" s="56" t="n"/>
      <c r="C1212" s="56" t="n"/>
      <c r="D1212" s="56" t="n"/>
      <c r="E1212" s="56" t="n"/>
      <c r="F1212" s="56" t="n"/>
      <c r="G1212" s="56" t="n"/>
      <c r="H1212" s="56" t="n"/>
      <c r="I1212" s="56" t="n"/>
    </row>
    <row r="1213" ht="12.75" customFormat="1" customHeight="1" s="11">
      <c r="A1213" s="56" t="n"/>
      <c r="B1213" s="56" t="n"/>
      <c r="C1213" s="56" t="n"/>
      <c r="D1213" s="56" t="n"/>
      <c r="E1213" s="56" t="n"/>
      <c r="F1213" s="56" t="n"/>
      <c r="G1213" s="56" t="n"/>
      <c r="H1213" s="56" t="n"/>
      <c r="I1213" s="56" t="n"/>
    </row>
    <row r="1214" ht="12.75" customFormat="1" customHeight="1" s="11">
      <c r="A1214" s="56" t="n"/>
      <c r="B1214" s="56" t="n"/>
      <c r="C1214" s="56" t="n"/>
      <c r="D1214" s="56" t="n"/>
      <c r="E1214" s="56" t="n"/>
      <c r="F1214" s="56" t="n"/>
      <c r="G1214" s="56" t="n"/>
      <c r="H1214" s="56" t="n"/>
      <c r="I1214" s="56" t="n"/>
    </row>
    <row r="1215" ht="12.75" customFormat="1" customHeight="1" s="11">
      <c r="A1215" s="56" t="n"/>
      <c r="B1215" s="56" t="n"/>
      <c r="C1215" s="56" t="n"/>
      <c r="D1215" s="56" t="n"/>
      <c r="E1215" s="56" t="n"/>
      <c r="F1215" s="56" t="n"/>
      <c r="G1215" s="56" t="n"/>
      <c r="H1215" s="56" t="n"/>
      <c r="I1215" s="56" t="n"/>
    </row>
    <row r="1216" ht="12.75" customFormat="1" customHeight="1" s="11">
      <c r="A1216" s="56" t="n"/>
      <c r="B1216" s="56" t="n"/>
      <c r="C1216" s="56" t="n"/>
      <c r="D1216" s="56" t="n"/>
      <c r="E1216" s="56" t="n"/>
      <c r="F1216" s="56" t="n"/>
      <c r="G1216" s="56" t="n"/>
      <c r="H1216" s="56" t="n"/>
      <c r="I1216" s="56" t="n"/>
    </row>
    <row r="1217" ht="12.75" customFormat="1" customHeight="1" s="11">
      <c r="A1217" s="56" t="n"/>
      <c r="B1217" s="56" t="n"/>
      <c r="C1217" s="56" t="n"/>
      <c r="D1217" s="56" t="n"/>
      <c r="E1217" s="56" t="n"/>
      <c r="F1217" s="56" t="n"/>
      <c r="G1217" s="56" t="n"/>
      <c r="H1217" s="56" t="n"/>
      <c r="I1217" s="56" t="n"/>
    </row>
    <row r="1218" ht="12.75" customFormat="1" customHeight="1" s="11">
      <c r="A1218" s="56" t="n"/>
      <c r="B1218" s="56" t="n"/>
      <c r="C1218" s="56" t="n"/>
      <c r="D1218" s="56" t="n"/>
      <c r="E1218" s="56" t="n"/>
      <c r="F1218" s="56" t="n"/>
      <c r="G1218" s="56" t="n"/>
      <c r="H1218" s="56" t="n"/>
      <c r="I1218" s="56" t="n"/>
    </row>
    <row r="1219" ht="12.75" customFormat="1" customHeight="1" s="11">
      <c r="A1219" s="56" t="n"/>
      <c r="B1219" s="56" t="n"/>
      <c r="C1219" s="56" t="n"/>
      <c r="D1219" s="56" t="n"/>
      <c r="E1219" s="56" t="n"/>
      <c r="F1219" s="56" t="n"/>
      <c r="G1219" s="56" t="n"/>
      <c r="H1219" s="56" t="n"/>
      <c r="I1219" s="56" t="n"/>
    </row>
    <row r="1220" ht="12.75" customFormat="1" customHeight="1" s="11">
      <c r="A1220" s="56" t="n"/>
      <c r="B1220" s="56" t="n"/>
      <c r="C1220" s="56" t="n"/>
      <c r="D1220" s="56" t="n"/>
      <c r="E1220" s="56" t="n"/>
      <c r="F1220" s="56" t="n"/>
      <c r="G1220" s="56" t="n"/>
      <c r="H1220" s="56" t="n"/>
      <c r="I1220" s="56" t="n"/>
    </row>
    <row r="1221" ht="12.75" customFormat="1" customHeight="1" s="11">
      <c r="A1221" s="56" t="n"/>
      <c r="B1221" s="56" t="n"/>
      <c r="C1221" s="56" t="n"/>
      <c r="D1221" s="56" t="n"/>
      <c r="E1221" s="56" t="n"/>
      <c r="F1221" s="56" t="n"/>
      <c r="G1221" s="56" t="n"/>
      <c r="H1221" s="56" t="n"/>
      <c r="I1221" s="56" t="n"/>
    </row>
    <row r="1222" ht="12.75" customFormat="1" customHeight="1" s="11">
      <c r="A1222" s="56" t="n"/>
      <c r="B1222" s="56" t="n"/>
      <c r="C1222" s="56" t="n"/>
      <c r="D1222" s="56" t="n"/>
      <c r="E1222" s="56" t="n"/>
      <c r="F1222" s="56" t="n"/>
      <c r="G1222" s="56" t="n"/>
      <c r="H1222" s="56" t="n"/>
      <c r="I1222" s="56" t="n"/>
    </row>
    <row r="1223" ht="12.75" customFormat="1" customHeight="1" s="11">
      <c r="A1223" s="56" t="n"/>
      <c r="B1223" s="56" t="n"/>
      <c r="C1223" s="56" t="n"/>
      <c r="D1223" s="56" t="n"/>
      <c r="E1223" s="56" t="n"/>
      <c r="F1223" s="56" t="n"/>
      <c r="G1223" s="56" t="n"/>
      <c r="H1223" s="56" t="n"/>
      <c r="I1223" s="56" t="n"/>
    </row>
    <row r="1224" ht="12.75" customFormat="1" customHeight="1" s="11">
      <c r="A1224" s="56" t="n"/>
      <c r="B1224" s="56" t="n"/>
      <c r="C1224" s="56" t="n"/>
      <c r="D1224" s="56" t="n"/>
      <c r="E1224" s="56" t="n"/>
      <c r="F1224" s="56" t="n"/>
      <c r="G1224" s="56" t="n"/>
      <c r="H1224" s="56" t="n"/>
      <c r="I1224" s="56" t="n"/>
    </row>
    <row r="1225" ht="12.75" customFormat="1" customHeight="1" s="11">
      <c r="A1225" s="56" t="n"/>
      <c r="B1225" s="56" t="n"/>
      <c r="C1225" s="56" t="n"/>
      <c r="D1225" s="56" t="n"/>
      <c r="E1225" s="56" t="n"/>
      <c r="F1225" s="56" t="n"/>
      <c r="G1225" s="56" t="n"/>
      <c r="H1225" s="56" t="n"/>
      <c r="I1225" s="56" t="n"/>
    </row>
    <row r="1226" ht="12.75" customFormat="1" customHeight="1" s="11">
      <c r="A1226" s="56" t="n"/>
      <c r="B1226" s="56" t="n"/>
      <c r="C1226" s="56" t="n"/>
      <c r="D1226" s="56" t="n"/>
      <c r="E1226" s="56" t="n"/>
      <c r="F1226" s="56" t="n"/>
      <c r="G1226" s="56" t="n"/>
      <c r="H1226" s="56" t="n"/>
      <c r="I1226" s="56" t="n"/>
    </row>
    <row r="1227" ht="12.75" customFormat="1" customHeight="1" s="11">
      <c r="A1227" s="56" t="n"/>
      <c r="B1227" s="56" t="n"/>
      <c r="C1227" s="56" t="n"/>
      <c r="D1227" s="56" t="n"/>
      <c r="E1227" s="56" t="n"/>
      <c r="F1227" s="56" t="n"/>
      <c r="G1227" s="56" t="n"/>
      <c r="H1227" s="56" t="n"/>
      <c r="I1227" s="56" t="n"/>
    </row>
    <row r="1228" ht="12.75" customFormat="1" customHeight="1" s="11">
      <c r="A1228" s="56" t="n"/>
      <c r="B1228" s="56" t="n"/>
      <c r="C1228" s="56" t="n"/>
      <c r="D1228" s="56" t="n"/>
      <c r="E1228" s="56" t="n"/>
      <c r="F1228" s="56" t="n"/>
      <c r="G1228" s="56" t="n"/>
      <c r="H1228" s="56" t="n"/>
      <c r="I1228" s="56" t="n"/>
    </row>
    <row r="1229" ht="12.75" customFormat="1" customHeight="1" s="11">
      <c r="A1229" s="56" t="n"/>
      <c r="B1229" s="56" t="n"/>
      <c r="C1229" s="56" t="n"/>
      <c r="D1229" s="56" t="n"/>
      <c r="E1229" s="56" t="n"/>
      <c r="F1229" s="56" t="n"/>
      <c r="G1229" s="56" t="n"/>
      <c r="H1229" s="56" t="n"/>
      <c r="I1229" s="56" t="n"/>
    </row>
    <row r="1230" ht="12.75" customFormat="1" customHeight="1" s="11">
      <c r="A1230" s="56" t="n"/>
      <c r="B1230" s="56" t="n"/>
      <c r="C1230" s="56" t="n"/>
      <c r="D1230" s="56" t="n"/>
      <c r="E1230" s="56" t="n"/>
      <c r="F1230" s="56" t="n"/>
      <c r="G1230" s="56" t="n"/>
      <c r="H1230" s="56" t="n"/>
      <c r="I1230" s="56" t="n"/>
    </row>
    <row r="1231" ht="12.75" customFormat="1" customHeight="1" s="11">
      <c r="A1231" s="56" t="n"/>
      <c r="B1231" s="56" t="n"/>
      <c r="C1231" s="56" t="n"/>
      <c r="D1231" s="56" t="n"/>
      <c r="E1231" s="56" t="n"/>
      <c r="F1231" s="56" t="n"/>
      <c r="G1231" s="56" t="n"/>
      <c r="H1231" s="56" t="n"/>
      <c r="I1231" s="56" t="n"/>
    </row>
    <row r="1232" ht="12.75" customFormat="1" customHeight="1" s="11">
      <c r="A1232" s="56" t="n"/>
      <c r="B1232" s="56" t="n"/>
      <c r="C1232" s="56" t="n"/>
      <c r="D1232" s="56" t="n"/>
      <c r="E1232" s="56" t="n"/>
      <c r="F1232" s="56" t="n"/>
      <c r="G1232" s="56" t="n"/>
      <c r="H1232" s="56" t="n"/>
      <c r="I1232" s="56" t="n"/>
    </row>
    <row r="1233" ht="12.75" customFormat="1" customHeight="1" s="11">
      <c r="A1233" s="56" t="n"/>
      <c r="B1233" s="56" t="n"/>
      <c r="C1233" s="56" t="n"/>
      <c r="D1233" s="56" t="n"/>
      <c r="E1233" s="56" t="n"/>
      <c r="F1233" s="56" t="n"/>
      <c r="G1233" s="56" t="n"/>
      <c r="H1233" s="56" t="n"/>
      <c r="I1233" s="56" t="n"/>
    </row>
    <row r="1234" ht="12.75" customFormat="1" customHeight="1" s="11">
      <c r="A1234" s="56" t="n"/>
      <c r="B1234" s="56" t="n"/>
      <c r="C1234" s="56" t="n"/>
      <c r="D1234" s="56" t="n"/>
      <c r="E1234" s="56" t="n"/>
      <c r="F1234" s="56" t="n"/>
      <c r="G1234" s="56" t="n"/>
      <c r="H1234" s="56" t="n"/>
      <c r="I1234" s="56" t="n"/>
    </row>
    <row r="1235" ht="12.75" customFormat="1" customHeight="1" s="11">
      <c r="A1235" s="56" t="n"/>
      <c r="B1235" s="56" t="n"/>
      <c r="C1235" s="56" t="n"/>
      <c r="D1235" s="56" t="n"/>
      <c r="E1235" s="56" t="n"/>
      <c r="F1235" s="56" t="n"/>
      <c r="G1235" s="56" t="n"/>
      <c r="H1235" s="56" t="n"/>
      <c r="I1235" s="56" t="n"/>
    </row>
    <row r="1236" ht="12.75" customFormat="1" customHeight="1" s="11">
      <c r="A1236" s="56" t="n"/>
      <c r="B1236" s="56" t="n"/>
      <c r="C1236" s="56" t="n"/>
      <c r="D1236" s="56" t="n"/>
      <c r="E1236" s="56" t="n"/>
      <c r="F1236" s="56" t="n"/>
      <c r="G1236" s="56" t="n"/>
      <c r="H1236" s="56" t="n"/>
      <c r="I1236" s="56" t="n"/>
    </row>
    <row r="1237" ht="12.75" customFormat="1" customHeight="1" s="11">
      <c r="A1237" s="56" t="n"/>
      <c r="B1237" s="56" t="n"/>
      <c r="C1237" s="56" t="n"/>
      <c r="D1237" s="56" t="n"/>
      <c r="E1237" s="56" t="n"/>
      <c r="F1237" s="56" t="n"/>
      <c r="G1237" s="56" t="n"/>
      <c r="H1237" s="56" t="n"/>
      <c r="I1237" s="56" t="n"/>
    </row>
    <row r="1238" ht="12.75" customFormat="1" customHeight="1" s="11">
      <c r="A1238" s="56" t="n"/>
      <c r="B1238" s="56" t="n"/>
      <c r="C1238" s="56" t="n"/>
      <c r="D1238" s="56" t="n"/>
      <c r="E1238" s="56" t="n"/>
      <c r="F1238" s="56" t="n"/>
      <c r="G1238" s="56" t="n"/>
      <c r="H1238" s="56" t="n"/>
      <c r="I1238" s="56" t="n"/>
    </row>
    <row r="1239" ht="12.75" customFormat="1" customHeight="1" s="11">
      <c r="A1239" s="56" t="n"/>
      <c r="B1239" s="56" t="n"/>
      <c r="C1239" s="56" t="n"/>
      <c r="D1239" s="56" t="n"/>
      <c r="E1239" s="56" t="n"/>
      <c r="F1239" s="56" t="n"/>
      <c r="G1239" s="56" t="n"/>
      <c r="H1239" s="56" t="n"/>
      <c r="I1239" s="56" t="n"/>
    </row>
    <row r="1240" ht="12.75" customFormat="1" customHeight="1" s="11">
      <c r="A1240" s="56" t="n"/>
      <c r="B1240" s="56" t="n"/>
      <c r="C1240" s="56" t="n"/>
      <c r="D1240" s="56" t="n"/>
      <c r="E1240" s="56" t="n"/>
      <c r="F1240" s="56" t="n"/>
      <c r="G1240" s="56" t="n"/>
      <c r="H1240" s="56" t="n"/>
      <c r="I1240" s="56" t="n"/>
    </row>
    <row r="1241" ht="12.75" customFormat="1" customHeight="1" s="11">
      <c r="A1241" s="56" t="n"/>
      <c r="B1241" s="56" t="n"/>
      <c r="C1241" s="56" t="n"/>
      <c r="D1241" s="56" t="n"/>
      <c r="E1241" s="56" t="n"/>
      <c r="F1241" s="56" t="n"/>
      <c r="G1241" s="56" t="n"/>
      <c r="H1241" s="56" t="n"/>
      <c r="I1241" s="56" t="n"/>
    </row>
    <row r="1242" ht="12.75" customFormat="1" customHeight="1" s="11">
      <c r="A1242" s="56" t="n"/>
      <c r="B1242" s="56" t="n"/>
      <c r="C1242" s="56" t="n"/>
      <c r="D1242" s="56" t="n"/>
      <c r="E1242" s="56" t="n"/>
      <c r="F1242" s="56" t="n"/>
      <c r="G1242" s="56" t="n"/>
      <c r="H1242" s="56" t="n"/>
      <c r="I1242" s="56" t="n"/>
    </row>
    <row r="1243" ht="12.75" customFormat="1" customHeight="1" s="11">
      <c r="A1243" s="56" t="n"/>
      <c r="B1243" s="56" t="n"/>
      <c r="C1243" s="56" t="n"/>
      <c r="D1243" s="56" t="n"/>
      <c r="E1243" s="56" t="n"/>
      <c r="F1243" s="56" t="n"/>
      <c r="G1243" s="56" t="n"/>
      <c r="H1243" s="56" t="n"/>
      <c r="I1243" s="56" t="n"/>
    </row>
    <row r="1244" ht="12.75" customFormat="1" customHeight="1" s="11">
      <c r="A1244" s="56" t="n"/>
      <c r="B1244" s="56" t="n"/>
      <c r="C1244" s="56" t="n"/>
      <c r="D1244" s="56" t="n"/>
      <c r="E1244" s="56" t="n"/>
      <c r="F1244" s="56" t="n"/>
      <c r="G1244" s="56" t="n"/>
      <c r="H1244" s="56" t="n"/>
      <c r="I1244" s="56" t="n"/>
    </row>
    <row r="1245" ht="12.75" customFormat="1" customHeight="1" s="11">
      <c r="A1245" s="56" t="n"/>
      <c r="B1245" s="56" t="n"/>
      <c r="C1245" s="56" t="n"/>
      <c r="D1245" s="56" t="n"/>
      <c r="E1245" s="56" t="n"/>
      <c r="F1245" s="56" t="n"/>
      <c r="G1245" s="56" t="n"/>
      <c r="H1245" s="56" t="n"/>
      <c r="I1245" s="56" t="n"/>
    </row>
    <row r="1246" ht="12.75" customFormat="1" customHeight="1" s="11">
      <c r="A1246" s="56" t="n"/>
      <c r="B1246" s="56" t="n"/>
      <c r="C1246" s="56" t="n"/>
      <c r="D1246" s="56" t="n"/>
      <c r="E1246" s="56" t="n"/>
      <c r="F1246" s="56" t="n"/>
      <c r="G1246" s="56" t="n"/>
      <c r="H1246" s="56" t="n"/>
      <c r="I1246" s="56" t="n"/>
    </row>
    <row r="1247" ht="12.75" customFormat="1" customHeight="1" s="11">
      <c r="A1247" s="56" t="n"/>
      <c r="B1247" s="56" t="n"/>
      <c r="C1247" s="56" t="n"/>
      <c r="D1247" s="56" t="n"/>
      <c r="E1247" s="56" t="n"/>
      <c r="F1247" s="56" t="n"/>
      <c r="G1247" s="56" t="n"/>
      <c r="H1247" s="56" t="n"/>
      <c r="I1247" s="56" t="n"/>
    </row>
    <row r="1248" ht="12.75" customFormat="1" customHeight="1" s="11">
      <c r="A1248" s="56" t="n"/>
      <c r="B1248" s="56" t="n"/>
      <c r="C1248" s="56" t="n"/>
      <c r="D1248" s="56" t="n"/>
      <c r="E1248" s="56" t="n"/>
      <c r="F1248" s="56" t="n"/>
      <c r="G1248" s="56" t="n"/>
      <c r="H1248" s="56" t="n"/>
      <c r="I1248" s="56" t="n"/>
    </row>
    <row r="1249" ht="12.75" customFormat="1" customHeight="1" s="11">
      <c r="A1249" s="56" t="n"/>
      <c r="B1249" s="56" t="n"/>
      <c r="C1249" s="56" t="n"/>
      <c r="D1249" s="56" t="n"/>
      <c r="E1249" s="56" t="n"/>
      <c r="F1249" s="56" t="n"/>
      <c r="G1249" s="56" t="n"/>
      <c r="H1249" s="56" t="n"/>
      <c r="I1249" s="56" t="n"/>
    </row>
    <row r="1250" ht="12.75" customFormat="1" customHeight="1" s="11">
      <c r="A1250" s="56" t="n"/>
      <c r="B1250" s="56" t="n"/>
      <c r="C1250" s="56" t="n"/>
      <c r="D1250" s="56" t="n"/>
      <c r="E1250" s="56" t="n"/>
      <c r="F1250" s="56" t="n"/>
      <c r="G1250" s="56" t="n"/>
      <c r="H1250" s="56" t="n"/>
      <c r="I1250" s="56" t="n"/>
    </row>
    <row r="1251" ht="12.75" customFormat="1" customHeight="1" s="11">
      <c r="A1251" s="56" t="n"/>
      <c r="B1251" s="56" t="n"/>
      <c r="C1251" s="56" t="n"/>
      <c r="D1251" s="56" t="n"/>
      <c r="E1251" s="56" t="n"/>
      <c r="F1251" s="56" t="n"/>
      <c r="G1251" s="56" t="n"/>
      <c r="H1251" s="56" t="n"/>
      <c r="I1251" s="56" t="n"/>
    </row>
    <row r="1252" ht="12.75" customFormat="1" customHeight="1" s="11">
      <c r="A1252" s="56" t="n"/>
      <c r="B1252" s="56" t="n"/>
      <c r="C1252" s="56" t="n"/>
      <c r="D1252" s="56" t="n"/>
      <c r="E1252" s="56" t="n"/>
      <c r="F1252" s="56" t="n"/>
      <c r="G1252" s="56" t="n"/>
      <c r="H1252" s="56" t="n"/>
      <c r="I1252" s="56" t="n"/>
    </row>
    <row r="1253" ht="12.75" customFormat="1" customHeight="1" s="11">
      <c r="A1253" s="56" t="n"/>
      <c r="B1253" s="56" t="n"/>
      <c r="C1253" s="56" t="n"/>
      <c r="D1253" s="56" t="n"/>
      <c r="E1253" s="56" t="n"/>
      <c r="F1253" s="56" t="n"/>
      <c r="G1253" s="56" t="n"/>
      <c r="H1253" s="56" t="n"/>
      <c r="I1253" s="56" t="n"/>
    </row>
    <row r="1254" ht="12.75" customFormat="1" customHeight="1" s="11">
      <c r="A1254" s="56" t="n"/>
      <c r="B1254" s="56" t="n"/>
      <c r="C1254" s="56" t="n"/>
      <c r="D1254" s="56" t="n"/>
      <c r="E1254" s="56" t="n"/>
      <c r="F1254" s="56" t="n"/>
      <c r="G1254" s="56" t="n"/>
      <c r="H1254" s="56" t="n"/>
      <c r="I1254" s="56" t="n"/>
    </row>
    <row r="1255" ht="12.75" customFormat="1" customHeight="1" s="11">
      <c r="A1255" s="56" t="n"/>
      <c r="B1255" s="56" t="n"/>
      <c r="C1255" s="56" t="n"/>
      <c r="D1255" s="56" t="n"/>
      <c r="E1255" s="56" t="n"/>
      <c r="F1255" s="56" t="n"/>
      <c r="G1255" s="56" t="n"/>
      <c r="H1255" s="56" t="n"/>
      <c r="I1255" s="56" t="n"/>
    </row>
    <row r="1256" ht="12.75" customFormat="1" customHeight="1" s="11">
      <c r="A1256" s="56" t="n"/>
      <c r="B1256" s="56" t="n"/>
      <c r="C1256" s="56" t="n"/>
      <c r="D1256" s="56" t="n"/>
      <c r="E1256" s="56" t="n"/>
      <c r="F1256" s="56" t="n"/>
      <c r="G1256" s="56" t="n"/>
      <c r="H1256" s="56" t="n"/>
      <c r="I1256" s="56" t="n"/>
    </row>
    <row r="1257" ht="12.75" customFormat="1" customHeight="1" s="11">
      <c r="A1257" s="56" t="n"/>
      <c r="B1257" s="56" t="n"/>
      <c r="C1257" s="56" t="n"/>
      <c r="D1257" s="56" t="n"/>
      <c r="E1257" s="56" t="n"/>
      <c r="F1257" s="56" t="n"/>
      <c r="G1257" s="56" t="n"/>
      <c r="H1257" s="56" t="n"/>
      <c r="I1257" s="56" t="n"/>
    </row>
    <row r="1258" ht="12.75" customFormat="1" customHeight="1" s="11">
      <c r="A1258" s="56" t="n"/>
      <c r="B1258" s="56" t="n"/>
      <c r="C1258" s="56" t="n"/>
      <c r="D1258" s="56" t="n"/>
      <c r="E1258" s="56" t="n"/>
      <c r="F1258" s="56" t="n"/>
      <c r="G1258" s="56" t="n"/>
      <c r="H1258" s="56" t="n"/>
      <c r="I1258" s="56" t="n"/>
    </row>
    <row r="1259" ht="12.75" customFormat="1" customHeight="1" s="11">
      <c r="A1259" s="56" t="n"/>
      <c r="B1259" s="56" t="n"/>
      <c r="C1259" s="56" t="n"/>
      <c r="D1259" s="56" t="n"/>
      <c r="E1259" s="56" t="n"/>
      <c r="F1259" s="56" t="n"/>
      <c r="G1259" s="56" t="n"/>
      <c r="H1259" s="56" t="n"/>
      <c r="I1259" s="56" t="n"/>
    </row>
    <row r="1260" ht="12.75" customFormat="1" customHeight="1" s="11">
      <c r="A1260" s="56" t="n"/>
      <c r="B1260" s="56" t="n"/>
      <c r="C1260" s="56" t="n"/>
      <c r="D1260" s="56" t="n"/>
      <c r="E1260" s="56" t="n"/>
      <c r="F1260" s="56" t="n"/>
      <c r="G1260" s="56" t="n"/>
      <c r="H1260" s="56" t="n"/>
      <c r="I1260" s="56" t="n"/>
    </row>
    <row r="1261" ht="12.75" customFormat="1" customHeight="1" s="11">
      <c r="A1261" s="56" t="n"/>
      <c r="B1261" s="56" t="n"/>
      <c r="C1261" s="56" t="n"/>
      <c r="D1261" s="56" t="n"/>
      <c r="E1261" s="56" t="n"/>
      <c r="F1261" s="56" t="n"/>
      <c r="G1261" s="56" t="n"/>
      <c r="H1261" s="56" t="n"/>
      <c r="I1261" s="56" t="n"/>
    </row>
    <row r="1262" ht="12.75" customFormat="1" customHeight="1" s="11">
      <c r="A1262" s="56" t="n"/>
      <c r="B1262" s="56" t="n"/>
      <c r="C1262" s="56" t="n"/>
      <c r="D1262" s="56" t="n"/>
      <c r="E1262" s="56" t="n"/>
      <c r="F1262" s="56" t="n"/>
      <c r="G1262" s="56" t="n"/>
      <c r="H1262" s="56" t="n"/>
      <c r="I1262" s="56" t="n"/>
    </row>
    <row r="1263" ht="12.75" customFormat="1" customHeight="1" s="11">
      <c r="A1263" s="56" t="n"/>
      <c r="B1263" s="56" t="n"/>
      <c r="C1263" s="56" t="n"/>
      <c r="D1263" s="56" t="n"/>
      <c r="E1263" s="56" t="n"/>
      <c r="F1263" s="56" t="n"/>
      <c r="G1263" s="56" t="n"/>
      <c r="H1263" s="56" t="n"/>
      <c r="I1263" s="56" t="n"/>
    </row>
    <row r="1264" ht="12.75" customFormat="1" customHeight="1" s="11">
      <c r="A1264" s="56" t="n"/>
      <c r="B1264" s="56" t="n"/>
      <c r="C1264" s="56" t="n"/>
      <c r="D1264" s="56" t="n"/>
      <c r="E1264" s="56" t="n"/>
      <c r="F1264" s="56" t="n"/>
      <c r="G1264" s="56" t="n"/>
      <c r="H1264" s="56" t="n"/>
      <c r="I1264" s="56" t="n"/>
    </row>
    <row r="1265" ht="12.75" customFormat="1" customHeight="1" s="11">
      <c r="A1265" s="56" t="n"/>
      <c r="B1265" s="56" t="n"/>
      <c r="C1265" s="56" t="n"/>
      <c r="D1265" s="56" t="n"/>
      <c r="E1265" s="56" t="n"/>
      <c r="F1265" s="56" t="n"/>
      <c r="G1265" s="56" t="n"/>
      <c r="H1265" s="56" t="n"/>
      <c r="I1265" s="56" t="n"/>
    </row>
    <row r="1266" ht="12.75" customFormat="1" customHeight="1" s="11">
      <c r="A1266" s="56" t="n"/>
      <c r="B1266" s="56" t="n"/>
      <c r="C1266" s="56" t="n"/>
      <c r="D1266" s="56" t="n"/>
      <c r="E1266" s="56" t="n"/>
      <c r="F1266" s="56" t="n"/>
      <c r="G1266" s="56" t="n"/>
      <c r="H1266" s="56" t="n"/>
      <c r="I1266" s="56" t="n"/>
    </row>
    <row r="1267" ht="12.75" customFormat="1" customHeight="1" s="11">
      <c r="A1267" s="56" t="n"/>
      <c r="B1267" s="56" t="n"/>
      <c r="C1267" s="56" t="n"/>
      <c r="D1267" s="56" t="n"/>
      <c r="E1267" s="56" t="n"/>
      <c r="F1267" s="56" t="n"/>
      <c r="G1267" s="56" t="n"/>
      <c r="H1267" s="56" t="n"/>
      <c r="I1267" s="56" t="n"/>
    </row>
    <row r="1268" ht="12.75" customFormat="1" customHeight="1" s="11">
      <c r="A1268" s="56" t="n"/>
      <c r="B1268" s="56" t="n"/>
      <c r="C1268" s="56" t="n"/>
      <c r="D1268" s="56" t="n"/>
      <c r="E1268" s="56" t="n"/>
      <c r="F1268" s="56" t="n"/>
      <c r="G1268" s="56" t="n"/>
      <c r="H1268" s="56" t="n"/>
      <c r="I1268" s="56" t="n"/>
    </row>
    <row r="1269" ht="12.75" customFormat="1" customHeight="1" s="11">
      <c r="A1269" s="56" t="n"/>
      <c r="B1269" s="56" t="n"/>
      <c r="C1269" s="56" t="n"/>
      <c r="D1269" s="56" t="n"/>
      <c r="E1269" s="56" t="n"/>
      <c r="F1269" s="56" t="n"/>
      <c r="G1269" s="56" t="n"/>
      <c r="H1269" s="56" t="n"/>
      <c r="I1269" s="56" t="n"/>
    </row>
    <row r="1270" ht="12.75" customFormat="1" customHeight="1" s="11">
      <c r="A1270" s="56" t="n"/>
      <c r="B1270" s="56" t="n"/>
      <c r="C1270" s="56" t="n"/>
      <c r="D1270" s="56" t="n"/>
      <c r="E1270" s="56" t="n"/>
      <c r="F1270" s="56" t="n"/>
      <c r="G1270" s="56" t="n"/>
      <c r="H1270" s="56" t="n"/>
      <c r="I1270" s="56" t="n"/>
    </row>
    <row r="1271" ht="12.75" customFormat="1" customHeight="1" s="11">
      <c r="A1271" s="56" t="n"/>
      <c r="B1271" s="56" t="n"/>
      <c r="C1271" s="56" t="n"/>
      <c r="D1271" s="56" t="n"/>
      <c r="E1271" s="56" t="n"/>
      <c r="F1271" s="56" t="n"/>
      <c r="G1271" s="56" t="n"/>
      <c r="H1271" s="56" t="n"/>
      <c r="I1271" s="56" t="n"/>
    </row>
    <row r="1272" ht="12.75" customFormat="1" customHeight="1" s="11">
      <c r="A1272" s="56" t="n"/>
      <c r="B1272" s="56" t="n"/>
      <c r="C1272" s="56" t="n"/>
      <c r="D1272" s="56" t="n"/>
      <c r="E1272" s="56" t="n"/>
      <c r="F1272" s="56" t="n"/>
      <c r="G1272" s="56" t="n"/>
      <c r="H1272" s="56" t="n"/>
      <c r="I1272" s="56" t="n"/>
    </row>
    <row r="1273" ht="12.75" customFormat="1" customHeight="1" s="11">
      <c r="A1273" s="56" t="n"/>
      <c r="B1273" s="56" t="n"/>
      <c r="C1273" s="56" t="n"/>
      <c r="D1273" s="56" t="n"/>
      <c r="E1273" s="56" t="n"/>
      <c r="F1273" s="56" t="n"/>
      <c r="G1273" s="56" t="n"/>
      <c r="H1273" s="56" t="n"/>
      <c r="I1273" s="56" t="n"/>
    </row>
    <row r="1274" ht="12.75" customFormat="1" customHeight="1" s="11">
      <c r="A1274" s="56" t="n"/>
      <c r="B1274" s="56" t="n"/>
      <c r="C1274" s="56" t="n"/>
      <c r="D1274" s="56" t="n"/>
      <c r="E1274" s="56" t="n"/>
      <c r="F1274" s="56" t="n"/>
      <c r="G1274" s="56" t="n"/>
      <c r="H1274" s="56" t="n"/>
      <c r="I1274" s="56" t="n"/>
    </row>
    <row r="1275" ht="12.75" customFormat="1" customHeight="1" s="11">
      <c r="A1275" s="56" t="n"/>
      <c r="B1275" s="56" t="n"/>
      <c r="C1275" s="56" t="n"/>
      <c r="D1275" s="56" t="n"/>
      <c r="E1275" s="56" t="n"/>
      <c r="F1275" s="56" t="n"/>
      <c r="G1275" s="56" t="n"/>
      <c r="H1275" s="56" t="n"/>
      <c r="I1275" s="56" t="n"/>
    </row>
    <row r="1276" ht="12.75" customFormat="1" customHeight="1" s="11">
      <c r="A1276" s="56" t="n"/>
      <c r="B1276" s="56" t="n"/>
      <c r="C1276" s="56" t="n"/>
      <c r="D1276" s="56" t="n"/>
      <c r="E1276" s="56" t="n"/>
      <c r="F1276" s="56" t="n"/>
      <c r="G1276" s="56" t="n"/>
      <c r="H1276" s="56" t="n"/>
      <c r="I1276" s="56" t="n"/>
    </row>
    <row r="1277" ht="12.75" customFormat="1" customHeight="1" s="11">
      <c r="A1277" s="56" t="n"/>
      <c r="B1277" s="56" t="n"/>
      <c r="C1277" s="56" t="n"/>
      <c r="D1277" s="56" t="n"/>
      <c r="E1277" s="56" t="n"/>
      <c r="F1277" s="56" t="n"/>
      <c r="G1277" s="56" t="n"/>
      <c r="H1277" s="56" t="n"/>
      <c r="I1277" s="56" t="n"/>
    </row>
    <row r="1278" ht="12.75" customFormat="1" customHeight="1" s="11">
      <c r="A1278" s="56" t="n"/>
      <c r="B1278" s="56" t="n"/>
      <c r="C1278" s="56" t="n"/>
      <c r="D1278" s="56" t="n"/>
      <c r="E1278" s="56" t="n"/>
      <c r="F1278" s="56" t="n"/>
      <c r="G1278" s="56" t="n"/>
      <c r="H1278" s="56" t="n"/>
      <c r="I1278" s="56" t="n"/>
    </row>
    <row r="1279" ht="12.75" customFormat="1" customHeight="1" s="11">
      <c r="A1279" s="56" t="n"/>
      <c r="B1279" s="56" t="n"/>
      <c r="C1279" s="56" t="n"/>
      <c r="D1279" s="56" t="n"/>
      <c r="E1279" s="56" t="n"/>
      <c r="F1279" s="56" t="n"/>
      <c r="G1279" s="56" t="n"/>
      <c r="H1279" s="56" t="n"/>
      <c r="I1279" s="56" t="n"/>
    </row>
    <row r="1280" ht="12.75" customFormat="1" customHeight="1" s="11">
      <c r="A1280" s="56" t="n"/>
      <c r="B1280" s="56" t="n"/>
      <c r="C1280" s="56" t="n"/>
      <c r="D1280" s="56" t="n"/>
      <c r="E1280" s="56" t="n"/>
      <c r="F1280" s="56" t="n"/>
      <c r="G1280" s="56" t="n"/>
      <c r="H1280" s="56" t="n"/>
      <c r="I1280" s="56" t="n"/>
    </row>
    <row r="1281" ht="12.75" customFormat="1" customHeight="1" s="11">
      <c r="A1281" s="56" t="n"/>
      <c r="B1281" s="56" t="n"/>
      <c r="C1281" s="56" t="n"/>
      <c r="D1281" s="56" t="n"/>
      <c r="E1281" s="56" t="n"/>
      <c r="F1281" s="56" t="n"/>
      <c r="G1281" s="56" t="n"/>
      <c r="H1281" s="56" t="n"/>
      <c r="I1281" s="56" t="n"/>
    </row>
    <row r="1282" ht="12.75" customFormat="1" customHeight="1" s="11">
      <c r="A1282" s="56" t="n"/>
      <c r="B1282" s="56" t="n"/>
      <c r="C1282" s="56" t="n"/>
      <c r="D1282" s="56" t="n"/>
      <c r="E1282" s="56" t="n"/>
      <c r="F1282" s="56" t="n"/>
      <c r="G1282" s="56" t="n"/>
      <c r="H1282" s="56" t="n"/>
      <c r="I1282" s="56" t="n"/>
    </row>
    <row r="1283" ht="12.75" customFormat="1" customHeight="1" s="11">
      <c r="A1283" s="56" t="n"/>
      <c r="B1283" s="56" t="n"/>
      <c r="C1283" s="56" t="n"/>
      <c r="D1283" s="56" t="n"/>
      <c r="E1283" s="56" t="n"/>
      <c r="F1283" s="56" t="n"/>
      <c r="G1283" s="56" t="n"/>
      <c r="H1283" s="56" t="n"/>
      <c r="I1283" s="56" t="n"/>
    </row>
    <row r="1284" ht="12.75" customFormat="1" customHeight="1" s="11">
      <c r="A1284" s="56" t="n"/>
      <c r="B1284" s="56" t="n"/>
      <c r="C1284" s="56" t="n"/>
      <c r="D1284" s="56" t="n"/>
      <c r="E1284" s="56" t="n"/>
      <c r="F1284" s="56" t="n"/>
      <c r="G1284" s="56" t="n"/>
      <c r="H1284" s="56" t="n"/>
      <c r="I1284" s="56" t="n"/>
    </row>
    <row r="1285" ht="12.75" customFormat="1" customHeight="1" s="11">
      <c r="A1285" s="56" t="n"/>
      <c r="B1285" s="56" t="n"/>
      <c r="C1285" s="56" t="n"/>
      <c r="D1285" s="56" t="n"/>
      <c r="E1285" s="56" t="n"/>
      <c r="F1285" s="56" t="n"/>
      <c r="G1285" s="56" t="n"/>
      <c r="H1285" s="56" t="n"/>
      <c r="I1285" s="56" t="n"/>
    </row>
    <row r="1286" ht="12.75" customFormat="1" customHeight="1" s="11">
      <c r="A1286" s="56" t="n"/>
      <c r="B1286" s="56" t="n"/>
      <c r="C1286" s="56" t="n"/>
      <c r="D1286" s="56" t="n"/>
      <c r="E1286" s="56" t="n"/>
      <c r="F1286" s="56" t="n"/>
      <c r="G1286" s="56" t="n"/>
      <c r="H1286" s="56" t="n"/>
      <c r="I1286" s="56" t="n"/>
    </row>
    <row r="1287" ht="12.75" customFormat="1" customHeight="1" s="11">
      <c r="A1287" s="56" t="n"/>
      <c r="B1287" s="56" t="n"/>
      <c r="C1287" s="56" t="n"/>
      <c r="D1287" s="56" t="n"/>
      <c r="E1287" s="56" t="n"/>
      <c r="F1287" s="56" t="n"/>
      <c r="G1287" s="56" t="n"/>
      <c r="H1287" s="56" t="n"/>
      <c r="I1287" s="56" t="n"/>
    </row>
    <row r="1288" ht="12.75" customFormat="1" customHeight="1" s="11">
      <c r="A1288" s="56" t="n"/>
      <c r="B1288" s="56" t="n"/>
      <c r="C1288" s="56" t="n"/>
      <c r="D1288" s="56" t="n"/>
      <c r="E1288" s="56" t="n"/>
      <c r="F1288" s="56" t="n"/>
      <c r="G1288" s="56" t="n"/>
      <c r="H1288" s="56" t="n"/>
      <c r="I1288" s="56" t="n"/>
    </row>
    <row r="1289" ht="12.75" customFormat="1" customHeight="1" s="11">
      <c r="A1289" s="56" t="n"/>
      <c r="B1289" s="56" t="n"/>
      <c r="C1289" s="56" t="n"/>
      <c r="D1289" s="56" t="n"/>
      <c r="E1289" s="56" t="n"/>
      <c r="F1289" s="56" t="n"/>
      <c r="G1289" s="56" t="n"/>
      <c r="H1289" s="56" t="n"/>
      <c r="I1289" s="56" t="n"/>
    </row>
    <row r="1290" ht="12.75" customFormat="1" customHeight="1" s="11">
      <c r="A1290" s="56" t="n"/>
      <c r="B1290" s="56" t="n"/>
      <c r="C1290" s="56" t="n"/>
      <c r="D1290" s="56" t="n"/>
      <c r="E1290" s="56" t="n"/>
      <c r="F1290" s="56" t="n"/>
      <c r="G1290" s="56" t="n"/>
      <c r="H1290" s="56" t="n"/>
      <c r="I1290" s="56" t="n"/>
    </row>
    <row r="1291" ht="12.75" customFormat="1" customHeight="1" s="11">
      <c r="A1291" s="56" t="n"/>
      <c r="B1291" s="56" t="n"/>
      <c r="C1291" s="56" t="n"/>
      <c r="D1291" s="56" t="n"/>
      <c r="E1291" s="56" t="n"/>
      <c r="F1291" s="56" t="n"/>
      <c r="G1291" s="56" t="n"/>
      <c r="H1291" s="56" t="n"/>
      <c r="I1291" s="56" t="n"/>
    </row>
    <row r="1292" ht="12.75" customFormat="1" customHeight="1" s="11">
      <c r="A1292" s="56" t="n"/>
      <c r="B1292" s="56" t="n"/>
      <c r="C1292" s="56" t="n"/>
      <c r="D1292" s="56" t="n"/>
      <c r="E1292" s="56" t="n"/>
      <c r="F1292" s="56" t="n"/>
      <c r="G1292" s="56" t="n"/>
      <c r="H1292" s="56" t="n"/>
      <c r="I1292" s="56" t="n"/>
    </row>
    <row r="1293" ht="12.75" customFormat="1" customHeight="1" s="11">
      <c r="A1293" s="56" t="n"/>
      <c r="B1293" s="56" t="n"/>
      <c r="C1293" s="56" t="n"/>
      <c r="D1293" s="56" t="n"/>
      <c r="E1293" s="56" t="n"/>
      <c r="F1293" s="56" t="n"/>
      <c r="G1293" s="56" t="n"/>
      <c r="H1293" s="56" t="n"/>
      <c r="I1293" s="56" t="n"/>
    </row>
    <row r="1294" ht="12.75" customFormat="1" customHeight="1" s="11">
      <c r="A1294" s="56" t="n"/>
      <c r="B1294" s="56" t="n"/>
      <c r="C1294" s="56" t="n"/>
      <c r="D1294" s="56" t="n"/>
      <c r="E1294" s="56" t="n"/>
      <c r="F1294" s="56" t="n"/>
      <c r="G1294" s="56" t="n"/>
      <c r="H1294" s="56" t="n"/>
      <c r="I1294" s="56" t="n"/>
    </row>
    <row r="1295" ht="12.75" customFormat="1" customHeight="1" s="11">
      <c r="A1295" s="56" t="n"/>
      <c r="B1295" s="56" t="n"/>
      <c r="C1295" s="56" t="n"/>
      <c r="D1295" s="56" t="n"/>
      <c r="E1295" s="56" t="n"/>
      <c r="F1295" s="56" t="n"/>
      <c r="G1295" s="56" t="n"/>
      <c r="H1295" s="56" t="n"/>
      <c r="I1295" s="56" t="n"/>
    </row>
    <row r="1296" ht="12.75" customFormat="1" customHeight="1" s="11">
      <c r="A1296" s="56" t="n"/>
      <c r="B1296" s="56" t="n"/>
      <c r="C1296" s="56" t="n"/>
      <c r="D1296" s="56" t="n"/>
      <c r="E1296" s="56" t="n"/>
      <c r="F1296" s="56" t="n"/>
      <c r="G1296" s="56" t="n"/>
      <c r="H1296" s="56" t="n"/>
      <c r="I1296" s="56" t="n"/>
    </row>
    <row r="1297" ht="12.75" customFormat="1" customHeight="1" s="11">
      <c r="A1297" s="56" t="n"/>
      <c r="B1297" s="56" t="n"/>
      <c r="C1297" s="56" t="n"/>
      <c r="D1297" s="56" t="n"/>
      <c r="E1297" s="56" t="n"/>
      <c r="F1297" s="56" t="n"/>
      <c r="G1297" s="56" t="n"/>
      <c r="H1297" s="56" t="n"/>
      <c r="I1297" s="56" t="n"/>
    </row>
    <row r="1298" ht="12.75" customFormat="1" customHeight="1" s="11">
      <c r="A1298" s="56" t="n"/>
      <c r="B1298" s="56" t="n"/>
      <c r="C1298" s="56" t="n"/>
      <c r="D1298" s="56" t="n"/>
      <c r="E1298" s="56" t="n"/>
      <c r="F1298" s="56" t="n"/>
      <c r="G1298" s="56" t="n"/>
      <c r="H1298" s="56" t="n"/>
      <c r="I1298" s="56" t="n"/>
    </row>
    <row r="1299" ht="12.75" customFormat="1" customHeight="1" s="11">
      <c r="A1299" s="56" t="n"/>
      <c r="B1299" s="56" t="n"/>
      <c r="C1299" s="56" t="n"/>
      <c r="D1299" s="56" t="n"/>
      <c r="E1299" s="56" t="n"/>
      <c r="F1299" s="56" t="n"/>
      <c r="G1299" s="56" t="n"/>
      <c r="H1299" s="56" t="n"/>
      <c r="I1299" s="56" t="n"/>
    </row>
    <row r="1300" ht="12.75" customFormat="1" customHeight="1" s="11">
      <c r="A1300" s="56" t="n"/>
      <c r="B1300" s="56" t="n"/>
      <c r="C1300" s="56" t="n"/>
      <c r="D1300" s="56" t="n"/>
      <c r="E1300" s="56" t="n"/>
      <c r="F1300" s="56" t="n"/>
      <c r="G1300" s="56" t="n"/>
      <c r="H1300" s="56" t="n"/>
      <c r="I1300" s="56" t="n"/>
    </row>
    <row r="1301" ht="12.75" customFormat="1" customHeight="1" s="11">
      <c r="A1301" s="56" t="n"/>
      <c r="B1301" s="56" t="n"/>
      <c r="C1301" s="56" t="n"/>
      <c r="D1301" s="56" t="n"/>
      <c r="E1301" s="56" t="n"/>
      <c r="F1301" s="56" t="n"/>
      <c r="G1301" s="56" t="n"/>
      <c r="H1301" s="56" t="n"/>
      <c r="I1301" s="56" t="n"/>
    </row>
    <row r="1302" ht="12.75" customFormat="1" customHeight="1" s="11">
      <c r="A1302" s="56" t="n"/>
      <c r="B1302" s="56" t="n"/>
      <c r="C1302" s="56" t="n"/>
      <c r="D1302" s="56" t="n"/>
      <c r="E1302" s="56" t="n"/>
      <c r="F1302" s="56" t="n"/>
      <c r="G1302" s="56" t="n"/>
      <c r="H1302" s="56" t="n"/>
      <c r="I1302" s="56" t="n"/>
    </row>
    <row r="1303" ht="12.75" customFormat="1" customHeight="1" s="11">
      <c r="A1303" s="56" t="n"/>
      <c r="B1303" s="56" t="n"/>
      <c r="C1303" s="56" t="n"/>
      <c r="D1303" s="56" t="n"/>
      <c r="E1303" s="56" t="n"/>
      <c r="F1303" s="56" t="n"/>
      <c r="G1303" s="56" t="n"/>
      <c r="H1303" s="56" t="n"/>
      <c r="I1303" s="56" t="n"/>
    </row>
    <row r="1304" ht="12.75" customFormat="1" customHeight="1" s="11">
      <c r="A1304" s="56" t="n"/>
      <c r="B1304" s="56" t="n"/>
      <c r="C1304" s="56" t="n"/>
      <c r="D1304" s="56" t="n"/>
      <c r="E1304" s="56" t="n"/>
      <c r="F1304" s="56" t="n"/>
      <c r="G1304" s="56" t="n"/>
      <c r="H1304" s="56" t="n"/>
      <c r="I1304" s="56" t="n"/>
    </row>
    <row r="1305" ht="12.75" customFormat="1" customHeight="1" s="11">
      <c r="A1305" s="56" t="n"/>
      <c r="B1305" s="56" t="n"/>
      <c r="C1305" s="56" t="n"/>
      <c r="D1305" s="56" t="n"/>
      <c r="E1305" s="56" t="n"/>
      <c r="F1305" s="56" t="n"/>
      <c r="G1305" s="56" t="n"/>
      <c r="H1305" s="56" t="n"/>
      <c r="I1305" s="56" t="n"/>
    </row>
    <row r="1306" ht="12.75" customFormat="1" customHeight="1" s="11">
      <c r="A1306" s="56" t="n"/>
      <c r="B1306" s="56" t="n"/>
      <c r="C1306" s="56" t="n"/>
      <c r="D1306" s="56" t="n"/>
      <c r="E1306" s="56" t="n"/>
      <c r="F1306" s="56" t="n"/>
      <c r="G1306" s="56" t="n"/>
      <c r="H1306" s="56" t="n"/>
      <c r="I1306" s="56" t="n"/>
    </row>
    <row r="1307" ht="12.75" customFormat="1" customHeight="1" s="11">
      <c r="A1307" s="56" t="n"/>
      <c r="B1307" s="56" t="n"/>
      <c r="C1307" s="56" t="n"/>
      <c r="D1307" s="56" t="n"/>
      <c r="E1307" s="56" t="n"/>
      <c r="F1307" s="56" t="n"/>
      <c r="G1307" s="56" t="n"/>
      <c r="H1307" s="56" t="n"/>
      <c r="I1307" s="56" t="n"/>
    </row>
    <row r="1308" ht="12.75" customFormat="1" customHeight="1" s="11">
      <c r="A1308" s="56" t="n"/>
      <c r="B1308" s="56" t="n"/>
      <c r="C1308" s="56" t="n"/>
      <c r="D1308" s="56" t="n"/>
      <c r="E1308" s="56" t="n"/>
      <c r="F1308" s="56" t="n"/>
      <c r="G1308" s="56" t="n"/>
      <c r="H1308" s="56" t="n"/>
      <c r="I1308" s="56" t="n"/>
    </row>
    <row r="1309" ht="12.75" customFormat="1" customHeight="1" s="11">
      <c r="A1309" s="56" t="n"/>
      <c r="B1309" s="56" t="n"/>
      <c r="C1309" s="56" t="n"/>
      <c r="D1309" s="56" t="n"/>
      <c r="E1309" s="56" t="n"/>
      <c r="F1309" s="56" t="n"/>
      <c r="G1309" s="56" t="n"/>
      <c r="H1309" s="56" t="n"/>
      <c r="I1309" s="56" t="n"/>
    </row>
    <row r="1310" ht="12.75" customFormat="1" customHeight="1" s="11">
      <c r="A1310" s="56" t="n"/>
      <c r="B1310" s="56" t="n"/>
      <c r="C1310" s="56" t="n"/>
      <c r="D1310" s="56" t="n"/>
      <c r="E1310" s="56" t="n"/>
      <c r="F1310" s="56" t="n"/>
      <c r="G1310" s="56" t="n"/>
      <c r="H1310" s="56" t="n"/>
      <c r="I1310" s="56" t="n"/>
    </row>
    <row r="1311" ht="12.75" customFormat="1" customHeight="1" s="11">
      <c r="A1311" s="56" t="n"/>
      <c r="B1311" s="56" t="n"/>
      <c r="C1311" s="56" t="n"/>
      <c r="D1311" s="56" t="n"/>
      <c r="E1311" s="56" t="n"/>
      <c r="F1311" s="56" t="n"/>
      <c r="G1311" s="56" t="n"/>
      <c r="H1311" s="56" t="n"/>
      <c r="I1311" s="56" t="n"/>
    </row>
    <row r="1312" ht="12.75" customFormat="1" customHeight="1" s="11">
      <c r="A1312" s="56" t="n"/>
      <c r="B1312" s="56" t="n"/>
      <c r="C1312" s="56" t="n"/>
      <c r="D1312" s="56" t="n"/>
      <c r="E1312" s="56" t="n"/>
      <c r="F1312" s="56" t="n"/>
      <c r="G1312" s="56" t="n"/>
      <c r="H1312" s="56" t="n"/>
      <c r="I1312" s="56" t="n"/>
    </row>
    <row r="1313" ht="12.75" customFormat="1" customHeight="1" s="11">
      <c r="A1313" s="56" t="n"/>
      <c r="B1313" s="56" t="n"/>
      <c r="C1313" s="56" t="n"/>
      <c r="D1313" s="56" t="n"/>
      <c r="E1313" s="56" t="n"/>
      <c r="F1313" s="56" t="n"/>
      <c r="G1313" s="56" t="n"/>
      <c r="H1313" s="56" t="n"/>
      <c r="I1313" s="56" t="n"/>
    </row>
    <row r="1314" ht="12.75" customFormat="1" customHeight="1" s="11">
      <c r="A1314" s="56" t="n"/>
      <c r="B1314" s="56" t="n"/>
      <c r="C1314" s="56" t="n"/>
      <c r="D1314" s="56" t="n"/>
      <c r="E1314" s="56" t="n"/>
      <c r="F1314" s="56" t="n"/>
      <c r="G1314" s="56" t="n"/>
      <c r="H1314" s="56" t="n"/>
      <c r="I1314" s="56" t="n"/>
    </row>
    <row r="1315" ht="12.75" customFormat="1" customHeight="1" s="11">
      <c r="A1315" s="56" t="n"/>
      <c r="B1315" s="56" t="n"/>
      <c r="C1315" s="56" t="n"/>
      <c r="D1315" s="56" t="n"/>
      <c r="E1315" s="56" t="n"/>
      <c r="F1315" s="56" t="n"/>
      <c r="G1315" s="56" t="n"/>
      <c r="H1315" s="56" t="n"/>
      <c r="I1315" s="56" t="n"/>
    </row>
    <row r="1316" ht="12.75" customFormat="1" customHeight="1" s="11">
      <c r="A1316" s="56" t="n"/>
      <c r="B1316" s="56" t="n"/>
      <c r="C1316" s="56" t="n"/>
      <c r="D1316" s="56" t="n"/>
      <c r="E1316" s="56" t="n"/>
      <c r="F1316" s="56" t="n"/>
      <c r="G1316" s="56" t="n"/>
      <c r="H1316" s="56" t="n"/>
      <c r="I1316" s="56" t="n"/>
    </row>
    <row r="1317" ht="12.75" customFormat="1" customHeight="1" s="11">
      <c r="A1317" s="56" t="n"/>
      <c r="B1317" s="56" t="n"/>
      <c r="C1317" s="56" t="n"/>
      <c r="D1317" s="56" t="n"/>
      <c r="E1317" s="56" t="n"/>
      <c r="F1317" s="56" t="n"/>
      <c r="G1317" s="56" t="n"/>
      <c r="H1317" s="56" t="n"/>
      <c r="I1317" s="56" t="n"/>
    </row>
    <row r="1318" ht="12.75" customFormat="1" customHeight="1" s="11">
      <c r="A1318" s="56" t="n"/>
      <c r="B1318" s="56" t="n"/>
      <c r="C1318" s="56" t="n"/>
      <c r="D1318" s="56" t="n"/>
      <c r="E1318" s="56" t="n"/>
      <c r="F1318" s="56" t="n"/>
      <c r="G1318" s="56" t="n"/>
      <c r="H1318" s="56" t="n"/>
      <c r="I1318" s="56" t="n"/>
    </row>
    <row r="1319" ht="12.75" customFormat="1" customHeight="1" s="11">
      <c r="A1319" s="56" t="n"/>
      <c r="B1319" s="56" t="n"/>
      <c r="C1319" s="56" t="n"/>
      <c r="D1319" s="56" t="n"/>
      <c r="E1319" s="56" t="n"/>
      <c r="F1319" s="56" t="n"/>
      <c r="G1319" s="56" t="n"/>
      <c r="H1319" s="56" t="n"/>
      <c r="I1319" s="56" t="n"/>
    </row>
    <row r="1320" ht="12.75" customFormat="1" customHeight="1" s="11">
      <c r="A1320" s="56" t="n"/>
      <c r="B1320" s="56" t="n"/>
      <c r="C1320" s="56" t="n"/>
      <c r="D1320" s="56" t="n"/>
      <c r="E1320" s="56" t="n"/>
      <c r="F1320" s="56" t="n"/>
      <c r="G1320" s="56" t="n"/>
      <c r="H1320" s="56" t="n"/>
      <c r="I1320" s="56" t="n"/>
    </row>
    <row r="1321" ht="12.75" customFormat="1" customHeight="1" s="11">
      <c r="A1321" s="56" t="n"/>
      <c r="B1321" s="56" t="n"/>
      <c r="C1321" s="56" t="n"/>
      <c r="D1321" s="56" t="n"/>
      <c r="E1321" s="56" t="n"/>
      <c r="F1321" s="56" t="n"/>
      <c r="G1321" s="56" t="n"/>
      <c r="H1321" s="56" t="n"/>
      <c r="I1321" s="56" t="n"/>
    </row>
    <row r="1322" ht="12.75" customFormat="1" customHeight="1" s="11">
      <c r="A1322" s="56" t="n"/>
      <c r="B1322" s="56" t="n"/>
      <c r="C1322" s="56" t="n"/>
      <c r="D1322" s="56" t="n"/>
      <c r="E1322" s="56" t="n"/>
      <c r="F1322" s="56" t="n"/>
      <c r="G1322" s="56" t="n"/>
      <c r="H1322" s="56" t="n"/>
      <c r="I1322" s="56" t="n"/>
    </row>
    <row r="1323" ht="12.75" customFormat="1" customHeight="1" s="11">
      <c r="A1323" s="56" t="n"/>
      <c r="B1323" s="56" t="n"/>
      <c r="C1323" s="56" t="n"/>
      <c r="D1323" s="56" t="n"/>
      <c r="E1323" s="56" t="n"/>
      <c r="F1323" s="56" t="n"/>
      <c r="G1323" s="56" t="n"/>
      <c r="H1323" s="56" t="n"/>
      <c r="I1323" s="56" t="n"/>
    </row>
    <row r="1324" ht="12.75" customFormat="1" customHeight="1" s="11">
      <c r="A1324" s="56" t="n"/>
      <c r="B1324" s="56" t="n"/>
      <c r="C1324" s="56" t="n"/>
      <c r="D1324" s="56" t="n"/>
      <c r="E1324" s="56" t="n"/>
      <c r="F1324" s="56" t="n"/>
      <c r="G1324" s="56" t="n"/>
      <c r="H1324" s="56" t="n"/>
      <c r="I1324" s="56" t="n"/>
    </row>
    <row r="1325" ht="12.75" customFormat="1" customHeight="1" s="11">
      <c r="A1325" s="56" t="n"/>
      <c r="B1325" s="56" t="n"/>
      <c r="C1325" s="56" t="n"/>
      <c r="D1325" s="56" t="n"/>
      <c r="E1325" s="56" t="n"/>
      <c r="F1325" s="56" t="n"/>
      <c r="G1325" s="56" t="n"/>
      <c r="H1325" s="56" t="n"/>
      <c r="I1325" s="56" t="n"/>
    </row>
    <row r="1326" ht="12.75" customFormat="1" customHeight="1" s="11">
      <c r="A1326" s="56" t="n"/>
      <c r="B1326" s="56" t="n"/>
      <c r="C1326" s="56" t="n"/>
      <c r="D1326" s="56" t="n"/>
      <c r="E1326" s="56" t="n"/>
      <c r="F1326" s="56" t="n"/>
      <c r="G1326" s="56" t="n"/>
      <c r="H1326" s="56" t="n"/>
      <c r="I1326" s="56" t="n"/>
    </row>
    <row r="1327" ht="12.75" customFormat="1" customHeight="1" s="11">
      <c r="A1327" s="56" t="n"/>
      <c r="B1327" s="56" t="n"/>
      <c r="C1327" s="56" t="n"/>
      <c r="D1327" s="56" t="n"/>
      <c r="E1327" s="56" t="n"/>
      <c r="F1327" s="56" t="n"/>
      <c r="G1327" s="56" t="n"/>
      <c r="H1327" s="56" t="n"/>
      <c r="I1327" s="56" t="n"/>
    </row>
    <row r="1328" ht="12.75" customFormat="1" customHeight="1" s="11">
      <c r="A1328" s="56" t="n"/>
      <c r="B1328" s="56" t="n"/>
      <c r="C1328" s="56" t="n"/>
      <c r="D1328" s="56" t="n"/>
      <c r="E1328" s="56" t="n"/>
      <c r="F1328" s="56" t="n"/>
      <c r="G1328" s="56" t="n"/>
      <c r="H1328" s="56" t="n"/>
      <c r="I1328" s="56" t="n"/>
    </row>
    <row r="1329" ht="12.75" customFormat="1" customHeight="1" s="11">
      <c r="A1329" s="56" t="n"/>
      <c r="B1329" s="56" t="n"/>
      <c r="C1329" s="56" t="n"/>
      <c r="D1329" s="56" t="n"/>
      <c r="E1329" s="56" t="n"/>
      <c r="F1329" s="56" t="n"/>
      <c r="G1329" s="56" t="n"/>
      <c r="H1329" s="56" t="n"/>
      <c r="I1329" s="56" t="n"/>
    </row>
    <row r="1330" ht="12.75" customFormat="1" customHeight="1" s="11">
      <c r="A1330" s="56" t="n"/>
      <c r="B1330" s="56" t="n"/>
      <c r="C1330" s="56" t="n"/>
      <c r="D1330" s="56" t="n"/>
      <c r="E1330" s="56" t="n"/>
      <c r="F1330" s="56" t="n"/>
      <c r="G1330" s="56" t="n"/>
      <c r="H1330" s="56" t="n"/>
      <c r="I1330" s="56" t="n"/>
    </row>
    <row r="1331" ht="12.75" customFormat="1" customHeight="1" s="11">
      <c r="A1331" s="56" t="n"/>
      <c r="B1331" s="56" t="n"/>
      <c r="C1331" s="56" t="n"/>
      <c r="D1331" s="56" t="n"/>
      <c r="E1331" s="56" t="n"/>
      <c r="F1331" s="56" t="n"/>
      <c r="G1331" s="56" t="n"/>
      <c r="H1331" s="56" t="n"/>
      <c r="I1331" s="56" t="n"/>
    </row>
    <row r="1332" ht="12.75" customFormat="1" customHeight="1" s="11">
      <c r="A1332" s="56" t="n"/>
      <c r="B1332" s="56" t="n"/>
      <c r="C1332" s="56" t="n"/>
      <c r="D1332" s="56" t="n"/>
      <c r="E1332" s="56" t="n"/>
      <c r="F1332" s="56" t="n"/>
      <c r="G1332" s="56" t="n"/>
      <c r="H1332" s="56" t="n"/>
      <c r="I1332" s="56" t="n"/>
    </row>
    <row r="1333" ht="12.75" customFormat="1" customHeight="1" s="11">
      <c r="A1333" s="56" t="n"/>
      <c r="B1333" s="56" t="n"/>
      <c r="C1333" s="56" t="n"/>
      <c r="D1333" s="56" t="n"/>
      <c r="E1333" s="56" t="n"/>
      <c r="F1333" s="56" t="n"/>
      <c r="G1333" s="56" t="n"/>
      <c r="H1333" s="56" t="n"/>
      <c r="I1333" s="56" t="n"/>
    </row>
    <row r="1334" ht="12.75" customFormat="1" customHeight="1" s="11">
      <c r="A1334" s="56" t="n"/>
      <c r="B1334" s="56" t="n"/>
      <c r="C1334" s="56" t="n"/>
      <c r="D1334" s="56" t="n"/>
      <c r="E1334" s="56" t="n"/>
      <c r="F1334" s="56" t="n"/>
      <c r="G1334" s="56" t="n"/>
      <c r="H1334" s="56" t="n"/>
      <c r="I1334" s="56" t="n"/>
    </row>
    <row r="1335" ht="12.75" customFormat="1" customHeight="1" s="11">
      <c r="A1335" s="56" t="n"/>
      <c r="B1335" s="56" t="n"/>
      <c r="C1335" s="56" t="n"/>
      <c r="D1335" s="56" t="n"/>
      <c r="E1335" s="56" t="n"/>
      <c r="F1335" s="56" t="n"/>
      <c r="G1335" s="56" t="n"/>
      <c r="H1335" s="56" t="n"/>
      <c r="I1335" s="56" t="n"/>
    </row>
    <row r="1336" ht="12.75" customFormat="1" customHeight="1" s="11">
      <c r="A1336" s="56" t="n"/>
      <c r="B1336" s="56" t="n"/>
      <c r="C1336" s="56" t="n"/>
      <c r="D1336" s="56" t="n"/>
      <c r="E1336" s="56" t="n"/>
      <c r="F1336" s="56" t="n"/>
      <c r="G1336" s="56" t="n"/>
      <c r="H1336" s="56" t="n"/>
      <c r="I1336" s="56" t="n"/>
    </row>
    <row r="1337" ht="12.75" customFormat="1" customHeight="1" s="11">
      <c r="A1337" s="56" t="n"/>
      <c r="B1337" s="56" t="n"/>
      <c r="C1337" s="56" t="n"/>
      <c r="D1337" s="56" t="n"/>
      <c r="E1337" s="56" t="n"/>
      <c r="F1337" s="56" t="n"/>
      <c r="G1337" s="56" t="n"/>
      <c r="H1337" s="56" t="n"/>
      <c r="I1337" s="56" t="n"/>
    </row>
    <row r="1338" ht="12.75" customFormat="1" customHeight="1" s="11">
      <c r="A1338" s="56" t="n"/>
      <c r="B1338" s="56" t="n"/>
      <c r="C1338" s="56" t="n"/>
      <c r="D1338" s="56" t="n"/>
      <c r="E1338" s="56" t="n"/>
      <c r="F1338" s="56" t="n"/>
      <c r="G1338" s="56" t="n"/>
      <c r="H1338" s="56" t="n"/>
      <c r="I1338" s="56" t="n"/>
    </row>
    <row r="1339" ht="12.75" customFormat="1" customHeight="1" s="11">
      <c r="A1339" s="56" t="n"/>
      <c r="B1339" s="56" t="n"/>
      <c r="C1339" s="56" t="n"/>
      <c r="D1339" s="56" t="n"/>
      <c r="E1339" s="56" t="n"/>
      <c r="F1339" s="56" t="n"/>
      <c r="G1339" s="56" t="n"/>
      <c r="H1339" s="56" t="n"/>
      <c r="I1339" s="56" t="n"/>
    </row>
    <row r="1340" ht="12.75" customFormat="1" customHeight="1" s="11">
      <c r="A1340" s="56" t="n"/>
      <c r="B1340" s="56" t="n"/>
      <c r="C1340" s="56" t="n"/>
      <c r="D1340" s="56" t="n"/>
      <c r="E1340" s="56" t="n"/>
      <c r="F1340" s="56" t="n"/>
      <c r="G1340" s="56" t="n"/>
      <c r="H1340" s="56" t="n"/>
      <c r="I1340" s="56" t="n"/>
    </row>
    <row r="1341" ht="12.75" customFormat="1" customHeight="1" s="11">
      <c r="A1341" s="56" t="n"/>
      <c r="B1341" s="56" t="n"/>
      <c r="C1341" s="56" t="n"/>
      <c r="D1341" s="56" t="n"/>
      <c r="E1341" s="56" t="n"/>
      <c r="F1341" s="56" t="n"/>
      <c r="G1341" s="56" t="n"/>
      <c r="H1341" s="56" t="n"/>
      <c r="I1341" s="56" t="n"/>
    </row>
    <row r="1342" ht="12.75" customFormat="1" customHeight="1" s="11">
      <c r="A1342" s="56" t="n"/>
      <c r="B1342" s="56" t="n"/>
      <c r="C1342" s="56" t="n"/>
      <c r="D1342" s="56" t="n"/>
      <c r="E1342" s="56" t="n"/>
      <c r="F1342" s="56" t="n"/>
      <c r="G1342" s="56" t="n"/>
      <c r="H1342" s="56" t="n"/>
      <c r="I1342" s="56" t="n"/>
    </row>
    <row r="1343" ht="12.75" customFormat="1" customHeight="1" s="11">
      <c r="A1343" s="56" t="n"/>
      <c r="B1343" s="56" t="n"/>
      <c r="C1343" s="56" t="n"/>
      <c r="D1343" s="56" t="n"/>
      <c r="E1343" s="56" t="n"/>
      <c r="F1343" s="56" t="n"/>
      <c r="G1343" s="56" t="n"/>
      <c r="H1343" s="56" t="n"/>
      <c r="I1343" s="56" t="n"/>
    </row>
    <row r="1344" ht="12.75" customFormat="1" customHeight="1" s="11">
      <c r="A1344" s="56" t="n"/>
      <c r="B1344" s="56" t="n"/>
      <c r="C1344" s="56" t="n"/>
      <c r="D1344" s="56" t="n"/>
      <c r="E1344" s="56" t="n"/>
      <c r="F1344" s="56" t="n"/>
      <c r="G1344" s="56" t="n"/>
      <c r="H1344" s="56" t="n"/>
      <c r="I1344" s="56" t="n"/>
    </row>
    <row r="1345" ht="12.75" customFormat="1" customHeight="1" s="11">
      <c r="A1345" s="56" t="n"/>
      <c r="B1345" s="56" t="n"/>
      <c r="C1345" s="56" t="n"/>
      <c r="D1345" s="56" t="n"/>
      <c r="E1345" s="56" t="n"/>
      <c r="F1345" s="56" t="n"/>
      <c r="G1345" s="56" t="n"/>
      <c r="H1345" s="56" t="n"/>
      <c r="I1345" s="56" t="n"/>
    </row>
    <row r="1346" ht="12.75" customFormat="1" customHeight="1" s="11">
      <c r="A1346" s="56" t="n"/>
      <c r="B1346" s="56" t="n"/>
      <c r="C1346" s="56" t="n"/>
      <c r="D1346" s="56" t="n"/>
      <c r="E1346" s="56" t="n"/>
      <c r="F1346" s="56" t="n"/>
      <c r="G1346" s="56" t="n"/>
      <c r="H1346" s="56" t="n"/>
      <c r="I1346" s="56" t="n"/>
    </row>
    <row r="1347" ht="12.75" customFormat="1" customHeight="1" s="11">
      <c r="A1347" s="56" t="n"/>
      <c r="B1347" s="56" t="n"/>
      <c r="C1347" s="56" t="n"/>
      <c r="D1347" s="56" t="n"/>
      <c r="E1347" s="56" t="n"/>
      <c r="F1347" s="56" t="n"/>
      <c r="G1347" s="56" t="n"/>
      <c r="H1347" s="56" t="n"/>
      <c r="I1347" s="56" t="n"/>
    </row>
    <row r="1348" ht="12.75" customFormat="1" customHeight="1" s="11">
      <c r="A1348" s="56" t="n"/>
      <c r="B1348" s="56" t="n"/>
      <c r="C1348" s="56" t="n"/>
      <c r="D1348" s="56" t="n"/>
      <c r="E1348" s="56" t="n"/>
      <c r="F1348" s="56" t="n"/>
      <c r="G1348" s="56" t="n"/>
      <c r="H1348" s="56" t="n"/>
      <c r="I1348" s="56" t="n"/>
    </row>
    <row r="1349" ht="12.75" customFormat="1" customHeight="1" s="11">
      <c r="A1349" s="56" t="n"/>
      <c r="B1349" s="56" t="n"/>
      <c r="C1349" s="56" t="n"/>
      <c r="D1349" s="56" t="n"/>
      <c r="E1349" s="56" t="n"/>
      <c r="F1349" s="56" t="n"/>
      <c r="G1349" s="56" t="n"/>
      <c r="H1349" s="56" t="n"/>
      <c r="I1349" s="56" t="n"/>
    </row>
    <row r="1350" ht="12.75" customFormat="1" customHeight="1" s="11">
      <c r="A1350" s="56" t="n"/>
      <c r="B1350" s="56" t="n"/>
      <c r="C1350" s="56" t="n"/>
      <c r="D1350" s="56" t="n"/>
      <c r="E1350" s="56" t="n"/>
      <c r="F1350" s="56" t="n"/>
      <c r="G1350" s="56" t="n"/>
      <c r="H1350" s="56" t="n"/>
      <c r="I1350" s="56" t="n"/>
    </row>
    <row r="1351" ht="12.75" customFormat="1" customHeight="1" s="11">
      <c r="A1351" s="56" t="n"/>
      <c r="B1351" s="56" t="n"/>
      <c r="C1351" s="56" t="n"/>
      <c r="D1351" s="56" t="n"/>
      <c r="E1351" s="56" t="n"/>
      <c r="F1351" s="56" t="n"/>
      <c r="G1351" s="56" t="n"/>
      <c r="H1351" s="56" t="n"/>
      <c r="I1351" s="56" t="n"/>
    </row>
    <row r="1352" ht="12.75" customFormat="1" customHeight="1" s="11">
      <c r="A1352" s="56" t="n"/>
      <c r="B1352" s="56" t="n"/>
      <c r="C1352" s="56" t="n"/>
      <c r="D1352" s="56" t="n"/>
      <c r="E1352" s="56" t="n"/>
      <c r="F1352" s="56" t="n"/>
      <c r="G1352" s="56" t="n"/>
      <c r="H1352" s="56" t="n"/>
      <c r="I1352" s="56" t="n"/>
    </row>
    <row r="1353" ht="12.75" customFormat="1" customHeight="1" s="11">
      <c r="A1353" s="56" t="n"/>
      <c r="B1353" s="56" t="n"/>
      <c r="C1353" s="56" t="n"/>
      <c r="D1353" s="56" t="n"/>
      <c r="E1353" s="56" t="n"/>
      <c r="F1353" s="56" t="n"/>
      <c r="G1353" s="56" t="n"/>
      <c r="H1353" s="56" t="n"/>
      <c r="I1353" s="56" t="n"/>
    </row>
    <row r="1354" ht="12.75" customFormat="1" customHeight="1" s="11">
      <c r="A1354" s="56" t="n"/>
      <c r="B1354" s="56" t="n"/>
      <c r="C1354" s="56" t="n"/>
      <c r="D1354" s="56" t="n"/>
      <c r="E1354" s="56" t="n"/>
      <c r="F1354" s="56" t="n"/>
      <c r="G1354" s="56" t="n"/>
      <c r="H1354" s="56" t="n"/>
      <c r="I1354" s="56" t="n"/>
    </row>
    <row r="1355" ht="12.75" customFormat="1" customHeight="1" s="11">
      <c r="A1355" s="56" t="n"/>
      <c r="B1355" s="56" t="n"/>
      <c r="C1355" s="56" t="n"/>
      <c r="D1355" s="56" t="n"/>
      <c r="E1355" s="56" t="n"/>
      <c r="F1355" s="56" t="n"/>
      <c r="G1355" s="56" t="n"/>
      <c r="H1355" s="56" t="n"/>
      <c r="I1355" s="56" t="n"/>
    </row>
    <row r="1356" ht="12.75" customFormat="1" customHeight="1" s="11">
      <c r="A1356" s="56" t="n"/>
      <c r="B1356" s="56" t="n"/>
      <c r="C1356" s="56" t="n"/>
      <c r="D1356" s="56" t="n"/>
      <c r="E1356" s="56" t="n"/>
      <c r="F1356" s="56" t="n"/>
      <c r="G1356" s="56" t="n"/>
      <c r="H1356" s="56" t="n"/>
      <c r="I1356" s="56" t="n"/>
    </row>
    <row r="1357" ht="12.75" customFormat="1" customHeight="1" s="11">
      <c r="A1357" s="56" t="n"/>
      <c r="B1357" s="56" t="n"/>
      <c r="C1357" s="56" t="n"/>
      <c r="D1357" s="56" t="n"/>
      <c r="E1357" s="56" t="n"/>
      <c r="F1357" s="56" t="n"/>
      <c r="G1357" s="56" t="n"/>
      <c r="H1357" s="56" t="n"/>
      <c r="I1357" s="56" t="n"/>
    </row>
    <row r="1358" ht="12.75" customFormat="1" customHeight="1" s="11">
      <c r="A1358" s="56" t="n"/>
      <c r="B1358" s="56" t="n"/>
      <c r="C1358" s="56" t="n"/>
      <c r="D1358" s="56" t="n"/>
      <c r="E1358" s="56" t="n"/>
      <c r="F1358" s="56" t="n"/>
      <c r="G1358" s="56" t="n"/>
      <c r="H1358" s="56" t="n"/>
      <c r="I1358" s="56" t="n"/>
    </row>
    <row r="1359" ht="12.75" customFormat="1" customHeight="1" s="11">
      <c r="A1359" s="56" t="n"/>
      <c r="B1359" s="56" t="n"/>
      <c r="C1359" s="56" t="n"/>
      <c r="D1359" s="56" t="n"/>
      <c r="E1359" s="56" t="n"/>
      <c r="F1359" s="56" t="n"/>
      <c r="G1359" s="56" t="n"/>
      <c r="H1359" s="56" t="n"/>
      <c r="I1359" s="56" t="n"/>
    </row>
    <row r="1360" ht="12.75" customFormat="1" customHeight="1" s="11">
      <c r="A1360" s="56" t="n"/>
      <c r="B1360" s="56" t="n"/>
      <c r="C1360" s="56" t="n"/>
      <c r="D1360" s="56" t="n"/>
      <c r="E1360" s="56" t="n"/>
      <c r="F1360" s="56" t="n"/>
      <c r="G1360" s="56" t="n"/>
      <c r="H1360" s="56" t="n"/>
      <c r="I1360" s="56" t="n"/>
    </row>
    <row r="1361" ht="12.75" customFormat="1" customHeight="1" s="11">
      <c r="A1361" s="56" t="n"/>
      <c r="B1361" s="56" t="n"/>
      <c r="C1361" s="56" t="n"/>
      <c r="D1361" s="56" t="n"/>
      <c r="E1361" s="56" t="n"/>
      <c r="F1361" s="56" t="n"/>
      <c r="G1361" s="56" t="n"/>
      <c r="H1361" s="56" t="n"/>
      <c r="I1361" s="56" t="n"/>
    </row>
    <row r="1362" ht="12.75" customFormat="1" customHeight="1" s="11">
      <c r="A1362" s="56" t="n"/>
      <c r="B1362" s="56" t="n"/>
      <c r="C1362" s="56" t="n"/>
      <c r="D1362" s="56" t="n"/>
      <c r="E1362" s="56" t="n"/>
      <c r="F1362" s="56" t="n"/>
      <c r="G1362" s="56" t="n"/>
      <c r="H1362" s="56" t="n"/>
      <c r="I1362" s="56" t="n"/>
    </row>
    <row r="1363" ht="12.75" customFormat="1" customHeight="1" s="11">
      <c r="A1363" s="56" t="n"/>
      <c r="B1363" s="56" t="n"/>
      <c r="C1363" s="56" t="n"/>
      <c r="D1363" s="56" t="n"/>
      <c r="E1363" s="56" t="n"/>
      <c r="F1363" s="56" t="n"/>
      <c r="G1363" s="56" t="n"/>
      <c r="H1363" s="56" t="n"/>
      <c r="I1363" s="56" t="n"/>
    </row>
    <row r="1364" ht="12.75" customFormat="1" customHeight="1" s="11">
      <c r="A1364" s="56" t="n"/>
      <c r="B1364" s="56" t="n"/>
      <c r="C1364" s="56" t="n"/>
      <c r="D1364" s="56" t="n"/>
      <c r="E1364" s="56" t="n"/>
      <c r="F1364" s="56" t="n"/>
      <c r="G1364" s="56" t="n"/>
      <c r="H1364" s="56" t="n"/>
      <c r="I1364" s="56" t="n"/>
    </row>
    <row r="1365" ht="12.75" customFormat="1" customHeight="1" s="11">
      <c r="A1365" s="56" t="n"/>
      <c r="B1365" s="56" t="n"/>
      <c r="C1365" s="56" t="n"/>
      <c r="D1365" s="56" t="n"/>
      <c r="E1365" s="56" t="n"/>
      <c r="F1365" s="56" t="n"/>
      <c r="G1365" s="56" t="n"/>
      <c r="H1365" s="56" t="n"/>
      <c r="I1365" s="56" t="n"/>
    </row>
    <row r="1366" ht="12.75" customFormat="1" customHeight="1" s="11">
      <c r="A1366" s="56" t="n"/>
      <c r="B1366" s="56" t="n"/>
      <c r="C1366" s="56" t="n"/>
      <c r="D1366" s="56" t="n"/>
      <c r="E1366" s="56" t="n"/>
      <c r="F1366" s="56" t="n"/>
      <c r="G1366" s="56" t="n"/>
      <c r="H1366" s="56" t="n"/>
      <c r="I1366" s="56" t="n"/>
    </row>
    <row r="1367" ht="12.75" customFormat="1" customHeight="1" s="11">
      <c r="A1367" s="56" t="n"/>
      <c r="B1367" s="56" t="n"/>
      <c r="C1367" s="56" t="n"/>
      <c r="D1367" s="56" t="n"/>
      <c r="E1367" s="56" t="n"/>
      <c r="F1367" s="56" t="n"/>
      <c r="G1367" s="56" t="n"/>
      <c r="H1367" s="56" t="n"/>
      <c r="I1367" s="56" t="n"/>
    </row>
    <row r="1368" ht="12.75" customFormat="1" customHeight="1" s="11">
      <c r="A1368" s="56" t="n"/>
      <c r="B1368" s="56" t="n"/>
      <c r="C1368" s="56" t="n"/>
      <c r="D1368" s="56" t="n"/>
      <c r="E1368" s="56" t="n"/>
      <c r="F1368" s="56" t="n"/>
      <c r="G1368" s="56" t="n"/>
      <c r="H1368" s="56" t="n"/>
      <c r="I1368" s="56" t="n"/>
    </row>
    <row r="1369" ht="12.75" customFormat="1" customHeight="1" s="11">
      <c r="A1369" s="56" t="n"/>
      <c r="B1369" s="56" t="n"/>
      <c r="C1369" s="56" t="n"/>
      <c r="D1369" s="56" t="n"/>
      <c r="E1369" s="56" t="n"/>
      <c r="F1369" s="56" t="n"/>
      <c r="G1369" s="56" t="n"/>
      <c r="H1369" s="56" t="n"/>
      <c r="I1369" s="56" t="n"/>
    </row>
    <row r="1370" ht="12.75" customFormat="1" customHeight="1" s="11">
      <c r="A1370" s="56" t="n"/>
      <c r="B1370" s="56" t="n"/>
      <c r="C1370" s="56" t="n"/>
      <c r="D1370" s="56" t="n"/>
      <c r="E1370" s="56" t="n"/>
      <c r="F1370" s="56" t="n"/>
      <c r="G1370" s="56" t="n"/>
      <c r="H1370" s="56" t="n"/>
      <c r="I1370" s="56" t="n"/>
    </row>
    <row r="1371" ht="12.75" customFormat="1" customHeight="1" s="11">
      <c r="A1371" s="56" t="n"/>
      <c r="B1371" s="56" t="n"/>
      <c r="C1371" s="56" t="n"/>
      <c r="D1371" s="56" t="n"/>
      <c r="E1371" s="56" t="n"/>
      <c r="F1371" s="56" t="n"/>
      <c r="G1371" s="56" t="n"/>
      <c r="H1371" s="56" t="n"/>
      <c r="I1371" s="56" t="n"/>
    </row>
    <row r="1372" ht="12.75" customFormat="1" customHeight="1" s="11">
      <c r="A1372" s="56" t="n"/>
      <c r="B1372" s="56" t="n"/>
      <c r="C1372" s="56" t="n"/>
      <c r="D1372" s="56" t="n"/>
      <c r="E1372" s="56" t="n"/>
      <c r="F1372" s="56" t="n"/>
      <c r="G1372" s="56" t="n"/>
      <c r="H1372" s="56" t="n"/>
      <c r="I1372" s="56" t="n"/>
    </row>
    <row r="1373" ht="12.75" customFormat="1" customHeight="1" s="11">
      <c r="A1373" s="56" t="n"/>
      <c r="B1373" s="56" t="n"/>
      <c r="C1373" s="56" t="n"/>
      <c r="D1373" s="56" t="n"/>
      <c r="E1373" s="56" t="n"/>
      <c r="F1373" s="56" t="n"/>
      <c r="G1373" s="56" t="n"/>
      <c r="H1373" s="56" t="n"/>
      <c r="I1373" s="56" t="n"/>
    </row>
    <row r="1374" ht="12.75" customFormat="1" customHeight="1" s="11">
      <c r="A1374" s="56" t="n"/>
      <c r="B1374" s="56" t="n"/>
      <c r="C1374" s="56" t="n"/>
      <c r="D1374" s="56" t="n"/>
      <c r="E1374" s="56" t="n"/>
      <c r="F1374" s="56" t="n"/>
      <c r="G1374" s="56" t="n"/>
      <c r="H1374" s="56" t="n"/>
      <c r="I1374" s="56" t="n"/>
    </row>
    <row r="1375" ht="12.75" customFormat="1" customHeight="1" s="11">
      <c r="A1375" s="56" t="n"/>
      <c r="B1375" s="56" t="n"/>
      <c r="C1375" s="56" t="n"/>
      <c r="D1375" s="56" t="n"/>
      <c r="E1375" s="56" t="n"/>
      <c r="F1375" s="56" t="n"/>
      <c r="G1375" s="56" t="n"/>
      <c r="H1375" s="56" t="n"/>
      <c r="I1375" s="56" t="n"/>
    </row>
    <row r="1376" ht="12.75" customFormat="1" customHeight="1" s="11">
      <c r="A1376" s="56" t="n"/>
      <c r="B1376" s="56" t="n"/>
      <c r="C1376" s="56" t="n"/>
      <c r="D1376" s="56" t="n"/>
      <c r="E1376" s="56" t="n"/>
      <c r="F1376" s="56" t="n"/>
      <c r="G1376" s="56" t="n"/>
      <c r="H1376" s="56" t="n"/>
      <c r="I1376" s="56" t="n"/>
    </row>
    <row r="1377" ht="12.75" customFormat="1" customHeight="1" s="11">
      <c r="A1377" s="56" t="n"/>
      <c r="B1377" s="56" t="n"/>
      <c r="C1377" s="56" t="n"/>
      <c r="D1377" s="56" t="n"/>
      <c r="E1377" s="56" t="n"/>
      <c r="F1377" s="56" t="n"/>
      <c r="G1377" s="56" t="n"/>
      <c r="H1377" s="56" t="n"/>
      <c r="I1377" s="56" t="n"/>
    </row>
    <row r="1378" ht="12.75" customFormat="1" customHeight="1" s="11">
      <c r="A1378" s="56" t="n"/>
      <c r="B1378" s="56" t="n"/>
      <c r="C1378" s="56" t="n"/>
      <c r="D1378" s="56" t="n"/>
      <c r="E1378" s="56" t="n"/>
      <c r="F1378" s="56" t="n"/>
      <c r="G1378" s="56" t="n"/>
      <c r="H1378" s="56" t="n"/>
      <c r="I1378" s="56" t="n"/>
    </row>
    <row r="1379" ht="12.75" customFormat="1" customHeight="1" s="11">
      <c r="A1379" s="56" t="n"/>
      <c r="B1379" s="56" t="n"/>
      <c r="C1379" s="56" t="n"/>
      <c r="D1379" s="56" t="n"/>
      <c r="E1379" s="56" t="n"/>
      <c r="F1379" s="56" t="n"/>
      <c r="G1379" s="56" t="n"/>
      <c r="H1379" s="56" t="n"/>
      <c r="I1379" s="56" t="n"/>
    </row>
    <row r="1380" ht="12.75" customFormat="1" customHeight="1" s="11">
      <c r="A1380" s="56" t="n"/>
      <c r="B1380" s="56" t="n"/>
      <c r="C1380" s="56" t="n"/>
      <c r="D1380" s="56" t="n"/>
      <c r="E1380" s="56" t="n"/>
      <c r="F1380" s="56" t="n"/>
      <c r="G1380" s="56" t="n"/>
      <c r="H1380" s="56" t="n"/>
      <c r="I1380" s="56" t="n"/>
    </row>
    <row r="1381" ht="12.75" customFormat="1" customHeight="1" s="11">
      <c r="A1381" s="56" t="n"/>
      <c r="B1381" s="56" t="n"/>
      <c r="C1381" s="56" t="n"/>
      <c r="D1381" s="56" t="n"/>
      <c r="E1381" s="56" t="n"/>
      <c r="F1381" s="56" t="n"/>
      <c r="G1381" s="56" t="n"/>
      <c r="H1381" s="56" t="n"/>
      <c r="I1381" s="56" t="n"/>
    </row>
    <row r="1382" ht="12.75" customFormat="1" customHeight="1" s="11">
      <c r="A1382" s="56" t="n"/>
      <c r="B1382" s="56" t="n"/>
      <c r="C1382" s="56" t="n"/>
      <c r="D1382" s="56" t="n"/>
      <c r="E1382" s="56" t="n"/>
      <c r="F1382" s="56" t="n"/>
      <c r="G1382" s="56" t="n"/>
      <c r="H1382" s="56" t="n"/>
      <c r="I1382" s="56" t="n"/>
    </row>
    <row r="1383" ht="12.75" customFormat="1" customHeight="1" s="11">
      <c r="A1383" s="56" t="n"/>
      <c r="B1383" s="56" t="n"/>
      <c r="C1383" s="56" t="n"/>
      <c r="D1383" s="56" t="n"/>
      <c r="E1383" s="56" t="n"/>
      <c r="F1383" s="56" t="n"/>
      <c r="G1383" s="56" t="n"/>
      <c r="H1383" s="56" t="n"/>
      <c r="I1383" s="56" t="n"/>
    </row>
    <row r="1384" ht="12.75" customFormat="1" customHeight="1" s="11">
      <c r="A1384" s="56" t="n"/>
      <c r="B1384" s="56" t="n"/>
      <c r="C1384" s="56" t="n"/>
      <c r="D1384" s="56" t="n"/>
      <c r="E1384" s="56" t="n"/>
      <c r="F1384" s="56" t="n"/>
      <c r="G1384" s="56" t="n"/>
      <c r="H1384" s="56" t="n"/>
      <c r="I1384" s="56" t="n"/>
    </row>
    <row r="1385" ht="12.75" customFormat="1" customHeight="1" s="11">
      <c r="A1385" s="56" t="n"/>
      <c r="B1385" s="56" t="n"/>
      <c r="C1385" s="56" t="n"/>
      <c r="D1385" s="56" t="n"/>
      <c r="E1385" s="56" t="n"/>
      <c r="F1385" s="56" t="n"/>
      <c r="G1385" s="56" t="n"/>
      <c r="H1385" s="56" t="n"/>
      <c r="I1385" s="56" t="n"/>
    </row>
    <row r="1386" ht="12.75" customFormat="1" customHeight="1" s="11">
      <c r="A1386" s="56" t="n"/>
      <c r="B1386" s="56" t="n"/>
      <c r="C1386" s="56" t="n"/>
      <c r="D1386" s="56" t="n"/>
      <c r="E1386" s="56" t="n"/>
      <c r="F1386" s="56" t="n"/>
      <c r="G1386" s="56" t="n"/>
      <c r="H1386" s="56" t="n"/>
      <c r="I1386" s="56" t="n"/>
    </row>
    <row r="1387" ht="12.75" customFormat="1" customHeight="1" s="11">
      <c r="A1387" s="56" t="n"/>
      <c r="B1387" s="56" t="n"/>
      <c r="C1387" s="56" t="n"/>
      <c r="D1387" s="56" t="n"/>
      <c r="E1387" s="56" t="n"/>
      <c r="F1387" s="56" t="n"/>
      <c r="G1387" s="56" t="n"/>
      <c r="H1387" s="56" t="n"/>
      <c r="I1387" s="56" t="n"/>
    </row>
    <row r="1388" ht="12.75" customFormat="1" customHeight="1" s="11">
      <c r="A1388" s="56" t="n"/>
      <c r="B1388" s="56" t="n"/>
      <c r="C1388" s="56" t="n"/>
      <c r="D1388" s="56" t="n"/>
      <c r="E1388" s="56" t="n"/>
      <c r="F1388" s="56" t="n"/>
      <c r="G1388" s="56" t="n"/>
      <c r="H1388" s="56" t="n"/>
      <c r="I1388" s="56" t="n"/>
    </row>
    <row r="1389" ht="12.75" customFormat="1" customHeight="1" s="11">
      <c r="A1389" s="56" t="n"/>
      <c r="B1389" s="56" t="n"/>
      <c r="C1389" s="56" t="n"/>
      <c r="D1389" s="56" t="n"/>
      <c r="E1389" s="56" t="n"/>
      <c r="F1389" s="56" t="n"/>
      <c r="G1389" s="56" t="n"/>
      <c r="H1389" s="56" t="n"/>
      <c r="I1389" s="56" t="n"/>
    </row>
    <row r="1390" ht="12.75" customFormat="1" customHeight="1" s="11">
      <c r="A1390" s="56" t="n"/>
      <c r="B1390" s="56" t="n"/>
      <c r="C1390" s="56" t="n"/>
      <c r="D1390" s="56" t="n"/>
      <c r="E1390" s="56" t="n"/>
      <c r="F1390" s="56" t="n"/>
      <c r="G1390" s="56" t="n"/>
      <c r="H1390" s="56" t="n"/>
      <c r="I1390" s="56" t="n"/>
    </row>
    <row r="1391" ht="12.75" customFormat="1" customHeight="1" s="11">
      <c r="A1391" s="56" t="n"/>
      <c r="B1391" s="56" t="n"/>
      <c r="C1391" s="56" t="n"/>
      <c r="D1391" s="56" t="n"/>
      <c r="E1391" s="56" t="n"/>
      <c r="F1391" s="56" t="n"/>
      <c r="G1391" s="56" t="n"/>
      <c r="H1391" s="56" t="n"/>
      <c r="I1391" s="56" t="n"/>
    </row>
    <row r="1392" ht="12.75" customFormat="1" customHeight="1" s="11">
      <c r="A1392" s="56" t="n"/>
      <c r="B1392" s="56" t="n"/>
      <c r="C1392" s="56" t="n"/>
      <c r="D1392" s="56" t="n"/>
      <c r="E1392" s="56" t="n"/>
      <c r="F1392" s="56" t="n"/>
      <c r="G1392" s="56" t="n"/>
      <c r="H1392" s="56" t="n"/>
      <c r="I1392" s="56" t="n"/>
    </row>
    <row r="1393" ht="12.75" customFormat="1" customHeight="1" s="11">
      <c r="A1393" s="56" t="n"/>
      <c r="B1393" s="56" t="n"/>
      <c r="C1393" s="56" t="n"/>
      <c r="D1393" s="56" t="n"/>
      <c r="E1393" s="56" t="n"/>
      <c r="F1393" s="56" t="n"/>
      <c r="G1393" s="56" t="n"/>
      <c r="H1393" s="56" t="n"/>
      <c r="I1393" s="56" t="n"/>
    </row>
    <row r="1394" ht="12.75" customFormat="1" customHeight="1" s="11">
      <c r="A1394" s="56" t="n"/>
      <c r="B1394" s="56" t="n"/>
      <c r="C1394" s="56" t="n"/>
      <c r="D1394" s="56" t="n"/>
      <c r="E1394" s="56" t="n"/>
      <c r="F1394" s="56" t="n"/>
      <c r="G1394" s="56" t="n"/>
      <c r="H1394" s="56" t="n"/>
      <c r="I1394" s="56" t="n"/>
    </row>
    <row r="1395" ht="12.75" customFormat="1" customHeight="1" s="11">
      <c r="A1395" s="56" t="n"/>
      <c r="B1395" s="56" t="n"/>
      <c r="C1395" s="56" t="n"/>
      <c r="D1395" s="56" t="n"/>
      <c r="E1395" s="56" t="n"/>
      <c r="F1395" s="56" t="n"/>
      <c r="G1395" s="56" t="n"/>
      <c r="H1395" s="56" t="n"/>
      <c r="I1395" s="56" t="n"/>
    </row>
    <row r="1396" ht="12.75" customFormat="1" customHeight="1" s="11">
      <c r="A1396" s="56" t="n"/>
      <c r="B1396" s="56" t="n"/>
      <c r="C1396" s="56" t="n"/>
      <c r="D1396" s="56" t="n"/>
      <c r="E1396" s="56" t="n"/>
      <c r="F1396" s="56" t="n"/>
      <c r="G1396" s="56" t="n"/>
      <c r="H1396" s="56" t="n"/>
      <c r="I1396" s="56" t="n"/>
    </row>
    <row r="1397" ht="12.75" customFormat="1" customHeight="1" s="11">
      <c r="A1397" s="56" t="n"/>
      <c r="B1397" s="56" t="n"/>
      <c r="C1397" s="56" t="n"/>
      <c r="D1397" s="56" t="n"/>
      <c r="E1397" s="56" t="n"/>
      <c r="F1397" s="56" t="n"/>
      <c r="G1397" s="56" t="n"/>
      <c r="H1397" s="56" t="n"/>
      <c r="I1397" s="56" t="n"/>
    </row>
    <row r="1398" ht="12.75" customFormat="1" customHeight="1" s="11">
      <c r="A1398" s="56" t="n"/>
      <c r="B1398" s="56" t="n"/>
      <c r="C1398" s="56" t="n"/>
      <c r="D1398" s="56" t="n"/>
      <c r="E1398" s="56" t="n"/>
      <c r="F1398" s="56" t="n"/>
      <c r="G1398" s="56" t="n"/>
      <c r="H1398" s="56" t="n"/>
      <c r="I1398" s="56" t="n"/>
    </row>
    <row r="1399" ht="12.75" customFormat="1" customHeight="1" s="11">
      <c r="A1399" s="56" t="n"/>
      <c r="B1399" s="56" t="n"/>
      <c r="C1399" s="56" t="n"/>
      <c r="D1399" s="56" t="n"/>
      <c r="E1399" s="56" t="n"/>
      <c r="F1399" s="56" t="n"/>
      <c r="G1399" s="56" t="n"/>
      <c r="H1399" s="56" t="n"/>
      <c r="I1399" s="56" t="n"/>
    </row>
    <row r="1400" ht="12.75" customFormat="1" customHeight="1" s="11">
      <c r="A1400" s="56" t="n"/>
      <c r="B1400" s="56" t="n"/>
      <c r="C1400" s="56" t="n"/>
      <c r="D1400" s="56" t="n"/>
      <c r="E1400" s="56" t="n"/>
      <c r="F1400" s="56" t="n"/>
      <c r="G1400" s="56" t="n"/>
      <c r="H1400" s="56" t="n"/>
      <c r="I1400" s="56" t="n"/>
    </row>
    <row r="1401" ht="12.75" customFormat="1" customHeight="1" s="11">
      <c r="A1401" s="56" t="n"/>
      <c r="B1401" s="56" t="n"/>
      <c r="C1401" s="56" t="n"/>
      <c r="D1401" s="56" t="n"/>
      <c r="E1401" s="56" t="n"/>
      <c r="F1401" s="56" t="n"/>
      <c r="G1401" s="56" t="n"/>
      <c r="H1401" s="56" t="n"/>
      <c r="I1401" s="56" t="n"/>
    </row>
    <row r="1402" ht="12.75" customFormat="1" customHeight="1" s="11">
      <c r="A1402" s="56" t="n"/>
      <c r="B1402" s="56" t="n"/>
      <c r="C1402" s="56" t="n"/>
      <c r="D1402" s="56" t="n"/>
      <c r="E1402" s="56" t="n"/>
      <c r="F1402" s="56" t="n"/>
      <c r="G1402" s="56" t="n"/>
      <c r="H1402" s="56" t="n"/>
      <c r="I1402" s="56" t="n"/>
    </row>
    <row r="1403" ht="12.75" customFormat="1" customHeight="1" s="11">
      <c r="A1403" s="56" t="n"/>
      <c r="B1403" s="56" t="n"/>
      <c r="C1403" s="56" t="n"/>
      <c r="D1403" s="56" t="n"/>
      <c r="E1403" s="56" t="n"/>
      <c r="F1403" s="56" t="n"/>
      <c r="G1403" s="56" t="n"/>
      <c r="H1403" s="56" t="n"/>
      <c r="I1403" s="56" t="n"/>
    </row>
    <row r="1404" ht="12.75" customFormat="1" customHeight="1" s="11">
      <c r="A1404" s="56" t="n"/>
      <c r="B1404" s="56" t="n"/>
      <c r="C1404" s="56" t="n"/>
      <c r="D1404" s="56" t="n"/>
      <c r="E1404" s="56" t="n"/>
      <c r="F1404" s="56" t="n"/>
      <c r="G1404" s="56" t="n"/>
      <c r="H1404" s="56" t="n"/>
      <c r="I1404" s="56" t="n"/>
    </row>
    <row r="1405" ht="12.75" customFormat="1" customHeight="1" s="11">
      <c r="A1405" s="56" t="n"/>
      <c r="B1405" s="56" t="n"/>
      <c r="C1405" s="56" t="n"/>
      <c r="D1405" s="56" t="n"/>
      <c r="E1405" s="56" t="n"/>
      <c r="F1405" s="56" t="n"/>
      <c r="G1405" s="56" t="n"/>
      <c r="H1405" s="56" t="n"/>
      <c r="I1405" s="56" t="n"/>
    </row>
    <row r="1406" ht="12.75" customFormat="1" customHeight="1" s="11">
      <c r="A1406" s="56" t="n"/>
      <c r="B1406" s="56" t="n"/>
      <c r="C1406" s="56" t="n"/>
      <c r="D1406" s="56" t="n"/>
      <c r="E1406" s="56" t="n"/>
      <c r="F1406" s="56" t="n"/>
      <c r="G1406" s="56" t="n"/>
      <c r="H1406" s="56" t="n"/>
      <c r="I1406" s="56" t="n"/>
    </row>
    <row r="1407" ht="12.75" customFormat="1" customHeight="1" s="11">
      <c r="A1407" s="56" t="n"/>
      <c r="B1407" s="56" t="n"/>
      <c r="C1407" s="56" t="n"/>
      <c r="D1407" s="56" t="n"/>
      <c r="E1407" s="56" t="n"/>
      <c r="F1407" s="56" t="n"/>
      <c r="G1407" s="56" t="n"/>
      <c r="H1407" s="56" t="n"/>
      <c r="I1407" s="56" t="n"/>
    </row>
    <row r="1408" ht="12.75" customFormat="1" customHeight="1" s="11">
      <c r="A1408" s="56" t="n"/>
      <c r="B1408" s="56" t="n"/>
      <c r="C1408" s="56" t="n"/>
      <c r="D1408" s="56" t="n"/>
      <c r="E1408" s="56" t="n"/>
      <c r="F1408" s="56" t="n"/>
      <c r="G1408" s="56" t="n"/>
      <c r="H1408" s="56" t="n"/>
      <c r="I1408" s="56" t="n"/>
    </row>
    <row r="1409" ht="12.75" customFormat="1" customHeight="1" s="11">
      <c r="A1409" s="56" t="n"/>
      <c r="B1409" s="56" t="n"/>
      <c r="C1409" s="56" t="n"/>
      <c r="D1409" s="56" t="n"/>
      <c r="E1409" s="56" t="n"/>
      <c r="F1409" s="56" t="n"/>
      <c r="G1409" s="56" t="n"/>
      <c r="H1409" s="56" t="n"/>
      <c r="I1409" s="56" t="n"/>
    </row>
    <row r="1410" ht="12.75" customFormat="1" customHeight="1" s="11">
      <c r="A1410" s="56" t="n"/>
      <c r="B1410" s="56" t="n"/>
      <c r="C1410" s="56" t="n"/>
      <c r="D1410" s="56" t="n"/>
      <c r="E1410" s="56" t="n"/>
      <c r="F1410" s="56" t="n"/>
      <c r="G1410" s="56" t="n"/>
      <c r="H1410" s="56" t="n"/>
      <c r="I1410" s="56" t="n"/>
    </row>
    <row r="1411" ht="12.75" customFormat="1" customHeight="1" s="11">
      <c r="A1411" s="56" t="n"/>
      <c r="B1411" s="56" t="n"/>
      <c r="C1411" s="56" t="n"/>
      <c r="D1411" s="56" t="n"/>
      <c r="E1411" s="56" t="n"/>
      <c r="F1411" s="56" t="n"/>
      <c r="G1411" s="56" t="n"/>
      <c r="H1411" s="56" t="n"/>
      <c r="I1411" s="56" t="n"/>
    </row>
    <row r="1412" ht="12.75" customFormat="1" customHeight="1" s="11">
      <c r="A1412" s="56" t="n"/>
      <c r="B1412" s="56" t="n"/>
      <c r="C1412" s="56" t="n"/>
      <c r="D1412" s="56" t="n"/>
      <c r="E1412" s="56" t="n"/>
      <c r="F1412" s="56" t="n"/>
      <c r="G1412" s="56" t="n"/>
      <c r="H1412" s="56" t="n"/>
      <c r="I1412" s="56" t="n"/>
    </row>
    <row r="1413" ht="12.75" customFormat="1" customHeight="1" s="11">
      <c r="A1413" s="56" t="n"/>
      <c r="B1413" s="56" t="n"/>
      <c r="C1413" s="56" t="n"/>
      <c r="D1413" s="56" t="n"/>
      <c r="E1413" s="56" t="n"/>
      <c r="F1413" s="56" t="n"/>
      <c r="G1413" s="56" t="n"/>
      <c r="H1413" s="56" t="n"/>
      <c r="I1413" s="56" t="n"/>
    </row>
    <row r="1414" ht="12.75" customFormat="1" customHeight="1" s="11">
      <c r="A1414" s="56" t="n"/>
      <c r="B1414" s="56" t="n"/>
      <c r="C1414" s="56" t="n"/>
      <c r="D1414" s="56" t="n"/>
      <c r="E1414" s="56" t="n"/>
      <c r="F1414" s="56" t="n"/>
      <c r="G1414" s="56" t="n"/>
      <c r="H1414" s="56" t="n"/>
      <c r="I1414" s="56" t="n"/>
    </row>
    <row r="1415" ht="12.75" customFormat="1" customHeight="1" s="11">
      <c r="A1415" s="56" t="n"/>
      <c r="B1415" s="56" t="n"/>
      <c r="C1415" s="56" t="n"/>
      <c r="D1415" s="56" t="n"/>
      <c r="E1415" s="56" t="n"/>
      <c r="F1415" s="56" t="n"/>
      <c r="G1415" s="56" t="n"/>
      <c r="H1415" s="56" t="n"/>
      <c r="I1415" s="56" t="n"/>
    </row>
    <row r="1416" ht="12.75" customFormat="1" customHeight="1" s="11">
      <c r="A1416" s="56" t="n"/>
      <c r="B1416" s="56" t="n"/>
      <c r="C1416" s="56" t="n"/>
      <c r="D1416" s="56" t="n"/>
      <c r="E1416" s="56" t="n"/>
      <c r="F1416" s="56" t="n"/>
      <c r="G1416" s="56" t="n"/>
      <c r="H1416" s="56" t="n"/>
      <c r="I1416" s="56" t="n"/>
    </row>
    <row r="1417" ht="12.75" customFormat="1" customHeight="1" s="11">
      <c r="A1417" s="56" t="n"/>
      <c r="B1417" s="56" t="n"/>
      <c r="C1417" s="56" t="n"/>
      <c r="D1417" s="56" t="n"/>
      <c r="E1417" s="56" t="n"/>
      <c r="F1417" s="56" t="n"/>
      <c r="G1417" s="56" t="n"/>
      <c r="H1417" s="56" t="n"/>
      <c r="I1417" s="56" t="n"/>
    </row>
    <row r="1418" ht="12.75" customFormat="1" customHeight="1" s="11">
      <c r="A1418" s="56" t="n"/>
      <c r="B1418" s="56" t="n"/>
      <c r="C1418" s="56" t="n"/>
      <c r="D1418" s="56" t="n"/>
      <c r="E1418" s="56" t="n"/>
      <c r="F1418" s="56" t="n"/>
      <c r="G1418" s="56" t="n"/>
      <c r="H1418" s="56" t="n"/>
      <c r="I1418" s="56" t="n"/>
    </row>
    <row r="1419" ht="12.75" customFormat="1" customHeight="1" s="11">
      <c r="A1419" s="56" t="n"/>
      <c r="B1419" s="56" t="n"/>
      <c r="C1419" s="56" t="n"/>
      <c r="D1419" s="56" t="n"/>
      <c r="E1419" s="56" t="n"/>
      <c r="F1419" s="56" t="n"/>
      <c r="G1419" s="56" t="n"/>
      <c r="H1419" s="56" t="n"/>
      <c r="I1419" s="56" t="n"/>
    </row>
    <row r="1420" ht="12.75" customFormat="1" customHeight="1" s="11">
      <c r="A1420" s="56" t="n"/>
      <c r="B1420" s="56" t="n"/>
      <c r="C1420" s="56" t="n"/>
      <c r="D1420" s="56" t="n"/>
      <c r="E1420" s="56" t="n"/>
      <c r="F1420" s="56" t="n"/>
      <c r="G1420" s="56" t="n"/>
      <c r="H1420" s="56" t="n"/>
      <c r="I1420" s="56" t="n"/>
    </row>
    <row r="1421" ht="12.75" customFormat="1" customHeight="1" s="11">
      <c r="A1421" s="56" t="n"/>
      <c r="B1421" s="56" t="n"/>
      <c r="C1421" s="56" t="n"/>
      <c r="D1421" s="56" t="n"/>
      <c r="E1421" s="56" t="n"/>
      <c r="F1421" s="56" t="n"/>
      <c r="G1421" s="56" t="n"/>
      <c r="H1421" s="56" t="n"/>
      <c r="I1421" s="56" t="n"/>
    </row>
    <row r="1422" ht="12.75" customFormat="1" customHeight="1" s="11">
      <c r="A1422" s="56" t="n"/>
      <c r="B1422" s="56" t="n"/>
      <c r="C1422" s="56" t="n"/>
      <c r="D1422" s="56" t="n"/>
      <c r="E1422" s="56" t="n"/>
      <c r="F1422" s="56" t="n"/>
      <c r="G1422" s="56" t="n"/>
      <c r="H1422" s="56" t="n"/>
      <c r="I1422" s="56" t="n"/>
    </row>
    <row r="1423" ht="12.75" customFormat="1" customHeight="1" s="11">
      <c r="A1423" s="56" t="n"/>
      <c r="B1423" s="56" t="n"/>
      <c r="C1423" s="56" t="n"/>
      <c r="D1423" s="56" t="n"/>
      <c r="E1423" s="56" t="n"/>
      <c r="F1423" s="56" t="n"/>
      <c r="G1423" s="56" t="n"/>
      <c r="H1423" s="56" t="n"/>
      <c r="I1423" s="56" t="n"/>
    </row>
    <row r="1424" ht="12.75" customFormat="1" customHeight="1" s="11">
      <c r="A1424" s="56" t="n"/>
      <c r="B1424" s="56" t="n"/>
      <c r="C1424" s="56" t="n"/>
      <c r="D1424" s="56" t="n"/>
      <c r="E1424" s="56" t="n"/>
      <c r="F1424" s="56" t="n"/>
      <c r="G1424" s="56" t="n"/>
      <c r="H1424" s="56" t="n"/>
      <c r="I1424" s="56" t="n"/>
    </row>
    <row r="1425" ht="12.75" customFormat="1" customHeight="1" s="11">
      <c r="A1425" s="56" t="n"/>
      <c r="B1425" s="56" t="n"/>
      <c r="C1425" s="56" t="n"/>
      <c r="D1425" s="56" t="n"/>
      <c r="E1425" s="56" t="n"/>
      <c r="F1425" s="56" t="n"/>
      <c r="G1425" s="56" t="n"/>
      <c r="H1425" s="56" t="n"/>
      <c r="I1425" s="56" t="n"/>
    </row>
    <row r="1426" ht="12.75" customFormat="1" customHeight="1" s="11">
      <c r="A1426" s="56" t="n"/>
      <c r="B1426" s="56" t="n"/>
      <c r="C1426" s="56" t="n"/>
      <c r="D1426" s="56" t="n"/>
      <c r="E1426" s="56" t="n"/>
      <c r="F1426" s="56" t="n"/>
      <c r="G1426" s="56" t="n"/>
      <c r="H1426" s="56" t="n"/>
      <c r="I1426" s="56" t="n"/>
    </row>
    <row r="1427" ht="12.75" customFormat="1" customHeight="1" s="11">
      <c r="A1427" s="56" t="n"/>
      <c r="B1427" s="56" t="n"/>
      <c r="C1427" s="56" t="n"/>
      <c r="D1427" s="56" t="n"/>
      <c r="E1427" s="56" t="n"/>
      <c r="F1427" s="56" t="n"/>
      <c r="G1427" s="56" t="n"/>
      <c r="H1427" s="56" t="n"/>
      <c r="I1427" s="56" t="n"/>
    </row>
    <row r="1428" ht="12.75" customFormat="1" customHeight="1" s="11">
      <c r="A1428" s="56" t="n"/>
      <c r="B1428" s="56" t="n"/>
      <c r="C1428" s="56" t="n"/>
      <c r="D1428" s="56" t="n"/>
      <c r="E1428" s="56" t="n"/>
      <c r="F1428" s="56" t="n"/>
      <c r="G1428" s="56" t="n"/>
      <c r="H1428" s="56" t="n"/>
      <c r="I1428" s="56" t="n"/>
    </row>
    <row r="1429" ht="12.75" customFormat="1" customHeight="1" s="11">
      <c r="A1429" s="56" t="n"/>
      <c r="B1429" s="56" t="n"/>
      <c r="C1429" s="56" t="n"/>
      <c r="D1429" s="56" t="n"/>
      <c r="E1429" s="56" t="n"/>
      <c r="F1429" s="56" t="n"/>
      <c r="G1429" s="56" t="n"/>
      <c r="H1429" s="56" t="n"/>
      <c r="I1429" s="56" t="n"/>
    </row>
    <row r="1430" ht="12.75" customFormat="1" customHeight="1" s="11">
      <c r="A1430" s="56" t="n"/>
      <c r="B1430" s="56" t="n"/>
      <c r="C1430" s="56" t="n"/>
      <c r="D1430" s="56" t="n"/>
      <c r="E1430" s="56" t="n"/>
      <c r="F1430" s="56" t="n"/>
      <c r="G1430" s="56" t="n"/>
      <c r="H1430" s="56" t="n"/>
      <c r="I1430" s="56" t="n"/>
    </row>
    <row r="1431" ht="12.75" customFormat="1" customHeight="1" s="11">
      <c r="A1431" s="56" t="n"/>
      <c r="B1431" s="56" t="n"/>
      <c r="C1431" s="56" t="n"/>
      <c r="D1431" s="56" t="n"/>
      <c r="E1431" s="56" t="n"/>
      <c r="F1431" s="56" t="n"/>
      <c r="G1431" s="56" t="n"/>
      <c r="H1431" s="56" t="n"/>
      <c r="I1431" s="56" t="n"/>
    </row>
    <row r="1432" ht="12.75" customFormat="1" customHeight="1" s="11">
      <c r="A1432" s="56" t="n"/>
      <c r="B1432" s="56" t="n"/>
      <c r="C1432" s="56" t="n"/>
      <c r="D1432" s="56" t="n"/>
      <c r="E1432" s="56" t="n"/>
      <c r="F1432" s="56" t="n"/>
      <c r="G1432" s="56" t="n"/>
      <c r="H1432" s="56" t="n"/>
      <c r="I1432" s="56" t="n"/>
    </row>
    <row r="1433" ht="12.75" customFormat="1" customHeight="1" s="11">
      <c r="A1433" s="56" t="n"/>
      <c r="B1433" s="56" t="n"/>
      <c r="C1433" s="56" t="n"/>
      <c r="D1433" s="56" t="n"/>
      <c r="E1433" s="56" t="n"/>
      <c r="F1433" s="56" t="n"/>
      <c r="G1433" s="56" t="n"/>
      <c r="H1433" s="56" t="n"/>
      <c r="I1433" s="56" t="n"/>
    </row>
    <row r="1434" ht="12.75" customFormat="1" customHeight="1" s="11">
      <c r="A1434" s="56" t="n"/>
      <c r="B1434" s="56" t="n"/>
      <c r="C1434" s="56" t="n"/>
      <c r="D1434" s="56" t="n"/>
      <c r="E1434" s="56" t="n"/>
      <c r="F1434" s="56" t="n"/>
      <c r="G1434" s="56" t="n"/>
      <c r="H1434" s="56" t="n"/>
      <c r="I1434" s="56" t="n"/>
    </row>
    <row r="1435" ht="12.75" customFormat="1" customHeight="1" s="11">
      <c r="A1435" s="56" t="n"/>
      <c r="B1435" s="56" t="n"/>
      <c r="C1435" s="56" t="n"/>
      <c r="D1435" s="56" t="n"/>
      <c r="E1435" s="56" t="n"/>
      <c r="F1435" s="56" t="n"/>
      <c r="G1435" s="56" t="n"/>
      <c r="H1435" s="56" t="n"/>
      <c r="I1435" s="56" t="n"/>
    </row>
    <row r="1436" ht="12.75" customFormat="1" customHeight="1" s="11">
      <c r="A1436" s="56" t="n"/>
      <c r="B1436" s="56" t="n"/>
      <c r="C1436" s="56" t="n"/>
      <c r="D1436" s="56" t="n"/>
      <c r="E1436" s="56" t="n"/>
      <c r="F1436" s="56" t="n"/>
      <c r="G1436" s="56" t="n"/>
      <c r="H1436" s="56" t="n"/>
      <c r="I1436" s="56" t="n"/>
    </row>
    <row r="1437" ht="12.75" customFormat="1" customHeight="1" s="11">
      <c r="A1437" s="56" t="n"/>
      <c r="B1437" s="56" t="n"/>
      <c r="C1437" s="56" t="n"/>
      <c r="D1437" s="56" t="n"/>
      <c r="E1437" s="56" t="n"/>
      <c r="F1437" s="56" t="n"/>
      <c r="G1437" s="56" t="n"/>
      <c r="H1437" s="56" t="n"/>
      <c r="I1437" s="56" t="n"/>
    </row>
    <row r="1438" ht="12.75" customFormat="1" customHeight="1" s="11">
      <c r="A1438" s="56" t="n"/>
      <c r="B1438" s="56" t="n"/>
      <c r="C1438" s="56" t="n"/>
      <c r="D1438" s="56" t="n"/>
      <c r="E1438" s="56" t="n"/>
      <c r="F1438" s="56" t="n"/>
      <c r="G1438" s="56" t="n"/>
      <c r="H1438" s="56" t="n"/>
      <c r="I1438" s="56" t="n"/>
    </row>
    <row r="1439" ht="12.75" customFormat="1" customHeight="1" s="11">
      <c r="A1439" s="56" t="n"/>
      <c r="B1439" s="56" t="n"/>
      <c r="C1439" s="56" t="n"/>
      <c r="D1439" s="56" t="n"/>
      <c r="E1439" s="56" t="n"/>
      <c r="F1439" s="56" t="n"/>
      <c r="G1439" s="56" t="n"/>
      <c r="H1439" s="56" t="n"/>
      <c r="I1439" s="56" t="n"/>
    </row>
    <row r="1440" ht="12.75" customFormat="1" customHeight="1" s="11">
      <c r="A1440" s="56" t="n"/>
      <c r="B1440" s="56" t="n"/>
      <c r="C1440" s="56" t="n"/>
      <c r="D1440" s="56" t="n"/>
      <c r="E1440" s="56" t="n"/>
      <c r="F1440" s="56" t="n"/>
      <c r="G1440" s="56" t="n"/>
      <c r="H1440" s="56" t="n"/>
      <c r="I1440" s="56" t="n"/>
    </row>
    <row r="1441" ht="12.75" customFormat="1" customHeight="1" s="11">
      <c r="A1441" s="56" t="n"/>
      <c r="B1441" s="56" t="n"/>
      <c r="C1441" s="56" t="n"/>
      <c r="D1441" s="56" t="n"/>
      <c r="E1441" s="56" t="n"/>
      <c r="F1441" s="56" t="n"/>
      <c r="G1441" s="56" t="n"/>
      <c r="H1441" s="56" t="n"/>
      <c r="I1441" s="56" t="n"/>
    </row>
    <row r="1442" ht="12.75" customFormat="1" customHeight="1" s="11">
      <c r="A1442" s="56" t="n"/>
      <c r="B1442" s="56" t="n"/>
      <c r="C1442" s="56" t="n"/>
      <c r="D1442" s="56" t="n"/>
      <c r="E1442" s="56" t="n"/>
      <c r="F1442" s="56" t="n"/>
      <c r="G1442" s="56" t="n"/>
      <c r="H1442" s="56" t="n"/>
      <c r="I1442" s="56" t="n"/>
    </row>
    <row r="1443" ht="12.75" customFormat="1" customHeight="1" s="11">
      <c r="A1443" s="56" t="n"/>
      <c r="B1443" s="56" t="n"/>
      <c r="C1443" s="56" t="n"/>
      <c r="D1443" s="56" t="n"/>
      <c r="E1443" s="56" t="n"/>
      <c r="F1443" s="56" t="n"/>
      <c r="G1443" s="56" t="n"/>
      <c r="H1443" s="56" t="n"/>
      <c r="I1443" s="56" t="n"/>
    </row>
    <row r="1444" ht="12.75" customFormat="1" customHeight="1" s="11">
      <c r="A1444" s="56" t="n"/>
      <c r="B1444" s="56" t="n"/>
      <c r="C1444" s="56" t="n"/>
      <c r="D1444" s="56" t="n"/>
      <c r="E1444" s="56" t="n"/>
      <c r="F1444" s="56" t="n"/>
      <c r="G1444" s="56" t="n"/>
      <c r="H1444" s="56" t="n"/>
      <c r="I1444" s="56" t="n"/>
    </row>
    <row r="1445" ht="12.75" customFormat="1" customHeight="1" s="11">
      <c r="A1445" s="56" t="n"/>
      <c r="B1445" s="56" t="n"/>
      <c r="C1445" s="56" t="n"/>
      <c r="D1445" s="56" t="n"/>
      <c r="E1445" s="56" t="n"/>
      <c r="F1445" s="56" t="n"/>
      <c r="G1445" s="56" t="n"/>
      <c r="H1445" s="56" t="n"/>
      <c r="I1445" s="56" t="n"/>
    </row>
    <row r="1446" ht="12.75" customFormat="1" customHeight="1" s="11">
      <c r="A1446" s="56" t="n"/>
      <c r="B1446" s="56" t="n"/>
      <c r="C1446" s="56" t="n"/>
      <c r="D1446" s="56" t="n"/>
      <c r="E1446" s="56" t="n"/>
      <c r="F1446" s="56" t="n"/>
      <c r="G1446" s="56" t="n"/>
      <c r="H1446" s="56" t="n"/>
      <c r="I1446" s="56" t="n"/>
    </row>
    <row r="1447" ht="12.75" customFormat="1" customHeight="1" s="11">
      <c r="A1447" s="56" t="n"/>
      <c r="B1447" s="56" t="n"/>
      <c r="C1447" s="56" t="n"/>
      <c r="D1447" s="56" t="n"/>
      <c r="E1447" s="56" t="n"/>
      <c r="F1447" s="56" t="n"/>
      <c r="G1447" s="56" t="n"/>
      <c r="H1447" s="56" t="n"/>
      <c r="I1447" s="56" t="n"/>
    </row>
    <row r="1448" ht="12.75" customFormat="1" customHeight="1" s="11">
      <c r="A1448" s="56" t="n"/>
      <c r="B1448" s="56" t="n"/>
      <c r="C1448" s="56" t="n"/>
      <c r="D1448" s="56" t="n"/>
      <c r="E1448" s="56" t="n"/>
      <c r="F1448" s="56" t="n"/>
      <c r="G1448" s="56" t="n"/>
      <c r="H1448" s="56" t="n"/>
      <c r="I1448" s="56" t="n"/>
    </row>
    <row r="1449" ht="12.75" customFormat="1" customHeight="1" s="11">
      <c r="A1449" s="56" t="n"/>
      <c r="B1449" s="56" t="n"/>
      <c r="C1449" s="56" t="n"/>
      <c r="D1449" s="56" t="n"/>
      <c r="E1449" s="56" t="n"/>
      <c r="F1449" s="56" t="n"/>
      <c r="G1449" s="56" t="n"/>
      <c r="H1449" s="56" t="n"/>
      <c r="I1449" s="56" t="n"/>
    </row>
    <row r="1450" ht="12.75" customFormat="1" customHeight="1" s="11">
      <c r="A1450" s="56" t="n"/>
      <c r="B1450" s="56" t="n"/>
      <c r="C1450" s="56" t="n"/>
      <c r="D1450" s="56" t="n"/>
      <c r="E1450" s="56" t="n"/>
      <c r="F1450" s="56" t="n"/>
      <c r="G1450" s="56" t="n"/>
      <c r="H1450" s="56" t="n"/>
      <c r="I1450" s="56" t="n"/>
    </row>
    <row r="1451" ht="12.75" customFormat="1" customHeight="1" s="11">
      <c r="A1451" s="56" t="n"/>
      <c r="B1451" s="56" t="n"/>
      <c r="C1451" s="56" t="n"/>
      <c r="D1451" s="56" t="n"/>
      <c r="E1451" s="56" t="n"/>
      <c r="F1451" s="56" t="n"/>
      <c r="G1451" s="56" t="n"/>
      <c r="H1451" s="56" t="n"/>
      <c r="I1451" s="56" t="n"/>
    </row>
    <row r="1452" ht="12.75" customFormat="1" customHeight="1" s="11">
      <c r="A1452" s="56" t="n"/>
      <c r="B1452" s="56" t="n"/>
      <c r="C1452" s="56" t="n"/>
      <c r="D1452" s="56" t="n"/>
      <c r="E1452" s="56" t="n"/>
      <c r="F1452" s="56" t="n"/>
      <c r="G1452" s="56" t="n"/>
      <c r="H1452" s="56" t="n"/>
      <c r="I1452" s="56" t="n"/>
    </row>
    <row r="1453" ht="12.75" customFormat="1" customHeight="1" s="11">
      <c r="A1453" s="56" t="n"/>
      <c r="B1453" s="56" t="n"/>
      <c r="C1453" s="56" t="n"/>
      <c r="D1453" s="56" t="n"/>
      <c r="E1453" s="56" t="n"/>
      <c r="F1453" s="56" t="n"/>
      <c r="G1453" s="56" t="n"/>
      <c r="H1453" s="56" t="n"/>
      <c r="I1453" s="56" t="n"/>
    </row>
    <row r="1454" ht="12.75" customFormat="1" customHeight="1" s="11">
      <c r="A1454" s="56" t="n"/>
      <c r="B1454" s="56" t="n"/>
      <c r="C1454" s="56" t="n"/>
      <c r="D1454" s="56" t="n"/>
      <c r="E1454" s="56" t="n"/>
      <c r="F1454" s="56" t="n"/>
      <c r="G1454" s="56" t="n"/>
      <c r="H1454" s="56" t="n"/>
      <c r="I1454" s="56" t="n"/>
    </row>
    <row r="1455" ht="12.75" customFormat="1" customHeight="1" s="11">
      <c r="A1455" s="56" t="n"/>
      <c r="B1455" s="56" t="n"/>
      <c r="C1455" s="56" t="n"/>
      <c r="D1455" s="56" t="n"/>
      <c r="E1455" s="56" t="n"/>
      <c r="F1455" s="56" t="n"/>
      <c r="G1455" s="56" t="n"/>
      <c r="H1455" s="56" t="n"/>
      <c r="I1455" s="56" t="n"/>
    </row>
    <row r="1456" ht="12.75" customFormat="1" customHeight="1" s="11">
      <c r="A1456" s="56" t="n"/>
      <c r="B1456" s="56" t="n"/>
      <c r="C1456" s="56" t="n"/>
      <c r="D1456" s="56" t="n"/>
      <c r="E1456" s="56" t="n"/>
      <c r="F1456" s="56" t="n"/>
      <c r="G1456" s="56" t="n"/>
      <c r="H1456" s="56" t="n"/>
      <c r="I1456" s="56" t="n"/>
    </row>
    <row r="1457" ht="12.75" customFormat="1" customHeight="1" s="11">
      <c r="A1457" s="56" t="n"/>
      <c r="B1457" s="56" t="n"/>
      <c r="C1457" s="56" t="n"/>
      <c r="D1457" s="56" t="n"/>
      <c r="E1457" s="56" t="n"/>
      <c r="F1457" s="56" t="n"/>
      <c r="G1457" s="56" t="n"/>
      <c r="H1457" s="56" t="n"/>
      <c r="I1457" s="56" t="n"/>
    </row>
    <row r="1458" ht="12.75" customFormat="1" customHeight="1" s="11">
      <c r="A1458" s="56" t="n"/>
      <c r="B1458" s="56" t="n"/>
      <c r="C1458" s="56" t="n"/>
      <c r="D1458" s="56" t="n"/>
      <c r="E1458" s="56" t="n"/>
      <c r="F1458" s="56" t="n"/>
      <c r="G1458" s="56" t="n"/>
      <c r="H1458" s="56" t="n"/>
      <c r="I1458" s="56" t="n"/>
    </row>
    <row r="1459" ht="12.75" customFormat="1" customHeight="1" s="11">
      <c r="A1459" s="56" t="n"/>
      <c r="B1459" s="56" t="n"/>
      <c r="C1459" s="56" t="n"/>
      <c r="D1459" s="56" t="n"/>
      <c r="E1459" s="56" t="n"/>
      <c r="F1459" s="56" t="n"/>
      <c r="G1459" s="56" t="n"/>
      <c r="H1459" s="56" t="n"/>
      <c r="I1459" s="56" t="n"/>
    </row>
    <row r="1460" ht="12.75" customFormat="1" customHeight="1" s="11">
      <c r="A1460" s="56" t="n"/>
      <c r="B1460" s="56" t="n"/>
      <c r="C1460" s="56" t="n"/>
      <c r="D1460" s="56" t="n"/>
      <c r="E1460" s="56" t="n"/>
      <c r="F1460" s="56" t="n"/>
      <c r="G1460" s="56" t="n"/>
      <c r="H1460" s="56" t="n"/>
      <c r="I1460" s="56" t="n"/>
    </row>
    <row r="1461" ht="12.75" customFormat="1" customHeight="1" s="11">
      <c r="A1461" s="56" t="n"/>
      <c r="B1461" s="56" t="n"/>
      <c r="C1461" s="56" t="n"/>
      <c r="D1461" s="56" t="n"/>
      <c r="E1461" s="56" t="n"/>
      <c r="F1461" s="56" t="n"/>
      <c r="G1461" s="56" t="n"/>
      <c r="H1461" s="56" t="n"/>
      <c r="I1461" s="56" t="n"/>
    </row>
    <row r="1462" ht="12.75" customFormat="1" customHeight="1" s="11">
      <c r="A1462" s="56" t="n"/>
      <c r="B1462" s="56" t="n"/>
      <c r="C1462" s="56" t="n"/>
      <c r="D1462" s="56" t="n"/>
      <c r="E1462" s="56" t="n"/>
      <c r="F1462" s="56" t="n"/>
      <c r="G1462" s="56" t="n"/>
      <c r="H1462" s="56" t="n"/>
      <c r="I1462" s="56" t="n"/>
    </row>
    <row r="1463" ht="12.75" customFormat="1" customHeight="1" s="11">
      <c r="A1463" s="56" t="n"/>
      <c r="B1463" s="56" t="n"/>
      <c r="C1463" s="56" t="n"/>
      <c r="D1463" s="56" t="n"/>
      <c r="E1463" s="56" t="n"/>
      <c r="F1463" s="56" t="n"/>
      <c r="G1463" s="56" t="n"/>
      <c r="H1463" s="56" t="n"/>
      <c r="I1463" s="56" t="n"/>
    </row>
    <row r="1464" ht="12.75" customFormat="1" customHeight="1" s="11">
      <c r="A1464" s="56" t="n"/>
      <c r="B1464" s="56" t="n"/>
      <c r="C1464" s="56" t="n"/>
      <c r="D1464" s="56" t="n"/>
      <c r="E1464" s="56" t="n"/>
      <c r="F1464" s="56" t="n"/>
      <c r="G1464" s="56" t="n"/>
      <c r="H1464" s="56" t="n"/>
      <c r="I1464" s="56" t="n"/>
    </row>
    <row r="1465" ht="12.75" customFormat="1" customHeight="1" s="11">
      <c r="A1465" s="56" t="n"/>
      <c r="B1465" s="56" t="n"/>
      <c r="C1465" s="56" t="n"/>
      <c r="D1465" s="56" t="n"/>
      <c r="E1465" s="56" t="n"/>
      <c r="F1465" s="56" t="n"/>
      <c r="G1465" s="56" t="n"/>
      <c r="H1465" s="56" t="n"/>
      <c r="I1465" s="56" t="n"/>
    </row>
    <row r="1466" ht="12.75" customFormat="1" customHeight="1" s="11">
      <c r="A1466" s="56" t="n"/>
      <c r="B1466" s="56" t="n"/>
      <c r="C1466" s="56" t="n"/>
      <c r="D1466" s="56" t="n"/>
      <c r="E1466" s="56" t="n"/>
      <c r="F1466" s="56" t="n"/>
      <c r="G1466" s="56" t="n"/>
      <c r="H1466" s="56" t="n"/>
      <c r="I1466" s="56" t="n"/>
    </row>
    <row r="1467" ht="12.75" customFormat="1" customHeight="1" s="11">
      <c r="A1467" s="56" t="n"/>
      <c r="B1467" s="56" t="n"/>
      <c r="C1467" s="56" t="n"/>
      <c r="D1467" s="56" t="n"/>
      <c r="E1467" s="56" t="n"/>
      <c r="F1467" s="56" t="n"/>
      <c r="G1467" s="56" t="n"/>
      <c r="H1467" s="56" t="n"/>
      <c r="I1467" s="56" t="n"/>
    </row>
    <row r="1468" ht="12.75" customFormat="1" customHeight="1" s="11">
      <c r="A1468" s="56" t="n"/>
      <c r="B1468" s="56" t="n"/>
      <c r="C1468" s="56" t="n"/>
      <c r="D1468" s="56" t="n"/>
      <c r="E1468" s="56" t="n"/>
      <c r="F1468" s="56" t="n"/>
      <c r="G1468" s="56" t="n"/>
      <c r="H1468" s="56" t="n"/>
      <c r="I1468" s="56" t="n"/>
    </row>
    <row r="1469" ht="12.75" customFormat="1" customHeight="1" s="11">
      <c r="A1469" s="56" t="n"/>
      <c r="B1469" s="56" t="n"/>
      <c r="C1469" s="56" t="n"/>
      <c r="D1469" s="56" t="n"/>
      <c r="E1469" s="56" t="n"/>
      <c r="F1469" s="56" t="n"/>
      <c r="G1469" s="56" t="n"/>
      <c r="H1469" s="56" t="n"/>
      <c r="I1469" s="56" t="n"/>
    </row>
    <row r="1470" ht="12.75" customFormat="1" customHeight="1" s="11">
      <c r="A1470" s="56" t="n"/>
      <c r="B1470" s="56" t="n"/>
      <c r="C1470" s="56" t="n"/>
      <c r="D1470" s="56" t="n"/>
      <c r="E1470" s="56" t="n"/>
      <c r="F1470" s="56" t="n"/>
      <c r="G1470" s="56" t="n"/>
      <c r="H1470" s="56" t="n"/>
      <c r="I1470" s="56" t="n"/>
    </row>
    <row r="1471" ht="12.75" customFormat="1" customHeight="1" s="11">
      <c r="A1471" s="56" t="n"/>
      <c r="B1471" s="56" t="n"/>
      <c r="C1471" s="56" t="n"/>
      <c r="D1471" s="56" t="n"/>
      <c r="E1471" s="56" t="n"/>
      <c r="F1471" s="56" t="n"/>
      <c r="G1471" s="56" t="n"/>
      <c r="H1471" s="56" t="n"/>
      <c r="I1471" s="56" t="n"/>
    </row>
    <row r="1472" ht="12.75" customFormat="1" customHeight="1" s="11">
      <c r="A1472" s="56" t="n"/>
      <c r="B1472" s="56" t="n"/>
      <c r="C1472" s="56" t="n"/>
      <c r="D1472" s="56" t="n"/>
      <c r="E1472" s="56" t="n"/>
      <c r="F1472" s="56" t="n"/>
      <c r="G1472" s="56" t="n"/>
      <c r="H1472" s="56" t="n"/>
      <c r="I1472" s="56" t="n"/>
    </row>
    <row r="1473" ht="12.75" customFormat="1" customHeight="1" s="11">
      <c r="A1473" s="56" t="n"/>
      <c r="B1473" s="56" t="n"/>
      <c r="C1473" s="56" t="n"/>
      <c r="D1473" s="56" t="n"/>
      <c r="E1473" s="56" t="n"/>
      <c r="F1473" s="56" t="n"/>
      <c r="G1473" s="56" t="n"/>
      <c r="H1473" s="56" t="n"/>
      <c r="I1473" s="56" t="n"/>
    </row>
    <row r="1474" ht="12.75" customFormat="1" customHeight="1" s="11">
      <c r="A1474" s="56" t="n"/>
      <c r="B1474" s="56" t="n"/>
      <c r="C1474" s="56" t="n"/>
      <c r="D1474" s="56" t="n"/>
      <c r="E1474" s="56" t="n"/>
      <c r="F1474" s="56" t="n"/>
      <c r="G1474" s="56" t="n"/>
      <c r="H1474" s="56" t="n"/>
      <c r="I1474" s="56" t="n"/>
    </row>
    <row r="1475" ht="12.75" customFormat="1" customHeight="1" s="11">
      <c r="A1475" s="56" t="n"/>
      <c r="B1475" s="56" t="n"/>
      <c r="C1475" s="56" t="n"/>
      <c r="D1475" s="56" t="n"/>
      <c r="E1475" s="56" t="n"/>
      <c r="F1475" s="56" t="n"/>
      <c r="G1475" s="56" t="n"/>
      <c r="H1475" s="56" t="n"/>
      <c r="I1475" s="56" t="n"/>
    </row>
    <row r="1476" ht="12.75" customFormat="1" customHeight="1" s="11">
      <c r="A1476" s="56" t="n"/>
      <c r="B1476" s="56" t="n"/>
      <c r="C1476" s="56" t="n"/>
      <c r="D1476" s="56" t="n"/>
      <c r="E1476" s="56" t="n"/>
      <c r="F1476" s="56" t="n"/>
      <c r="G1476" s="56" t="n"/>
      <c r="H1476" s="56" t="n"/>
      <c r="I1476" s="56" t="n"/>
    </row>
    <row r="1477" ht="12.75" customFormat="1" customHeight="1" s="11">
      <c r="A1477" s="56" t="n"/>
      <c r="B1477" s="56" t="n"/>
      <c r="C1477" s="56" t="n"/>
      <c r="D1477" s="56" t="n"/>
      <c r="E1477" s="56" t="n"/>
      <c r="F1477" s="56" t="n"/>
      <c r="G1477" s="56" t="n"/>
      <c r="H1477" s="56" t="n"/>
      <c r="I1477" s="56" t="n"/>
    </row>
    <row r="1478" ht="12.75" customFormat="1" customHeight="1" s="11">
      <c r="A1478" s="56" t="n"/>
      <c r="B1478" s="56" t="n"/>
      <c r="C1478" s="56" t="n"/>
      <c r="D1478" s="56" t="n"/>
      <c r="E1478" s="56" t="n"/>
      <c r="F1478" s="56" t="n"/>
      <c r="G1478" s="56" t="n"/>
      <c r="H1478" s="56" t="n"/>
      <c r="I1478" s="56" t="n"/>
    </row>
    <row r="1479" ht="12.75" customFormat="1" customHeight="1" s="11">
      <c r="A1479" s="56" t="n"/>
      <c r="B1479" s="56" t="n"/>
      <c r="C1479" s="56" t="n"/>
      <c r="D1479" s="56" t="n"/>
      <c r="E1479" s="56" t="n"/>
      <c r="F1479" s="56" t="n"/>
      <c r="G1479" s="56" t="n"/>
      <c r="H1479" s="56" t="n"/>
      <c r="I1479" s="56" t="n"/>
    </row>
    <row r="1480" ht="12.75" customFormat="1" customHeight="1" s="11">
      <c r="A1480" s="56" t="n"/>
      <c r="B1480" s="56" t="n"/>
      <c r="C1480" s="56" t="n"/>
      <c r="D1480" s="56" t="n"/>
      <c r="E1480" s="56" t="n"/>
      <c r="F1480" s="56" t="n"/>
      <c r="G1480" s="56" t="n"/>
      <c r="H1480" s="56" t="n"/>
      <c r="I1480" s="56" t="n"/>
    </row>
    <row r="1481" ht="12.75" customFormat="1" customHeight="1" s="11">
      <c r="A1481" s="56" t="n"/>
      <c r="B1481" s="56" t="n"/>
      <c r="C1481" s="56" t="n"/>
      <c r="D1481" s="56" t="n"/>
      <c r="E1481" s="56" t="n"/>
      <c r="F1481" s="56" t="n"/>
      <c r="G1481" s="56" t="n"/>
      <c r="H1481" s="56" t="n"/>
      <c r="I1481" s="56" t="n"/>
    </row>
    <row r="1482" ht="12.75" customFormat="1" customHeight="1" s="11">
      <c r="A1482" s="56" t="n"/>
      <c r="B1482" s="56" t="n"/>
      <c r="C1482" s="56" t="n"/>
      <c r="D1482" s="56" t="n"/>
      <c r="E1482" s="56" t="n"/>
      <c r="F1482" s="56" t="n"/>
      <c r="G1482" s="56" t="n"/>
      <c r="H1482" s="56" t="n"/>
      <c r="I1482" s="56" t="n"/>
    </row>
    <row r="1483" ht="12.75" customFormat="1" customHeight="1" s="11">
      <c r="A1483" s="56" t="n"/>
      <c r="B1483" s="56" t="n"/>
      <c r="C1483" s="56" t="n"/>
      <c r="D1483" s="56" t="n"/>
      <c r="E1483" s="56" t="n"/>
      <c r="F1483" s="56" t="n"/>
      <c r="G1483" s="56" t="n"/>
      <c r="H1483" s="56" t="n"/>
      <c r="I1483" s="56" t="n"/>
    </row>
    <row r="1484" ht="12.75" customFormat="1" customHeight="1" s="11">
      <c r="A1484" s="56" t="n"/>
      <c r="B1484" s="56" t="n"/>
      <c r="C1484" s="56" t="n"/>
      <c r="D1484" s="56" t="n"/>
      <c r="E1484" s="56" t="n"/>
      <c r="F1484" s="56" t="n"/>
      <c r="G1484" s="56" t="n"/>
      <c r="H1484" s="56" t="n"/>
      <c r="I1484" s="56" t="n"/>
    </row>
    <row r="1485" ht="12.75" customFormat="1" customHeight="1" s="11">
      <c r="A1485" s="56" t="n"/>
      <c r="B1485" s="56" t="n"/>
      <c r="C1485" s="56" t="n"/>
      <c r="D1485" s="56" t="n"/>
      <c r="E1485" s="56" t="n"/>
      <c r="F1485" s="56" t="n"/>
      <c r="G1485" s="56" t="n"/>
      <c r="H1485" s="56" t="n"/>
      <c r="I1485" s="56" t="n"/>
    </row>
    <row r="1486" ht="12.75" customFormat="1" customHeight="1" s="11">
      <c r="A1486" s="56" t="n"/>
      <c r="B1486" s="56" t="n"/>
      <c r="C1486" s="56" t="n"/>
      <c r="D1486" s="56" t="n"/>
      <c r="E1486" s="56" t="n"/>
      <c r="F1486" s="56" t="n"/>
      <c r="G1486" s="56" t="n"/>
      <c r="H1486" s="56" t="n"/>
      <c r="I1486" s="56" t="n"/>
    </row>
    <row r="1487" ht="12.75" customFormat="1" customHeight="1" s="11">
      <c r="A1487" s="56" t="n"/>
      <c r="B1487" s="56" t="n"/>
      <c r="C1487" s="56" t="n"/>
      <c r="D1487" s="56" t="n"/>
      <c r="E1487" s="56" t="n"/>
      <c r="F1487" s="56" t="n"/>
      <c r="G1487" s="56" t="n"/>
      <c r="H1487" s="56" t="n"/>
      <c r="I1487" s="56" t="n"/>
    </row>
    <row r="1488" ht="12.75" customFormat="1" customHeight="1" s="11">
      <c r="A1488" s="56" t="n"/>
      <c r="B1488" s="56" t="n"/>
      <c r="C1488" s="56" t="n"/>
      <c r="D1488" s="56" t="n"/>
      <c r="E1488" s="56" t="n"/>
      <c r="F1488" s="56" t="n"/>
      <c r="G1488" s="56" t="n"/>
      <c r="H1488" s="56" t="n"/>
      <c r="I1488" s="56" t="n"/>
    </row>
    <row r="1489" ht="12.75" customFormat="1" customHeight="1" s="11">
      <c r="A1489" s="56" t="n"/>
      <c r="B1489" s="56" t="n"/>
      <c r="C1489" s="56" t="n"/>
      <c r="D1489" s="56" t="n"/>
      <c r="E1489" s="56" t="n"/>
      <c r="F1489" s="56" t="n"/>
      <c r="G1489" s="56" t="n"/>
      <c r="H1489" s="56" t="n"/>
      <c r="I1489" s="56" t="n"/>
    </row>
    <row r="1490" ht="12.75" customFormat="1" customHeight="1" s="11">
      <c r="A1490" s="56" t="n"/>
      <c r="B1490" s="56" t="n"/>
      <c r="C1490" s="56" t="n"/>
      <c r="D1490" s="56" t="n"/>
      <c r="E1490" s="56" t="n"/>
      <c r="F1490" s="56" t="n"/>
      <c r="G1490" s="56" t="n"/>
      <c r="H1490" s="56" t="n"/>
      <c r="I1490" s="56" t="n"/>
    </row>
    <row r="1491" ht="12.75" customFormat="1" customHeight="1" s="11">
      <c r="A1491" s="56" t="n"/>
      <c r="B1491" s="56" t="n"/>
      <c r="C1491" s="56" t="n"/>
      <c r="D1491" s="56" t="n"/>
      <c r="E1491" s="56" t="n"/>
      <c r="F1491" s="56" t="n"/>
      <c r="G1491" s="56" t="n"/>
      <c r="H1491" s="56" t="n"/>
      <c r="I1491" s="56" t="n"/>
    </row>
    <row r="1492" ht="12.75" customFormat="1" customHeight="1" s="11">
      <c r="A1492" s="56" t="n"/>
      <c r="B1492" s="56" t="n"/>
      <c r="C1492" s="56" t="n"/>
      <c r="D1492" s="56" t="n"/>
      <c r="E1492" s="56" t="n"/>
      <c r="F1492" s="56" t="n"/>
      <c r="G1492" s="56" t="n"/>
      <c r="H1492" s="56" t="n"/>
      <c r="I1492" s="56" t="n"/>
    </row>
    <row r="1493" ht="12.75" customFormat="1" customHeight="1" s="11">
      <c r="A1493" s="56" t="n"/>
      <c r="B1493" s="56" t="n"/>
      <c r="C1493" s="56" t="n"/>
      <c r="D1493" s="56" t="n"/>
      <c r="E1493" s="56" t="n"/>
      <c r="F1493" s="56" t="n"/>
      <c r="G1493" s="56" t="n"/>
      <c r="H1493" s="56" t="n"/>
      <c r="I1493" s="56" t="n"/>
    </row>
    <row r="1494" ht="12.75" customFormat="1" customHeight="1" s="11">
      <c r="A1494" s="56" t="n"/>
      <c r="B1494" s="56" t="n"/>
      <c r="C1494" s="56" t="n"/>
      <c r="D1494" s="56" t="n"/>
      <c r="E1494" s="56" t="n"/>
      <c r="F1494" s="56" t="n"/>
      <c r="G1494" s="56" t="n"/>
      <c r="H1494" s="56" t="n"/>
      <c r="I1494" s="56" t="n"/>
    </row>
    <row r="1495" ht="12.75" customFormat="1" customHeight="1" s="11">
      <c r="A1495" s="56" t="n"/>
      <c r="B1495" s="56" t="n"/>
      <c r="C1495" s="56" t="n"/>
      <c r="D1495" s="56" t="n"/>
      <c r="E1495" s="56" t="n"/>
      <c r="F1495" s="56" t="n"/>
      <c r="G1495" s="56" t="n"/>
      <c r="H1495" s="56" t="n"/>
      <c r="I1495" s="56" t="n"/>
    </row>
    <row r="1496" ht="12.75" customFormat="1" customHeight="1" s="11">
      <c r="A1496" s="56" t="n"/>
      <c r="B1496" s="56" t="n"/>
      <c r="C1496" s="56" t="n"/>
      <c r="D1496" s="56" t="n"/>
      <c r="E1496" s="56" t="n"/>
      <c r="F1496" s="56" t="n"/>
      <c r="G1496" s="56" t="n"/>
      <c r="H1496" s="56" t="n"/>
      <c r="I1496" s="56" t="n"/>
    </row>
    <row r="1497" ht="12.75" customFormat="1" customHeight="1" s="11">
      <c r="A1497" s="56" t="n"/>
      <c r="B1497" s="56" t="n"/>
      <c r="C1497" s="56" t="n"/>
      <c r="D1497" s="56" t="n"/>
      <c r="E1497" s="56" t="n"/>
      <c r="F1497" s="56" t="n"/>
      <c r="G1497" s="56" t="n"/>
      <c r="H1497" s="56" t="n"/>
      <c r="I1497" s="56" t="n"/>
    </row>
    <row r="1498" ht="12.75" customFormat="1" customHeight="1" s="11">
      <c r="A1498" s="56" t="n"/>
      <c r="B1498" s="56" t="n"/>
      <c r="C1498" s="56" t="n"/>
      <c r="D1498" s="56" t="n"/>
      <c r="E1498" s="56" t="n"/>
      <c r="F1498" s="56" t="n"/>
      <c r="G1498" s="56" t="n"/>
      <c r="H1498" s="56" t="n"/>
      <c r="I1498" s="56" t="n"/>
    </row>
    <row r="1499" ht="12.75" customFormat="1" customHeight="1" s="11">
      <c r="A1499" s="56" t="n"/>
      <c r="B1499" s="56" t="n"/>
      <c r="C1499" s="56" t="n"/>
      <c r="D1499" s="56" t="n"/>
      <c r="E1499" s="56" t="n"/>
      <c r="F1499" s="56" t="n"/>
      <c r="G1499" s="56" t="n"/>
      <c r="H1499" s="56" t="n"/>
      <c r="I1499" s="56" t="n"/>
    </row>
    <row r="1500" ht="12.75" customFormat="1" customHeight="1" s="11">
      <c r="A1500" s="56" t="n"/>
      <c r="B1500" s="56" t="n"/>
      <c r="C1500" s="56" t="n"/>
      <c r="D1500" s="56" t="n"/>
      <c r="E1500" s="56" t="n"/>
      <c r="F1500" s="56" t="n"/>
      <c r="G1500" s="56" t="n"/>
      <c r="H1500" s="56" t="n"/>
      <c r="I1500" s="56" t="n"/>
    </row>
    <row r="1501" ht="12.75" customFormat="1" customHeight="1" s="11">
      <c r="A1501" s="56" t="n"/>
      <c r="B1501" s="56" t="n"/>
      <c r="C1501" s="56" t="n"/>
      <c r="D1501" s="56" t="n"/>
      <c r="E1501" s="56" t="n"/>
      <c r="F1501" s="56" t="n"/>
      <c r="G1501" s="56" t="n"/>
      <c r="H1501" s="56" t="n"/>
      <c r="I1501" s="56" t="n"/>
    </row>
    <row r="1502" ht="12.75" customFormat="1" customHeight="1" s="11">
      <c r="A1502" s="56" t="n"/>
      <c r="B1502" s="56" t="n"/>
      <c r="C1502" s="56" t="n"/>
      <c r="D1502" s="56" t="n"/>
      <c r="E1502" s="56" t="n"/>
      <c r="F1502" s="56" t="n"/>
      <c r="G1502" s="56" t="n"/>
      <c r="H1502" s="56" t="n"/>
      <c r="I1502" s="56" t="n"/>
    </row>
    <row r="1503" ht="12.75" customFormat="1" customHeight="1" s="11">
      <c r="A1503" s="56" t="n"/>
      <c r="B1503" s="56" t="n"/>
      <c r="C1503" s="56" t="n"/>
      <c r="D1503" s="56" t="n"/>
      <c r="E1503" s="56" t="n"/>
      <c r="F1503" s="56" t="n"/>
      <c r="G1503" s="56" t="n"/>
      <c r="H1503" s="56" t="n"/>
      <c r="I1503" s="56" t="n"/>
    </row>
    <row r="1504" ht="12.75" customFormat="1" customHeight="1" s="11">
      <c r="A1504" s="56" t="n"/>
      <c r="B1504" s="56" t="n"/>
      <c r="C1504" s="56" t="n"/>
      <c r="D1504" s="56" t="n"/>
      <c r="E1504" s="56" t="n"/>
      <c r="F1504" s="56" t="n"/>
      <c r="G1504" s="56" t="n"/>
      <c r="H1504" s="56" t="n"/>
      <c r="I1504" s="56" t="n"/>
    </row>
    <row r="1505" ht="12.75" customFormat="1" customHeight="1" s="11">
      <c r="A1505" s="56" t="n"/>
      <c r="B1505" s="56" t="n"/>
      <c r="C1505" s="56" t="n"/>
      <c r="D1505" s="56" t="n"/>
      <c r="E1505" s="56" t="n"/>
      <c r="F1505" s="56" t="n"/>
      <c r="G1505" s="56" t="n"/>
      <c r="H1505" s="56" t="n"/>
      <c r="I1505" s="56" t="n"/>
    </row>
    <row r="1506" ht="12.75" customFormat="1" customHeight="1" s="11">
      <c r="A1506" s="56" t="n"/>
      <c r="B1506" s="56" t="n"/>
      <c r="C1506" s="56" t="n"/>
      <c r="D1506" s="56" t="n"/>
      <c r="E1506" s="56" t="n"/>
      <c r="F1506" s="56" t="n"/>
      <c r="G1506" s="56" t="n"/>
      <c r="H1506" s="56" t="n"/>
      <c r="I1506" s="56" t="n"/>
    </row>
    <row r="1507" ht="12.75" customFormat="1" customHeight="1" s="11">
      <c r="A1507" s="56" t="n"/>
      <c r="B1507" s="56" t="n"/>
      <c r="C1507" s="56" t="n"/>
      <c r="D1507" s="56" t="n"/>
      <c r="E1507" s="56" t="n"/>
      <c r="F1507" s="56" t="n"/>
      <c r="G1507" s="56" t="n"/>
      <c r="H1507" s="56" t="n"/>
      <c r="I1507" s="56" t="n"/>
    </row>
    <row r="1508" ht="12.75" customFormat="1" customHeight="1" s="11">
      <c r="A1508" s="56" t="n"/>
      <c r="B1508" s="56" t="n"/>
      <c r="C1508" s="56" t="n"/>
      <c r="D1508" s="56" t="n"/>
      <c r="E1508" s="56" t="n"/>
      <c r="F1508" s="56" t="n"/>
      <c r="G1508" s="56" t="n"/>
      <c r="H1508" s="56" t="n"/>
      <c r="I1508" s="56" t="n"/>
    </row>
    <row r="1509" ht="12.75" customFormat="1" customHeight="1" s="11">
      <c r="A1509" s="56" t="n"/>
      <c r="B1509" s="56" t="n"/>
      <c r="C1509" s="56" t="n"/>
      <c r="D1509" s="56" t="n"/>
      <c r="E1509" s="56" t="n"/>
      <c r="F1509" s="56" t="n"/>
      <c r="G1509" s="56" t="n"/>
      <c r="H1509" s="56" t="n"/>
      <c r="I1509" s="56" t="n"/>
    </row>
    <row r="1510" ht="12.75" customFormat="1" customHeight="1" s="11">
      <c r="A1510" s="56" t="n"/>
      <c r="B1510" s="56" t="n"/>
      <c r="C1510" s="56" t="n"/>
      <c r="D1510" s="56" t="n"/>
      <c r="E1510" s="56" t="n"/>
      <c r="F1510" s="56" t="n"/>
      <c r="G1510" s="56" t="n"/>
      <c r="H1510" s="56" t="n"/>
      <c r="I1510" s="56" t="n"/>
    </row>
    <row r="1511" ht="12.75" customFormat="1" customHeight="1" s="11">
      <c r="A1511" s="56" t="n"/>
      <c r="B1511" s="56" t="n"/>
      <c r="C1511" s="56" t="n"/>
      <c r="D1511" s="56" t="n"/>
      <c r="E1511" s="56" t="n"/>
      <c r="F1511" s="56" t="n"/>
      <c r="G1511" s="56" t="n"/>
      <c r="H1511" s="56" t="n"/>
      <c r="I1511" s="56" t="n"/>
    </row>
    <row r="1512" ht="12.75" customFormat="1" customHeight="1" s="11">
      <c r="A1512" s="56" t="n"/>
      <c r="B1512" s="56" t="n"/>
      <c r="C1512" s="56" t="n"/>
      <c r="D1512" s="56" t="n"/>
      <c r="E1512" s="56" t="n"/>
      <c r="F1512" s="56" t="n"/>
      <c r="G1512" s="56" t="n"/>
      <c r="H1512" s="56" t="n"/>
      <c r="I1512" s="56" t="n"/>
    </row>
    <row r="1513" ht="12.75" customFormat="1" customHeight="1" s="11">
      <c r="A1513" s="56" t="n"/>
      <c r="B1513" s="56" t="n"/>
      <c r="C1513" s="56" t="n"/>
      <c r="D1513" s="56" t="n"/>
      <c r="E1513" s="56" t="n"/>
      <c r="F1513" s="56" t="n"/>
      <c r="G1513" s="56" t="n"/>
      <c r="H1513" s="56" t="n"/>
      <c r="I1513" s="56" t="n"/>
    </row>
    <row r="1514" ht="12.75" customFormat="1" customHeight="1" s="11">
      <c r="A1514" s="56" t="n"/>
      <c r="B1514" s="56" t="n"/>
      <c r="C1514" s="56" t="n"/>
      <c r="D1514" s="56" t="n"/>
      <c r="E1514" s="56" t="n"/>
      <c r="F1514" s="56" t="n"/>
      <c r="G1514" s="56" t="n"/>
      <c r="H1514" s="56" t="n"/>
      <c r="I1514" s="56" t="n"/>
    </row>
    <row r="1515" ht="12.75" customFormat="1" customHeight="1" s="11">
      <c r="A1515" s="56" t="n"/>
      <c r="B1515" s="56" t="n"/>
      <c r="C1515" s="56" t="n"/>
      <c r="D1515" s="56" t="n"/>
      <c r="E1515" s="56" t="n"/>
      <c r="F1515" s="56" t="n"/>
      <c r="G1515" s="56" t="n"/>
      <c r="H1515" s="56" t="n"/>
      <c r="I1515" s="56" t="n"/>
    </row>
    <row r="1516" ht="12.75" customFormat="1" customHeight="1" s="11">
      <c r="A1516" s="56" t="n"/>
      <c r="B1516" s="56" t="n"/>
      <c r="C1516" s="56" t="n"/>
      <c r="D1516" s="56" t="n"/>
      <c r="E1516" s="56" t="n"/>
      <c r="F1516" s="56" t="n"/>
      <c r="G1516" s="56" t="n"/>
      <c r="H1516" s="56" t="n"/>
      <c r="I1516" s="56" t="n"/>
    </row>
    <row r="1517" ht="12.75" customFormat="1" customHeight="1" s="11">
      <c r="A1517" s="56" t="n"/>
      <c r="B1517" s="56" t="n"/>
      <c r="C1517" s="56" t="n"/>
      <c r="D1517" s="56" t="n"/>
      <c r="E1517" s="56" t="n"/>
      <c r="F1517" s="56" t="n"/>
      <c r="G1517" s="56" t="n"/>
      <c r="H1517" s="56" t="n"/>
      <c r="I1517" s="56" t="n"/>
    </row>
    <row r="1518" ht="12.75" customFormat="1" customHeight="1" s="11">
      <c r="A1518" s="56" t="n"/>
      <c r="B1518" s="56" t="n"/>
      <c r="C1518" s="56" t="n"/>
      <c r="D1518" s="56" t="n"/>
      <c r="E1518" s="56" t="n"/>
      <c r="F1518" s="56" t="n"/>
      <c r="G1518" s="56" t="n"/>
      <c r="H1518" s="56" t="n"/>
      <c r="I1518" s="56" t="n"/>
    </row>
    <row r="1519" ht="12.75" customFormat="1" customHeight="1" s="11">
      <c r="A1519" s="56" t="n"/>
      <c r="B1519" s="56" t="n"/>
      <c r="C1519" s="56" t="n"/>
      <c r="D1519" s="56" t="n"/>
      <c r="E1519" s="56" t="n"/>
      <c r="F1519" s="56" t="n"/>
      <c r="G1519" s="56" t="n"/>
      <c r="H1519" s="56" t="n"/>
      <c r="I1519" s="56" t="n"/>
    </row>
    <row r="1520" ht="12.75" customFormat="1" customHeight="1" s="11">
      <c r="A1520" s="56" t="n"/>
      <c r="B1520" s="56" t="n"/>
      <c r="C1520" s="56" t="n"/>
      <c r="D1520" s="56" t="n"/>
      <c r="E1520" s="56" t="n"/>
      <c r="F1520" s="56" t="n"/>
      <c r="G1520" s="56" t="n"/>
      <c r="H1520" s="56" t="n"/>
      <c r="I1520" s="56" t="n"/>
    </row>
    <row r="1521" ht="12.75" customFormat="1" customHeight="1" s="11">
      <c r="A1521" s="56" t="n"/>
      <c r="B1521" s="56" t="n"/>
      <c r="C1521" s="56" t="n"/>
      <c r="D1521" s="56" t="n"/>
      <c r="E1521" s="56" t="n"/>
      <c r="F1521" s="56" t="n"/>
      <c r="G1521" s="56" t="n"/>
      <c r="H1521" s="56" t="n"/>
      <c r="I1521" s="56" t="n"/>
    </row>
    <row r="1522" ht="12.75" customFormat="1" customHeight="1" s="11">
      <c r="A1522" s="56" t="n"/>
      <c r="B1522" s="56" t="n"/>
      <c r="C1522" s="56" t="n"/>
      <c r="D1522" s="56" t="n"/>
      <c r="E1522" s="56" t="n"/>
      <c r="F1522" s="56" t="n"/>
      <c r="G1522" s="56" t="n"/>
      <c r="H1522" s="56" t="n"/>
      <c r="I1522" s="56" t="n"/>
    </row>
    <row r="1523" ht="12.75" customFormat="1" customHeight="1" s="11">
      <c r="A1523" s="56" t="n"/>
      <c r="B1523" s="56" t="n"/>
      <c r="C1523" s="56" t="n"/>
      <c r="D1523" s="56" t="n"/>
      <c r="E1523" s="56" t="n"/>
      <c r="F1523" s="56" t="n"/>
      <c r="G1523" s="56" t="n"/>
      <c r="H1523" s="56" t="n"/>
      <c r="I1523" s="56" t="n"/>
    </row>
    <row r="1524" ht="12.75" customFormat="1" customHeight="1" s="11">
      <c r="A1524" s="56" t="n"/>
      <c r="B1524" s="56" t="n"/>
      <c r="C1524" s="56" t="n"/>
      <c r="D1524" s="56" t="n"/>
      <c r="E1524" s="56" t="n"/>
      <c r="F1524" s="56" t="n"/>
      <c r="G1524" s="56" t="n"/>
      <c r="H1524" s="56" t="n"/>
      <c r="I1524" s="56" t="n"/>
    </row>
    <row r="1525" ht="12.75" customFormat="1" customHeight="1" s="11">
      <c r="A1525" s="56" t="n"/>
      <c r="B1525" s="56" t="n"/>
      <c r="C1525" s="56" t="n"/>
      <c r="D1525" s="56" t="n"/>
      <c r="E1525" s="56" t="n"/>
      <c r="F1525" s="56" t="n"/>
      <c r="G1525" s="56" t="n"/>
      <c r="H1525" s="56" t="n"/>
      <c r="I1525" s="56" t="n"/>
    </row>
    <row r="1526" ht="12.75" customFormat="1" customHeight="1" s="11">
      <c r="A1526" s="56" t="n"/>
      <c r="B1526" s="56" t="n"/>
      <c r="C1526" s="56" t="n"/>
      <c r="D1526" s="56" t="n"/>
      <c r="E1526" s="56" t="n"/>
      <c r="F1526" s="56" t="n"/>
      <c r="G1526" s="56" t="n"/>
      <c r="H1526" s="56" t="n"/>
      <c r="I1526" s="56" t="n"/>
    </row>
    <row r="1527" ht="12.75" customFormat="1" customHeight="1" s="11">
      <c r="A1527" s="56" t="n"/>
      <c r="B1527" s="56" t="n"/>
      <c r="C1527" s="56" t="n"/>
      <c r="D1527" s="56" t="n"/>
      <c r="E1527" s="56" t="n"/>
      <c r="F1527" s="56" t="n"/>
      <c r="G1527" s="56" t="n"/>
      <c r="H1527" s="56" t="n"/>
      <c r="I1527" s="56" t="n"/>
    </row>
    <row r="1528" ht="12.75" customFormat="1" customHeight="1" s="11">
      <c r="A1528" s="56" t="n"/>
      <c r="B1528" s="56" t="n"/>
      <c r="C1528" s="56" t="n"/>
      <c r="D1528" s="56" t="n"/>
      <c r="E1528" s="56" t="n"/>
      <c r="F1528" s="56" t="n"/>
      <c r="G1528" s="56" t="n"/>
      <c r="H1528" s="56" t="n"/>
      <c r="I1528" s="56" t="n"/>
    </row>
    <row r="1529" ht="12.75" customFormat="1" customHeight="1" s="11">
      <c r="A1529" s="56" t="n"/>
      <c r="B1529" s="56" t="n"/>
      <c r="C1529" s="56" t="n"/>
      <c r="D1529" s="56" t="n"/>
      <c r="E1529" s="56" t="n"/>
      <c r="F1529" s="56" t="n"/>
      <c r="G1529" s="56" t="n"/>
      <c r="H1529" s="56" t="n"/>
      <c r="I1529" s="56" t="n"/>
    </row>
    <row r="1530" ht="12.75" customFormat="1" customHeight="1" s="11">
      <c r="A1530" s="56" t="n"/>
      <c r="B1530" s="56" t="n"/>
      <c r="C1530" s="56" t="n"/>
      <c r="D1530" s="56" t="n"/>
      <c r="E1530" s="56" t="n"/>
      <c r="F1530" s="56" t="n"/>
      <c r="G1530" s="56" t="n"/>
      <c r="H1530" s="56" t="n"/>
      <c r="I1530" s="56" t="n"/>
    </row>
    <row r="1531" ht="12.75" customFormat="1" customHeight="1" s="11">
      <c r="A1531" s="56" t="n"/>
      <c r="B1531" s="56" t="n"/>
      <c r="C1531" s="56" t="n"/>
      <c r="D1531" s="56" t="n"/>
      <c r="E1531" s="56" t="n"/>
      <c r="F1531" s="56" t="n"/>
      <c r="G1531" s="56" t="n"/>
      <c r="H1531" s="56" t="n"/>
      <c r="I1531" s="56" t="n"/>
    </row>
    <row r="1532" ht="12.75" customFormat="1" customHeight="1" s="11">
      <c r="A1532" s="56" t="n"/>
      <c r="B1532" s="56" t="n"/>
      <c r="C1532" s="56" t="n"/>
      <c r="D1532" s="56" t="n"/>
      <c r="E1532" s="56" t="n"/>
      <c r="F1532" s="56" t="n"/>
      <c r="G1532" s="56" t="n"/>
      <c r="H1532" s="56" t="n"/>
      <c r="I1532" s="56" t="n"/>
    </row>
    <row r="1533" ht="12.75" customFormat="1" customHeight="1" s="11">
      <c r="A1533" s="56" t="n"/>
      <c r="B1533" s="56" t="n"/>
      <c r="C1533" s="56" t="n"/>
      <c r="D1533" s="56" t="n"/>
      <c r="E1533" s="56" t="n"/>
      <c r="F1533" s="56" t="n"/>
      <c r="G1533" s="56" t="n"/>
      <c r="H1533" s="56" t="n"/>
      <c r="I1533" s="56" t="n"/>
    </row>
    <row r="1534" ht="12.75" customFormat="1" customHeight="1" s="11">
      <c r="A1534" s="56" t="n"/>
      <c r="B1534" s="56" t="n"/>
      <c r="C1534" s="56" t="n"/>
      <c r="D1534" s="56" t="n"/>
      <c r="E1534" s="56" t="n"/>
      <c r="F1534" s="56" t="n"/>
      <c r="G1534" s="56" t="n"/>
      <c r="H1534" s="56" t="n"/>
      <c r="I1534" s="56" t="n"/>
    </row>
    <row r="1535" ht="12.75" customFormat="1" customHeight="1" s="11">
      <c r="A1535" s="56" t="n"/>
      <c r="B1535" s="56" t="n"/>
      <c r="C1535" s="56" t="n"/>
      <c r="D1535" s="56" t="n"/>
      <c r="E1535" s="56" t="n"/>
      <c r="F1535" s="56" t="n"/>
      <c r="G1535" s="56" t="n"/>
      <c r="H1535" s="56" t="n"/>
      <c r="I1535" s="56" t="n"/>
    </row>
    <row r="1536" ht="12.75" customFormat="1" customHeight="1" s="11">
      <c r="A1536" s="56" t="n"/>
      <c r="B1536" s="56" t="n"/>
      <c r="C1536" s="56" t="n"/>
      <c r="D1536" s="56" t="n"/>
      <c r="E1536" s="56" t="n"/>
      <c r="F1536" s="56" t="n"/>
      <c r="G1536" s="56" t="n"/>
      <c r="H1536" s="56" t="n"/>
      <c r="I1536" s="56" t="n"/>
    </row>
    <row r="1537" ht="12.75" customFormat="1" customHeight="1" s="11">
      <c r="A1537" s="56" t="n"/>
      <c r="B1537" s="56" t="n"/>
      <c r="C1537" s="56" t="n"/>
      <c r="D1537" s="56" t="n"/>
      <c r="E1537" s="56" t="n"/>
      <c r="F1537" s="56" t="n"/>
      <c r="G1537" s="56" t="n"/>
      <c r="H1537" s="56" t="n"/>
      <c r="I1537" s="56" t="n"/>
    </row>
    <row r="1538" ht="12.75" customFormat="1" customHeight="1" s="11">
      <c r="A1538" s="56" t="n"/>
      <c r="B1538" s="56" t="n"/>
      <c r="C1538" s="56" t="n"/>
      <c r="D1538" s="56" t="n"/>
      <c r="E1538" s="56" t="n"/>
      <c r="F1538" s="56" t="n"/>
      <c r="G1538" s="56" t="n"/>
      <c r="H1538" s="56" t="n"/>
      <c r="I1538" s="56" t="n"/>
    </row>
    <row r="1539" ht="12.75" customFormat="1" customHeight="1" s="11">
      <c r="A1539" s="56" t="n"/>
      <c r="B1539" s="56" t="n"/>
      <c r="C1539" s="56" t="n"/>
      <c r="D1539" s="56" t="n"/>
      <c r="E1539" s="56" t="n"/>
      <c r="F1539" s="56" t="n"/>
      <c r="G1539" s="56" t="n"/>
      <c r="H1539" s="56" t="n"/>
      <c r="I1539" s="56" t="n"/>
    </row>
    <row r="1540" ht="12.75" customFormat="1" customHeight="1" s="11">
      <c r="A1540" s="56" t="n"/>
      <c r="B1540" s="56" t="n"/>
      <c r="C1540" s="56" t="n"/>
      <c r="D1540" s="56" t="n"/>
      <c r="E1540" s="56" t="n"/>
      <c r="F1540" s="56" t="n"/>
      <c r="G1540" s="56" t="n"/>
      <c r="H1540" s="56" t="n"/>
      <c r="I1540" s="56" t="n"/>
    </row>
    <row r="1541" ht="12.75" customFormat="1" customHeight="1" s="11">
      <c r="A1541" s="56" t="n"/>
      <c r="B1541" s="56" t="n"/>
      <c r="C1541" s="56" t="n"/>
      <c r="D1541" s="56" t="n"/>
      <c r="E1541" s="56" t="n"/>
      <c r="F1541" s="56" t="n"/>
      <c r="G1541" s="56" t="n"/>
      <c r="H1541" s="56" t="n"/>
      <c r="I1541" s="56" t="n"/>
    </row>
    <row r="1542" ht="12.75" customFormat="1" customHeight="1" s="11">
      <c r="A1542" s="56" t="n"/>
      <c r="B1542" s="56" t="n"/>
      <c r="C1542" s="56" t="n"/>
      <c r="D1542" s="56" t="n"/>
      <c r="E1542" s="56" t="n"/>
      <c r="F1542" s="56" t="n"/>
      <c r="G1542" s="56" t="n"/>
      <c r="H1542" s="56" t="n"/>
      <c r="I1542" s="56" t="n"/>
    </row>
    <row r="1543" ht="12.75" customFormat="1" customHeight="1" s="11">
      <c r="A1543" s="56" t="n"/>
      <c r="B1543" s="56" t="n"/>
      <c r="C1543" s="56" t="n"/>
      <c r="D1543" s="56" t="n"/>
      <c r="E1543" s="56" t="n"/>
      <c r="F1543" s="56" t="n"/>
      <c r="G1543" s="56" t="n"/>
      <c r="H1543" s="56" t="n"/>
      <c r="I1543" s="56" t="n"/>
    </row>
    <row r="1544" ht="12.75" customFormat="1" customHeight="1" s="11">
      <c r="A1544" s="56" t="n"/>
      <c r="B1544" s="56" t="n"/>
      <c r="C1544" s="56" t="n"/>
      <c r="D1544" s="56" t="n"/>
      <c r="E1544" s="56" t="n"/>
      <c r="F1544" s="56" t="n"/>
      <c r="G1544" s="56" t="n"/>
      <c r="H1544" s="56" t="n"/>
      <c r="I1544" s="56" t="n"/>
    </row>
    <row r="1545" ht="12.75" customFormat="1" customHeight="1" s="11">
      <c r="A1545" s="56" t="n"/>
      <c r="B1545" s="56" t="n"/>
      <c r="C1545" s="56" t="n"/>
      <c r="D1545" s="56" t="n"/>
      <c r="E1545" s="56" t="n"/>
      <c r="F1545" s="56" t="n"/>
      <c r="G1545" s="56" t="n"/>
      <c r="H1545" s="56" t="n"/>
      <c r="I1545" s="56" t="n"/>
    </row>
    <row r="1546" ht="12.75" customFormat="1" customHeight="1" s="11">
      <c r="A1546" s="56" t="n"/>
      <c r="B1546" s="56" t="n"/>
      <c r="C1546" s="56" t="n"/>
      <c r="D1546" s="56" t="n"/>
      <c r="E1546" s="56" t="n"/>
      <c r="F1546" s="56" t="n"/>
      <c r="G1546" s="56" t="n"/>
      <c r="H1546" s="56" t="n"/>
      <c r="I1546" s="56" t="n"/>
    </row>
    <row r="1547">
      <c r="A1547" s="56" t="n"/>
      <c r="B1547" s="56" t="n"/>
      <c r="C1547" s="56" t="n"/>
      <c r="D1547" s="56" t="n"/>
      <c r="E1547" s="56" t="n"/>
      <c r="F1547" s="56" t="n"/>
      <c r="G1547" s="56" t="n"/>
      <c r="H1547" s="56" t="n"/>
      <c r="I1547" s="56" t="n"/>
    </row>
    <row r="1548">
      <c r="A1548" s="56" t="n"/>
      <c r="B1548" s="56" t="n"/>
      <c r="C1548" s="56" t="n"/>
      <c r="D1548" s="56" t="n"/>
      <c r="E1548" s="56" t="n"/>
      <c r="F1548" s="56" t="n"/>
      <c r="G1548" s="56" t="n"/>
      <c r="H1548" s="56" t="n"/>
      <c r="I1548" s="56" t="n"/>
    </row>
  </sheetData>
  <mergeCells count="2">
    <mergeCell ref="C3:D3"/>
    <mergeCell ref="E3:F3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Hoja29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42578125" customWidth="1" style="6" min="1" max="1"/>
    <col width="75.7109375" customWidth="1" style="6" min="2" max="2"/>
    <col width="5.5703125" customWidth="1" style="6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Hoja31">
    <outlinePr summaryBelow="1" summaryRight="1"/>
    <pageSetUpPr fitToPage="1"/>
  </sheetPr>
  <dimension ref="A1:O26"/>
  <sheetViews>
    <sheetView zoomScaleNormal="100" workbookViewId="0">
      <selection activeCell="A1" sqref="A1"/>
    </sheetView>
  </sheetViews>
  <sheetFormatPr baseColWidth="10" defaultColWidth="11.42578125" defaultRowHeight="12.75"/>
  <cols>
    <col width="18.7109375" bestFit="1" customWidth="1" style="6" min="1" max="1"/>
    <col width="9.28515625" customWidth="1" style="6" min="2" max="8"/>
    <col width="9.85546875" customWidth="1" style="6" min="9" max="9"/>
    <col width="9.28515625" customWidth="1" style="6" min="10" max="12"/>
    <col width="5.42578125" customWidth="1" style="110" min="13" max="13"/>
    <col width="11.42578125" customWidth="1" style="110" min="14" max="14"/>
    <col width="11.42578125" customWidth="1" style="11" min="15" max="16384"/>
  </cols>
  <sheetData>
    <row r="1" ht="15.75" customHeight="1" s="6">
      <c r="A1" s="155" t="inlineStr">
        <is>
          <t>10. Características generales del alumnado de ESO de nacionalidad extranjera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121" t="n"/>
      <c r="N2" s="121" t="n"/>
    </row>
    <row r="3" ht="15" customHeight="1" s="6">
      <c r="A3" s="47" t="n"/>
      <c r="B3" s="91" t="n"/>
      <c r="C3" s="150" t="inlineStr">
        <is>
          <t>Sexo</t>
        </is>
      </c>
      <c r="D3" s="156" t="n"/>
      <c r="E3" s="150" t="inlineStr">
        <is>
          <t>Titularidad del centro</t>
        </is>
      </c>
      <c r="F3" s="156" t="n"/>
      <c r="G3" s="148" t="inlineStr">
        <is>
          <t>Continente de Nacionalidad</t>
        </is>
      </c>
      <c r="L3" s="154" t="n"/>
    </row>
    <row r="4" ht="39" customHeight="1" s="6">
      <c r="A4" s="47" t="n"/>
      <c r="B4" s="126" t="inlineStr">
        <is>
          <t>Total</t>
        </is>
      </c>
      <c r="C4" s="48" t="inlineStr">
        <is>
          <t>Hombres</t>
        </is>
      </c>
      <c r="D4" s="126" t="inlineStr">
        <is>
          <t>Mujeres</t>
        </is>
      </c>
      <c r="E4" s="138" t="inlineStr">
        <is>
          <t>Público</t>
        </is>
      </c>
      <c r="F4" s="126" t="inlineStr">
        <is>
          <t>Privado</t>
        </is>
      </c>
      <c r="G4" s="48" t="inlineStr">
        <is>
          <t>Europa</t>
        </is>
      </c>
      <c r="H4" s="94" t="inlineStr">
        <is>
          <t>África</t>
        </is>
      </c>
      <c r="I4" s="138" t="inlineStr">
        <is>
          <t>América del Norte y Central</t>
        </is>
      </c>
      <c r="J4" s="138" t="inlineStr">
        <is>
          <t>América del Sur</t>
        </is>
      </c>
      <c r="K4" s="138" t="inlineStr">
        <is>
          <t>Asia y Oceanía</t>
        </is>
      </c>
      <c r="L4" s="138" t="inlineStr">
        <is>
          <t>No consta</t>
        </is>
      </c>
    </row>
    <row r="5" ht="15" customHeight="1" s="6">
      <c r="A5" s="115" t="inlineStr">
        <is>
          <t>València</t>
        </is>
      </c>
      <c r="B5" s="112" t="n">
        <v>5735</v>
      </c>
      <c r="C5" s="112" t="n">
        <v>2973</v>
      </c>
      <c r="D5" s="112" t="n">
        <v>2762</v>
      </c>
      <c r="E5" s="112" t="n">
        <v>3568</v>
      </c>
      <c r="F5" s="112" t="n">
        <v>2167</v>
      </c>
      <c r="G5" s="112" t="n">
        <v>1660</v>
      </c>
      <c r="H5" s="112" t="n">
        <v>373</v>
      </c>
      <c r="I5" s="112" t="n">
        <v>638</v>
      </c>
      <c r="J5" s="112" t="n">
        <v>2237</v>
      </c>
      <c r="K5" s="112" t="n">
        <v>823</v>
      </c>
      <c r="L5" s="112" t="n">
        <v>4</v>
      </c>
      <c r="M5" s="121" t="n"/>
      <c r="N5" s="121" t="n"/>
      <c r="O5" s="76" t="n"/>
    </row>
    <row r="6" ht="15" customHeight="1" s="6">
      <c r="A6" s="70" t="inlineStr">
        <is>
          <t xml:space="preserve"> 1. Ciutat Vella</t>
        </is>
      </c>
      <c r="B6" s="63" t="n">
        <v>197</v>
      </c>
      <c r="C6" s="51" t="n">
        <v>99</v>
      </c>
      <c r="D6" s="63" t="n">
        <v>98</v>
      </c>
      <c r="E6" s="63" t="n">
        <v>117</v>
      </c>
      <c r="F6" s="51" t="n">
        <v>80</v>
      </c>
      <c r="G6" s="51" t="n">
        <v>65</v>
      </c>
      <c r="H6" s="51" t="n">
        <v>13</v>
      </c>
      <c r="I6" s="51" t="n">
        <v>23</v>
      </c>
      <c r="J6" s="51" t="n">
        <v>71</v>
      </c>
      <c r="K6" s="51" t="n">
        <v>25</v>
      </c>
      <c r="L6" s="51" t="n">
        <v>0</v>
      </c>
      <c r="O6" s="76" t="n"/>
    </row>
    <row r="7" ht="15" customHeight="1" s="6">
      <c r="A7" s="69" t="inlineStr">
        <is>
          <t xml:space="preserve"> 2. l'Eixample</t>
        </is>
      </c>
      <c r="B7" s="46" t="n">
        <v>212</v>
      </c>
      <c r="C7" s="44" t="n">
        <v>119</v>
      </c>
      <c r="D7" s="46" t="n">
        <v>93</v>
      </c>
      <c r="E7" s="46" t="n">
        <v>97</v>
      </c>
      <c r="F7" s="44" t="n">
        <v>115</v>
      </c>
      <c r="G7" s="44" t="n">
        <v>100</v>
      </c>
      <c r="H7" s="44" t="n">
        <v>3</v>
      </c>
      <c r="I7" s="44" t="n">
        <v>19</v>
      </c>
      <c r="J7" s="44" t="n">
        <v>65</v>
      </c>
      <c r="K7" s="44" t="n">
        <v>25</v>
      </c>
      <c r="L7" s="44" t="n">
        <v>0</v>
      </c>
      <c r="O7" s="76" t="n"/>
    </row>
    <row r="8" ht="15" customHeight="1" s="6">
      <c r="A8" s="70" t="inlineStr">
        <is>
          <t xml:space="preserve"> 3. Extramurs</t>
        </is>
      </c>
      <c r="B8" s="63" t="n">
        <v>306</v>
      </c>
      <c r="C8" s="51" t="n">
        <v>144</v>
      </c>
      <c r="D8" s="63" t="n">
        <v>162</v>
      </c>
      <c r="E8" s="63" t="n">
        <v>137</v>
      </c>
      <c r="F8" s="51" t="n">
        <v>169</v>
      </c>
      <c r="G8" s="51" t="n">
        <v>81</v>
      </c>
      <c r="H8" s="51" t="n">
        <v>15</v>
      </c>
      <c r="I8" s="51" t="n">
        <v>25</v>
      </c>
      <c r="J8" s="51" t="n">
        <v>110</v>
      </c>
      <c r="K8" s="51" t="n">
        <v>75</v>
      </c>
      <c r="L8" s="51" t="n">
        <v>0</v>
      </c>
    </row>
    <row r="9" ht="15" customHeight="1" s="6">
      <c r="A9" s="69" t="inlineStr">
        <is>
          <t xml:space="preserve"> 4. Campanar</t>
        </is>
      </c>
      <c r="B9" s="46" t="n">
        <v>533</v>
      </c>
      <c r="C9" s="44" t="n">
        <v>284</v>
      </c>
      <c r="D9" s="46" t="n">
        <v>249</v>
      </c>
      <c r="E9" s="46" t="n">
        <v>268</v>
      </c>
      <c r="F9" s="44" t="n">
        <v>265</v>
      </c>
      <c r="G9" s="44" t="n">
        <v>147</v>
      </c>
      <c r="H9" s="44" t="n">
        <v>42</v>
      </c>
      <c r="I9" s="44" t="n">
        <v>50</v>
      </c>
      <c r="J9" s="44" t="n">
        <v>222</v>
      </c>
      <c r="K9" s="44" t="n">
        <v>72</v>
      </c>
      <c r="L9" s="44" t="n">
        <v>0</v>
      </c>
    </row>
    <row r="10" ht="15" customHeight="1" s="6">
      <c r="A10" s="70" t="inlineStr">
        <is>
          <t xml:space="preserve"> 5. la Saïdia</t>
        </is>
      </c>
      <c r="B10" s="63" t="n">
        <v>483</v>
      </c>
      <c r="C10" s="51" t="n">
        <v>255</v>
      </c>
      <c r="D10" s="63" t="n">
        <v>228</v>
      </c>
      <c r="E10" s="63" t="n">
        <v>226</v>
      </c>
      <c r="F10" s="51" t="n">
        <v>257</v>
      </c>
      <c r="G10" s="51" t="n">
        <v>165</v>
      </c>
      <c r="H10" s="51" t="n">
        <v>20</v>
      </c>
      <c r="I10" s="51" t="n">
        <v>48</v>
      </c>
      <c r="J10" s="51" t="n">
        <v>206</v>
      </c>
      <c r="K10" s="51" t="n">
        <v>44</v>
      </c>
      <c r="L10" s="51" t="n">
        <v>0</v>
      </c>
    </row>
    <row r="11" ht="15" customHeight="1" s="6">
      <c r="A11" s="69" t="inlineStr">
        <is>
          <t xml:space="preserve"> 6. el Pla del Real</t>
        </is>
      </c>
      <c r="B11" s="46" t="n">
        <v>48</v>
      </c>
      <c r="C11" s="44" t="n">
        <v>26</v>
      </c>
      <c r="D11" s="46" t="n">
        <v>22</v>
      </c>
      <c r="E11" s="46" t="n">
        <v>0</v>
      </c>
      <c r="F11" s="44" t="n">
        <v>48</v>
      </c>
      <c r="G11" s="44" t="n">
        <v>26</v>
      </c>
      <c r="H11" s="44" t="n">
        <v>1</v>
      </c>
      <c r="I11" s="44" t="n">
        <v>4</v>
      </c>
      <c r="J11" s="44" t="n">
        <v>5</v>
      </c>
      <c r="K11" s="44" t="n">
        <v>12</v>
      </c>
      <c r="L11" s="44" t="n">
        <v>0</v>
      </c>
    </row>
    <row r="12" ht="15" customHeight="1" s="6">
      <c r="A12" s="70" t="inlineStr">
        <is>
          <t xml:space="preserve"> 7. l'Olivereta</t>
        </is>
      </c>
      <c r="B12" s="63" t="n">
        <v>646</v>
      </c>
      <c r="C12" s="51" t="n">
        <v>352</v>
      </c>
      <c r="D12" s="63" t="n">
        <v>294</v>
      </c>
      <c r="E12" s="63" t="n">
        <v>332</v>
      </c>
      <c r="F12" s="51" t="n">
        <v>314</v>
      </c>
      <c r="G12" s="51" t="n">
        <v>131</v>
      </c>
      <c r="H12" s="51" t="n">
        <v>50</v>
      </c>
      <c r="I12" s="51" t="n">
        <v>82</v>
      </c>
      <c r="J12" s="51" t="n">
        <v>276</v>
      </c>
      <c r="K12" s="51" t="n">
        <v>105</v>
      </c>
      <c r="L12" s="51" t="n">
        <v>2</v>
      </c>
    </row>
    <row r="13" ht="15" customHeight="1" s="6">
      <c r="A13" s="69" t="inlineStr">
        <is>
          <t xml:space="preserve"> 8. Patraix</t>
        </is>
      </c>
      <c r="B13" s="46" t="n">
        <v>250</v>
      </c>
      <c r="C13" s="44" t="n">
        <v>120</v>
      </c>
      <c r="D13" s="46" t="n">
        <v>130</v>
      </c>
      <c r="E13" s="46" t="n">
        <v>233</v>
      </c>
      <c r="F13" s="44" t="n">
        <v>17</v>
      </c>
      <c r="G13" s="44" t="n">
        <v>51</v>
      </c>
      <c r="H13" s="44" t="n">
        <v>17</v>
      </c>
      <c r="I13" s="44" t="n">
        <v>32</v>
      </c>
      <c r="J13" s="44" t="n">
        <v>112</v>
      </c>
      <c r="K13" s="44" t="n">
        <v>38</v>
      </c>
      <c r="L13" s="44" t="n">
        <v>0</v>
      </c>
    </row>
    <row r="14" ht="15" customHeight="1" s="6">
      <c r="A14" s="70" t="inlineStr">
        <is>
          <t xml:space="preserve"> 9. Jesús</t>
        </is>
      </c>
      <c r="B14" s="63" t="n">
        <v>318</v>
      </c>
      <c r="C14" s="63" t="n">
        <v>169</v>
      </c>
      <c r="D14" s="63" t="n">
        <v>149</v>
      </c>
      <c r="E14" s="63" t="n">
        <v>198</v>
      </c>
      <c r="F14" s="51" t="n">
        <v>120</v>
      </c>
      <c r="G14" s="51" t="n">
        <v>80</v>
      </c>
      <c r="H14" s="51" t="n">
        <v>23</v>
      </c>
      <c r="I14" s="51" t="n">
        <v>43</v>
      </c>
      <c r="J14" s="51" t="n">
        <v>125</v>
      </c>
      <c r="K14" s="51" t="n">
        <v>47</v>
      </c>
      <c r="L14" s="51" t="n">
        <v>0</v>
      </c>
    </row>
    <row r="15" ht="15" customHeight="1" s="6">
      <c r="A15" s="69" t="inlineStr">
        <is>
          <t>10. Quatre Carreres</t>
        </is>
      </c>
      <c r="B15" s="46" t="n">
        <v>508</v>
      </c>
      <c r="C15" s="46" t="n">
        <v>238</v>
      </c>
      <c r="D15" s="46" t="n">
        <v>270</v>
      </c>
      <c r="E15" s="46" t="n">
        <v>364</v>
      </c>
      <c r="F15" s="44" t="n">
        <v>144</v>
      </c>
      <c r="G15" s="44" t="n">
        <v>159</v>
      </c>
      <c r="H15" s="44" t="n">
        <v>24</v>
      </c>
      <c r="I15" s="44" t="n">
        <v>73</v>
      </c>
      <c r="J15" s="44" t="n">
        <v>177</v>
      </c>
      <c r="K15" s="44" t="n">
        <v>75</v>
      </c>
      <c r="L15" s="44" t="n">
        <v>0</v>
      </c>
    </row>
    <row r="16" ht="15" customHeight="1" s="6">
      <c r="A16" s="70" t="inlineStr">
        <is>
          <t>11. Poblats Marítims</t>
        </is>
      </c>
      <c r="B16" s="63" t="n">
        <v>414</v>
      </c>
      <c r="C16" s="63" t="n">
        <v>229</v>
      </c>
      <c r="D16" s="63" t="n">
        <v>185</v>
      </c>
      <c r="E16" s="63" t="n">
        <v>171</v>
      </c>
      <c r="F16" s="51" t="n">
        <v>243</v>
      </c>
      <c r="G16" s="51" t="n">
        <v>143</v>
      </c>
      <c r="H16" s="51" t="n">
        <v>35</v>
      </c>
      <c r="I16" s="51" t="n">
        <v>45</v>
      </c>
      <c r="J16" s="51" t="n">
        <v>155</v>
      </c>
      <c r="K16" s="51" t="n">
        <v>34</v>
      </c>
      <c r="L16" s="51" t="n">
        <v>2</v>
      </c>
    </row>
    <row r="17" ht="15" customHeight="1" s="6">
      <c r="A17" s="69" t="inlineStr">
        <is>
          <t>12. Camins al Grau</t>
        </is>
      </c>
      <c r="B17" s="46" t="n">
        <v>378</v>
      </c>
      <c r="C17" s="46" t="n">
        <v>198</v>
      </c>
      <c r="D17" s="46" t="n">
        <v>180</v>
      </c>
      <c r="E17" s="46" t="n">
        <v>179</v>
      </c>
      <c r="F17" s="44" t="n">
        <v>199</v>
      </c>
      <c r="G17" s="44" t="n">
        <v>141</v>
      </c>
      <c r="H17" s="44" t="n">
        <v>13</v>
      </c>
      <c r="I17" s="44" t="n">
        <v>20</v>
      </c>
      <c r="J17" s="44" t="n">
        <v>124</v>
      </c>
      <c r="K17" s="44" t="n">
        <v>80</v>
      </c>
      <c r="L17" s="44" t="n">
        <v>0</v>
      </c>
    </row>
    <row r="18" ht="15" customHeight="1" s="6">
      <c r="A18" s="70" t="inlineStr">
        <is>
          <t>13. Algirós</t>
        </is>
      </c>
      <c r="B18" s="63" t="n">
        <v>371</v>
      </c>
      <c r="C18" s="63" t="n">
        <v>183</v>
      </c>
      <c r="D18" s="63" t="n">
        <v>188</v>
      </c>
      <c r="E18" s="63" t="n">
        <v>371</v>
      </c>
      <c r="F18" s="51" t="n">
        <v>0</v>
      </c>
      <c r="G18" s="51" t="n">
        <v>107</v>
      </c>
      <c r="H18" s="51" t="n">
        <v>19</v>
      </c>
      <c r="I18" s="51" t="n">
        <v>31</v>
      </c>
      <c r="J18" s="51" t="n">
        <v>140</v>
      </c>
      <c r="K18" s="51" t="n">
        <v>74</v>
      </c>
      <c r="L18" s="51" t="n">
        <v>0</v>
      </c>
    </row>
    <row r="19" ht="15" customHeight="1" s="6">
      <c r="A19" s="69" t="inlineStr">
        <is>
          <t>14. Benimaclet</t>
        </is>
      </c>
      <c r="B19" s="46" t="n">
        <v>72</v>
      </c>
      <c r="C19" s="46" t="n">
        <v>35</v>
      </c>
      <c r="D19" s="46" t="n">
        <v>37</v>
      </c>
      <c r="E19" s="46" t="n">
        <v>43</v>
      </c>
      <c r="F19" s="44" t="n">
        <v>29</v>
      </c>
      <c r="G19" s="44" t="n">
        <v>14</v>
      </c>
      <c r="H19" s="44" t="n">
        <v>5</v>
      </c>
      <c r="I19" s="44" t="n">
        <v>17</v>
      </c>
      <c r="J19" s="44" t="n">
        <v>29</v>
      </c>
      <c r="K19" s="44" t="n">
        <v>7</v>
      </c>
      <c r="L19" s="44" t="n">
        <v>0</v>
      </c>
    </row>
    <row r="20" ht="15" customHeight="1" s="6">
      <c r="A20" s="70" t="inlineStr">
        <is>
          <t>15. Rascanya</t>
        </is>
      </c>
      <c r="B20" s="63" t="n">
        <v>533</v>
      </c>
      <c r="C20" s="63" t="n">
        <v>282</v>
      </c>
      <c r="D20" s="63" t="n">
        <v>251</v>
      </c>
      <c r="E20" s="63" t="n">
        <v>482</v>
      </c>
      <c r="F20" s="51" t="n">
        <v>51</v>
      </c>
      <c r="G20" s="51" t="n">
        <v>78</v>
      </c>
      <c r="H20" s="51" t="n">
        <v>61</v>
      </c>
      <c r="I20" s="51" t="n">
        <v>79</v>
      </c>
      <c r="J20" s="51" t="n">
        <v>241</v>
      </c>
      <c r="K20" s="51" t="n">
        <v>74</v>
      </c>
      <c r="L20" s="51" t="n">
        <v>0</v>
      </c>
    </row>
    <row r="21" ht="15" customHeight="1" s="6">
      <c r="A21" s="69" t="inlineStr">
        <is>
          <t>16. Benicalap</t>
        </is>
      </c>
      <c r="B21" s="46" t="n">
        <v>60</v>
      </c>
      <c r="C21" s="46" t="n">
        <v>31</v>
      </c>
      <c r="D21" s="46" t="n">
        <v>29</v>
      </c>
      <c r="E21" s="46" t="n">
        <v>0</v>
      </c>
      <c r="F21" s="44" t="n">
        <v>60</v>
      </c>
      <c r="G21" s="44" t="n">
        <v>20</v>
      </c>
      <c r="H21" s="44" t="n">
        <v>3</v>
      </c>
      <c r="I21" s="44" t="n">
        <v>5</v>
      </c>
      <c r="J21" s="44" t="n">
        <v>22</v>
      </c>
      <c r="K21" s="44" t="n">
        <v>10</v>
      </c>
      <c r="L21" s="44" t="n">
        <v>0</v>
      </c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51" t="n">
        <v>0</v>
      </c>
      <c r="H22" s="51" t="n">
        <v>0</v>
      </c>
      <c r="I22" s="51" t="n">
        <v>0</v>
      </c>
      <c r="J22" s="51" t="n">
        <v>0</v>
      </c>
      <c r="K22" s="51" t="n">
        <v>0</v>
      </c>
      <c r="L22" s="51" t="n">
        <v>0</v>
      </c>
    </row>
    <row r="23" ht="15" customHeight="1" s="6">
      <c r="A23" s="69" t="inlineStr">
        <is>
          <t>18. Pobles de l'Oest</t>
        </is>
      </c>
      <c r="B23" s="46" t="n">
        <v>298</v>
      </c>
      <c r="C23" s="46" t="n">
        <v>152</v>
      </c>
      <c r="D23" s="46" t="n">
        <v>146</v>
      </c>
      <c r="E23" s="46" t="n">
        <v>247</v>
      </c>
      <c r="F23" s="44" t="n">
        <v>51</v>
      </c>
      <c r="G23" s="44" t="n">
        <v>107</v>
      </c>
      <c r="H23" s="44" t="n">
        <v>27</v>
      </c>
      <c r="I23" s="44" t="n">
        <v>31</v>
      </c>
      <c r="J23" s="44" t="n">
        <v>110</v>
      </c>
      <c r="K23" s="44" t="n">
        <v>23</v>
      </c>
      <c r="L23" s="44" t="n">
        <v>0</v>
      </c>
    </row>
    <row r="24" ht="15" customHeight="1" s="6">
      <c r="A24" s="70" t="inlineStr">
        <is>
          <t>19. Pobles del Sud</t>
        </is>
      </c>
      <c r="B24" s="63" t="n">
        <v>108</v>
      </c>
      <c r="C24" s="63" t="n">
        <v>57</v>
      </c>
      <c r="D24" s="63" t="n">
        <v>51</v>
      </c>
      <c r="E24" s="63" t="n">
        <v>103</v>
      </c>
      <c r="F24" s="51" t="n">
        <v>5</v>
      </c>
      <c r="G24" s="51" t="n">
        <v>45</v>
      </c>
      <c r="H24" s="51" t="n">
        <v>2</v>
      </c>
      <c r="I24" s="51" t="n">
        <v>11</v>
      </c>
      <c r="J24" s="51" t="n">
        <v>47</v>
      </c>
      <c r="K24" s="51" t="n">
        <v>3</v>
      </c>
      <c r="L24" s="51" t="n">
        <v>0</v>
      </c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68" t="n"/>
      <c r="H25" s="68" t="n"/>
      <c r="I25" s="68" t="n"/>
      <c r="J25" s="68" t="n"/>
      <c r="K25" s="68" t="n"/>
      <c r="L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G3:K3"/>
    <mergeCell ref="C3:D3"/>
    <mergeCell ref="E3:F3"/>
  </mergeCells>
  <pageMargins left="0.3937007874015748" right="0.3937007874015748" top="0.5905511811023622" bottom="0.5905511811023622" header="0" footer="0"/>
  <pageSetup orientation="portrait" paperSize="9" scale="8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Hoja32">
    <outlinePr summaryBelow="1" summaryRight="1"/>
    <pageSetUpPr fitToPage="1"/>
  </sheetPr>
  <dimension ref="D3:F22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8" min="1" max="1"/>
    <col width="75.7109375" customWidth="1" style="78" min="2" max="2"/>
    <col width="5.5703125" customWidth="1" style="78" min="3" max="3"/>
    <col width="11.42578125" customWidth="1" style="78" min="4" max="16384"/>
  </cols>
  <sheetData>
    <row r="2" customFormat="1" s="74"/>
    <row r="3">
      <c r="D3" s="77" t="n"/>
      <c r="E3" s="79" t="n"/>
      <c r="F3" s="77" t="n"/>
    </row>
    <row r="4">
      <c r="D4" s="80" t="n"/>
      <c r="E4" s="79" t="n"/>
      <c r="F4" s="80" t="n"/>
    </row>
    <row r="5">
      <c r="D5" s="80" t="n"/>
      <c r="E5" s="79" t="n"/>
      <c r="F5" s="80" t="n"/>
    </row>
    <row r="6">
      <c r="D6" s="80" t="n"/>
      <c r="E6" s="79" t="n"/>
      <c r="F6" s="80" t="n"/>
    </row>
    <row r="7">
      <c r="D7" s="80" t="n"/>
      <c r="E7" s="79" t="n"/>
      <c r="F7" s="80" t="n"/>
    </row>
    <row r="8">
      <c r="D8" s="80" t="n"/>
      <c r="E8" s="79" t="n"/>
      <c r="F8" s="80" t="n"/>
    </row>
    <row r="9">
      <c r="D9" s="80" t="n"/>
      <c r="E9" s="79" t="n"/>
      <c r="F9" s="80" t="n"/>
    </row>
    <row r="10">
      <c r="D10" s="80" t="n"/>
      <c r="E10" s="79" t="n"/>
      <c r="F10" s="80" t="n"/>
    </row>
    <row r="11">
      <c r="D11" s="80" t="n"/>
      <c r="E11" s="79" t="n"/>
      <c r="F11" s="80" t="n"/>
    </row>
    <row r="12">
      <c r="D12" s="80" t="n"/>
      <c r="E12" s="79" t="n"/>
      <c r="F12" s="80" t="n"/>
    </row>
    <row r="13">
      <c r="D13" s="80" t="n"/>
      <c r="E13" s="79" t="n"/>
      <c r="F13" s="80" t="n"/>
    </row>
    <row r="14">
      <c r="D14" s="80" t="n"/>
      <c r="E14" s="79" t="n"/>
      <c r="F14" s="80" t="n"/>
    </row>
    <row r="15">
      <c r="D15" s="80" t="n"/>
      <c r="E15" s="79" t="n"/>
      <c r="F15" s="80" t="n"/>
    </row>
    <row r="16">
      <c r="D16" s="80" t="n"/>
      <c r="E16" s="79" t="n"/>
      <c r="F16" s="80" t="n"/>
    </row>
    <row r="17">
      <c r="D17" s="80" t="n"/>
      <c r="E17" s="79" t="n"/>
      <c r="F17" s="80" t="n"/>
    </row>
    <row r="18">
      <c r="D18" s="80" t="n"/>
      <c r="E18" s="79" t="n"/>
      <c r="F18" s="80" t="n"/>
    </row>
    <row r="19">
      <c r="D19" s="80" t="n"/>
      <c r="E19" s="79" t="n"/>
      <c r="F19" s="80" t="n"/>
    </row>
    <row r="20">
      <c r="D20" s="80" t="n"/>
      <c r="E20" s="79" t="n"/>
      <c r="F20" s="80" t="n"/>
    </row>
    <row r="21">
      <c r="D21" s="80" t="n"/>
      <c r="E21" s="79" t="n"/>
      <c r="F21" s="80" t="n"/>
    </row>
    <row r="22">
      <c r="D22" s="80" t="n"/>
      <c r="E22" s="79" t="n"/>
      <c r="F22" s="8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Hoja34">
    <outlinePr summaryBelow="1" summaryRight="1"/>
    <pageSetUpPr fitToPage="1"/>
  </sheetPr>
  <dimension ref="A1:O26"/>
  <sheetViews>
    <sheetView zoomScaleNormal="100" workbookViewId="0">
      <selection activeCell="A1" sqref="A1"/>
    </sheetView>
  </sheetViews>
  <sheetFormatPr baseColWidth="10" defaultRowHeight="12.75"/>
  <cols>
    <col width="19.85546875" customWidth="1" style="6" min="1" max="1"/>
    <col width="10" customWidth="1" style="6" min="2" max="10"/>
  </cols>
  <sheetData>
    <row r="1" ht="15.75" customHeight="1" s="6">
      <c r="A1" s="155" t="inlineStr">
        <is>
          <t>11. Centros y Unidades de ESO según titularidad del centro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</row>
    <row r="3" ht="15" customHeight="1" s="6">
      <c r="A3" s="47" t="n"/>
      <c r="B3" s="150" t="inlineStr">
        <is>
          <t>Centros</t>
        </is>
      </c>
      <c r="D3" s="156" t="n"/>
      <c r="E3" s="150" t="inlineStr">
        <is>
          <t>Unidades</t>
        </is>
      </c>
      <c r="G3" s="156" t="n"/>
      <c r="H3" s="154" t="inlineStr">
        <is>
          <t>Alumnado por unidad</t>
        </is>
      </c>
      <c r="L3" s="106" t="n"/>
    </row>
    <row r="4">
      <c r="A4" s="47" t="n"/>
      <c r="B4" s="48" t="inlineStr">
        <is>
          <t>Total</t>
        </is>
      </c>
      <c r="C4" s="48" t="inlineStr">
        <is>
          <t>Públicos</t>
        </is>
      </c>
      <c r="D4" s="147" t="inlineStr">
        <is>
          <t>Privados</t>
        </is>
      </c>
      <c r="E4" s="48" t="inlineStr">
        <is>
          <t>Total</t>
        </is>
      </c>
      <c r="F4" s="48" t="inlineStr">
        <is>
          <t>Públicos</t>
        </is>
      </c>
      <c r="G4" s="147" t="inlineStr">
        <is>
          <t>Privados</t>
        </is>
      </c>
      <c r="H4" s="48" t="inlineStr">
        <is>
          <t>Total</t>
        </is>
      </c>
      <c r="I4" s="48" t="inlineStr">
        <is>
          <t>Públicos</t>
        </is>
      </c>
      <c r="J4" s="138" t="inlineStr">
        <is>
          <t>Privados</t>
        </is>
      </c>
      <c r="L4" s="106" t="n"/>
    </row>
    <row r="5" ht="15" customHeight="1" s="6">
      <c r="A5" s="115" t="inlineStr">
        <is>
          <t>València</t>
        </is>
      </c>
      <c r="B5" s="112" t="n">
        <v>108</v>
      </c>
      <c r="C5" s="113" t="n">
        <v>35</v>
      </c>
      <c r="D5" s="113" t="n">
        <v>73</v>
      </c>
      <c r="E5" s="112" t="n">
        <v>1196</v>
      </c>
      <c r="F5" s="113" t="n">
        <v>566</v>
      </c>
      <c r="G5" s="113" t="n">
        <v>630</v>
      </c>
      <c r="H5" s="118" t="n">
        <v>25.8720735785953</v>
      </c>
      <c r="I5" s="118" t="n">
        <v>24.0353356890459</v>
      </c>
      <c r="J5" s="118" t="n">
        <v>27.5222222222222</v>
      </c>
      <c r="L5" s="107" t="n"/>
    </row>
    <row r="6" ht="15" customHeight="1" s="6">
      <c r="A6" s="70" t="inlineStr">
        <is>
          <t xml:space="preserve"> 1. Ciutat Vella</t>
        </is>
      </c>
      <c r="B6" s="51" t="n">
        <v>6</v>
      </c>
      <c r="C6" s="51" t="n">
        <v>2</v>
      </c>
      <c r="D6" s="139" t="n">
        <v>4</v>
      </c>
      <c r="E6" s="51" t="n">
        <v>50</v>
      </c>
      <c r="F6" s="51" t="n">
        <v>24</v>
      </c>
      <c r="G6" s="51" t="n">
        <v>26</v>
      </c>
      <c r="H6" s="127" t="n">
        <v>26.84</v>
      </c>
      <c r="I6" s="127" t="n">
        <v>25.3333333333333</v>
      </c>
      <c r="J6" s="127" t="n">
        <v>28.2307692307692</v>
      </c>
      <c r="L6" s="106" t="n"/>
      <c r="N6" s="96" t="n"/>
      <c r="O6" s="96" t="n"/>
    </row>
    <row r="7" ht="15" customHeight="1" s="6">
      <c r="A7" s="69" t="inlineStr">
        <is>
          <t xml:space="preserve"> 2. l'Eixample</t>
        </is>
      </c>
      <c r="B7" s="44" t="n">
        <v>7</v>
      </c>
      <c r="C7" s="44" t="n">
        <v>1</v>
      </c>
      <c r="D7" s="140" t="n">
        <v>6</v>
      </c>
      <c r="E7" s="44" t="n">
        <v>73</v>
      </c>
      <c r="F7" s="44" t="n">
        <v>22</v>
      </c>
      <c r="G7" s="44" t="n">
        <v>51</v>
      </c>
      <c r="H7" s="103" t="n">
        <v>26.3561643835616</v>
      </c>
      <c r="I7" s="103" t="n">
        <v>22.2272727272727</v>
      </c>
      <c r="J7" s="103" t="n">
        <v>28.1372549019608</v>
      </c>
      <c r="L7" s="106" t="n"/>
      <c r="N7" s="96" t="n"/>
      <c r="O7" s="96" t="n"/>
    </row>
    <row r="8" ht="15" customHeight="1" s="6">
      <c r="A8" s="70" t="inlineStr">
        <is>
          <t xml:space="preserve"> 3. Extramurs</t>
        </is>
      </c>
      <c r="B8" s="51" t="n">
        <v>7</v>
      </c>
      <c r="C8" s="51" t="n">
        <v>1</v>
      </c>
      <c r="D8" s="139" t="n">
        <v>6</v>
      </c>
      <c r="E8" s="51" t="n">
        <v>78</v>
      </c>
      <c r="F8" s="51" t="n">
        <v>18</v>
      </c>
      <c r="G8" s="51" t="n">
        <v>60</v>
      </c>
      <c r="H8" s="127" t="n">
        <v>29.2948717948718</v>
      </c>
      <c r="I8" s="127" t="n">
        <v>26.7777777777778</v>
      </c>
      <c r="J8" s="127" t="n">
        <v>30.05</v>
      </c>
      <c r="L8" s="106" t="n"/>
      <c r="N8" s="96" t="n"/>
      <c r="O8" s="96" t="n"/>
    </row>
    <row r="9" ht="15" customHeight="1" s="6">
      <c r="A9" s="69" t="inlineStr">
        <is>
          <t xml:space="preserve"> 4. Campanar</t>
        </is>
      </c>
      <c r="B9" s="44" t="n">
        <v>9</v>
      </c>
      <c r="C9" s="44" t="n">
        <v>3</v>
      </c>
      <c r="D9" s="140" t="n">
        <v>6</v>
      </c>
      <c r="E9" s="44" t="n">
        <v>89</v>
      </c>
      <c r="F9" s="44" t="n">
        <v>37</v>
      </c>
      <c r="G9" s="44" t="n">
        <v>52</v>
      </c>
      <c r="H9" s="103" t="n">
        <v>26.6741573033708</v>
      </c>
      <c r="I9" s="103" t="n">
        <v>23.0540540540541</v>
      </c>
      <c r="J9" s="103" t="n">
        <v>29.25</v>
      </c>
      <c r="L9" s="106" t="n"/>
      <c r="N9" s="96" t="n"/>
      <c r="O9" s="96" t="n"/>
    </row>
    <row r="10" ht="15" customHeight="1" s="6">
      <c r="A10" s="70" t="inlineStr">
        <is>
          <t xml:space="preserve"> 5. la Saïdia</t>
        </is>
      </c>
      <c r="B10" s="51" t="n">
        <v>10</v>
      </c>
      <c r="C10" s="51" t="n">
        <v>2</v>
      </c>
      <c r="D10" s="139" t="n">
        <v>8</v>
      </c>
      <c r="E10" s="51" t="n">
        <v>100</v>
      </c>
      <c r="F10" s="51" t="n">
        <v>36</v>
      </c>
      <c r="G10" s="51" t="n">
        <v>64</v>
      </c>
      <c r="H10" s="127" t="n">
        <v>28.56</v>
      </c>
      <c r="I10" s="127" t="n">
        <v>23.8333333333333</v>
      </c>
      <c r="J10" s="127" t="n">
        <v>31.21875</v>
      </c>
      <c r="L10" s="106" t="n"/>
      <c r="N10" s="96" t="n"/>
      <c r="O10" s="96" t="n"/>
    </row>
    <row r="11" ht="15" customHeight="1" s="6">
      <c r="A11" s="69" t="inlineStr">
        <is>
          <t xml:space="preserve"> 6. el Pla del Real</t>
        </is>
      </c>
      <c r="B11" s="44" t="n">
        <v>4</v>
      </c>
      <c r="C11" s="44" t="n">
        <v>0</v>
      </c>
      <c r="D11" s="140" t="n">
        <v>4</v>
      </c>
      <c r="E11" s="44" t="n">
        <v>50</v>
      </c>
      <c r="F11" s="46" t="n">
        <v>0</v>
      </c>
      <c r="G11" s="44" t="n">
        <v>50</v>
      </c>
      <c r="H11" s="103" t="n">
        <v>28.98</v>
      </c>
      <c r="I11" s="38" t="inlineStr">
        <is>
          <t>-</t>
        </is>
      </c>
      <c r="J11" s="103" t="n">
        <v>28.98</v>
      </c>
      <c r="L11" s="106" t="n"/>
      <c r="N11" s="96" t="n"/>
      <c r="O11" s="96" t="n"/>
    </row>
    <row r="12" ht="15" customHeight="1" s="6">
      <c r="A12" s="70" t="inlineStr">
        <is>
          <t xml:space="preserve"> 7. l'Olivereta</t>
        </is>
      </c>
      <c r="B12" s="51" t="n">
        <v>10</v>
      </c>
      <c r="C12" s="51" t="n">
        <v>3</v>
      </c>
      <c r="D12" s="139" t="n">
        <v>7</v>
      </c>
      <c r="E12" s="51" t="n">
        <v>102</v>
      </c>
      <c r="F12" s="51" t="n">
        <v>39</v>
      </c>
      <c r="G12" s="51" t="n">
        <v>63</v>
      </c>
      <c r="H12" s="127" t="n">
        <v>26.1470588235294</v>
      </c>
      <c r="I12" s="127" t="n">
        <v>27.974358974359</v>
      </c>
      <c r="J12" s="127" t="n">
        <v>25.015873015873</v>
      </c>
      <c r="L12" s="106" t="n"/>
      <c r="N12" s="96" t="n"/>
      <c r="O12" s="96" t="n"/>
    </row>
    <row r="13" ht="15" customHeight="1" s="6">
      <c r="A13" s="69" t="inlineStr">
        <is>
          <t xml:space="preserve"> 8. Patraix</t>
        </is>
      </c>
      <c r="B13" s="44" t="n">
        <v>4</v>
      </c>
      <c r="C13" s="44" t="n">
        <v>2</v>
      </c>
      <c r="D13" s="140" t="n">
        <v>2</v>
      </c>
      <c r="E13" s="44" t="n">
        <v>53</v>
      </c>
      <c r="F13" s="44" t="n">
        <v>37</v>
      </c>
      <c r="G13" s="44" t="n">
        <v>16</v>
      </c>
      <c r="H13" s="103" t="n">
        <v>28.7547169811321</v>
      </c>
      <c r="I13" s="103" t="n">
        <v>28.4594594594595</v>
      </c>
      <c r="J13" s="103" t="n">
        <v>29.4375</v>
      </c>
      <c r="L13" s="106" t="n"/>
      <c r="N13" s="96" t="n"/>
      <c r="O13" s="96" t="n"/>
    </row>
    <row r="14" ht="15" customHeight="1" s="6">
      <c r="A14" s="70" t="inlineStr">
        <is>
          <t xml:space="preserve"> 9. Jesús</t>
        </is>
      </c>
      <c r="B14" s="51" t="n">
        <v>6</v>
      </c>
      <c r="C14" s="51" t="n">
        <v>2</v>
      </c>
      <c r="D14" s="139" t="n">
        <v>4</v>
      </c>
      <c r="E14" s="51" t="n">
        <v>56</v>
      </c>
      <c r="F14" s="51" t="n">
        <v>36</v>
      </c>
      <c r="G14" s="51" t="n">
        <v>20</v>
      </c>
      <c r="H14" s="127" t="n">
        <v>25.5535714285714</v>
      </c>
      <c r="I14" s="127" t="n">
        <v>23.6111111111111</v>
      </c>
      <c r="J14" s="127" t="n">
        <v>29.05</v>
      </c>
      <c r="L14" s="106" t="n"/>
      <c r="N14" s="96" t="n"/>
      <c r="O14" s="96" t="n"/>
    </row>
    <row r="15" ht="15" customHeight="1" s="6">
      <c r="A15" s="69" t="inlineStr">
        <is>
          <t>10. Quatre Carreres</t>
        </is>
      </c>
      <c r="B15" s="44" t="n">
        <v>8</v>
      </c>
      <c r="C15" s="44" t="n">
        <v>3</v>
      </c>
      <c r="D15" s="140" t="n">
        <v>5</v>
      </c>
      <c r="E15" s="44" t="n">
        <v>96</v>
      </c>
      <c r="F15" s="44" t="n">
        <v>48</v>
      </c>
      <c r="G15" s="44" t="n">
        <v>48</v>
      </c>
      <c r="H15" s="103" t="n">
        <v>24.5833333333333</v>
      </c>
      <c r="I15" s="103" t="n">
        <v>24.7708333333333</v>
      </c>
      <c r="J15" s="103" t="n">
        <v>24.3958333333333</v>
      </c>
      <c r="L15" s="106" t="n"/>
      <c r="N15" s="96" t="n"/>
      <c r="O15" s="96" t="n"/>
    </row>
    <row r="16" ht="15" customHeight="1" s="6">
      <c r="A16" s="70" t="inlineStr">
        <is>
          <t>11. Poblats Marítims</t>
        </is>
      </c>
      <c r="B16" s="51" t="n">
        <v>9</v>
      </c>
      <c r="C16" s="51" t="n">
        <v>2</v>
      </c>
      <c r="D16" s="139" t="n">
        <v>7</v>
      </c>
      <c r="E16" s="51" t="n">
        <v>75</v>
      </c>
      <c r="F16" s="51" t="n">
        <v>25</v>
      </c>
      <c r="G16" s="51" t="n">
        <v>50</v>
      </c>
      <c r="H16" s="127" t="n">
        <v>23.3733333333333</v>
      </c>
      <c r="I16" s="127" t="n">
        <v>21.04</v>
      </c>
      <c r="J16" s="127" t="n">
        <v>24.54</v>
      </c>
      <c r="L16" s="106" t="n"/>
      <c r="N16" s="96" t="n"/>
      <c r="O16" s="96" t="n"/>
    </row>
    <row r="17" ht="15" customHeight="1" s="6">
      <c r="A17" s="69" t="inlineStr">
        <is>
          <t>12. Camins al Grau</t>
        </is>
      </c>
      <c r="B17" s="44" t="n">
        <v>7</v>
      </c>
      <c r="C17" s="44" t="n">
        <v>2</v>
      </c>
      <c r="D17" s="140" t="n">
        <v>5</v>
      </c>
      <c r="E17" s="44" t="n">
        <v>91</v>
      </c>
      <c r="F17" s="44" t="n">
        <v>42</v>
      </c>
      <c r="G17" s="44" t="n">
        <v>49</v>
      </c>
      <c r="H17" s="103" t="n">
        <v>24.6373626373626</v>
      </c>
      <c r="I17" s="103" t="n">
        <v>22.3571428571429</v>
      </c>
      <c r="J17" s="103" t="n">
        <v>26.5918367346939</v>
      </c>
      <c r="L17" s="106" t="n"/>
      <c r="N17" s="96" t="n"/>
      <c r="O17" s="96" t="n"/>
    </row>
    <row r="18" ht="15" customHeight="1" s="6">
      <c r="A18" s="70" t="inlineStr">
        <is>
          <t>13. Algirós</t>
        </is>
      </c>
      <c r="B18" s="51" t="n">
        <v>4</v>
      </c>
      <c r="C18" s="51" t="n">
        <v>4</v>
      </c>
      <c r="D18" s="139" t="n">
        <v>0</v>
      </c>
      <c r="E18" s="51" t="n">
        <v>72</v>
      </c>
      <c r="F18" s="51" t="n">
        <v>72</v>
      </c>
      <c r="G18" s="63" t="n">
        <v>0</v>
      </c>
      <c r="H18" s="127" t="n">
        <v>23.9305555555556</v>
      </c>
      <c r="I18" s="127" t="n">
        <v>23.9305555555556</v>
      </c>
      <c r="J18" s="39" t="inlineStr">
        <is>
          <t>-</t>
        </is>
      </c>
      <c r="L18" s="106" t="n"/>
      <c r="N18" s="96" t="n"/>
      <c r="O18" s="96" t="n"/>
    </row>
    <row r="19" ht="15" customHeight="1" s="6">
      <c r="A19" s="69" t="inlineStr">
        <is>
          <t>14. Benimaclet</t>
        </is>
      </c>
      <c r="B19" s="44" t="n">
        <v>3</v>
      </c>
      <c r="C19" s="44" t="n">
        <v>1</v>
      </c>
      <c r="D19" s="140" t="n">
        <v>2</v>
      </c>
      <c r="E19" s="44" t="n">
        <v>27</v>
      </c>
      <c r="F19" s="44" t="n">
        <v>14</v>
      </c>
      <c r="G19" s="44" t="n">
        <v>13</v>
      </c>
      <c r="H19" s="103" t="n">
        <v>26.2962962962963</v>
      </c>
      <c r="I19" s="103" t="n">
        <v>24.7857142857143</v>
      </c>
      <c r="J19" s="103" t="n">
        <v>27.9230769230769</v>
      </c>
      <c r="L19" s="106" t="n"/>
      <c r="N19" s="96" t="n"/>
      <c r="O19" s="96" t="n"/>
    </row>
    <row r="20" ht="15" customHeight="1" s="6">
      <c r="A20" s="70" t="inlineStr">
        <is>
          <t>15. Rascanya</t>
        </is>
      </c>
      <c r="B20" s="51" t="n">
        <v>5</v>
      </c>
      <c r="C20" s="51" t="n">
        <v>3</v>
      </c>
      <c r="D20" s="139" t="n">
        <v>2</v>
      </c>
      <c r="E20" s="51" t="n">
        <v>80</v>
      </c>
      <c r="F20" s="51" t="n">
        <v>52</v>
      </c>
      <c r="G20" s="51" t="n">
        <v>28</v>
      </c>
      <c r="H20" s="127" t="n">
        <v>23.2125</v>
      </c>
      <c r="I20" s="127" t="n">
        <v>22.1538461538462</v>
      </c>
      <c r="J20" s="127" t="n">
        <v>25.1785714285714</v>
      </c>
      <c r="L20" s="106" t="n"/>
      <c r="N20" s="96" t="n"/>
      <c r="O20" s="96" t="n"/>
    </row>
    <row r="21" ht="15" customHeight="1" s="6">
      <c r="A21" s="69" t="inlineStr">
        <is>
          <t>16. Benicalap</t>
        </is>
      </c>
      <c r="B21" s="44" t="n">
        <v>3</v>
      </c>
      <c r="C21" s="44" t="n">
        <v>0</v>
      </c>
      <c r="D21" s="140" t="n">
        <v>3</v>
      </c>
      <c r="E21" s="44" t="n">
        <v>24</v>
      </c>
      <c r="F21" s="46" t="n">
        <v>0</v>
      </c>
      <c r="G21" s="44" t="n">
        <v>24</v>
      </c>
      <c r="H21" s="103" t="n">
        <v>27.4166666666667</v>
      </c>
      <c r="I21" s="38" t="inlineStr">
        <is>
          <t>-</t>
        </is>
      </c>
      <c r="J21" s="103" t="n">
        <v>27.4166666666667</v>
      </c>
      <c r="L21" s="106" t="n"/>
      <c r="N21" s="96" t="n"/>
      <c r="O21" s="96" t="n"/>
    </row>
    <row r="22" ht="15" customHeight="1" s="6">
      <c r="A22" s="70" t="inlineStr">
        <is>
          <t>17. Pobles del Nord</t>
        </is>
      </c>
      <c r="B22" s="63" t="n">
        <v>0</v>
      </c>
      <c r="C22" s="51" t="n">
        <v>0</v>
      </c>
      <c r="D22" s="139" t="n">
        <v>0</v>
      </c>
      <c r="E22" s="63" t="n">
        <v>0</v>
      </c>
      <c r="F22" s="51" t="n">
        <v>0</v>
      </c>
      <c r="G22" s="51" t="n">
        <v>0</v>
      </c>
      <c r="H22" s="39" t="inlineStr">
        <is>
          <t>-</t>
        </is>
      </c>
      <c r="I22" s="39" t="inlineStr">
        <is>
          <t>-</t>
        </is>
      </c>
      <c r="J22" s="39" t="inlineStr">
        <is>
          <t>-</t>
        </is>
      </c>
      <c r="L22" s="106" t="n"/>
    </row>
    <row r="23" ht="15" customHeight="1" s="6">
      <c r="A23" s="69" t="inlineStr">
        <is>
          <t>18. Pobles de l'Oest</t>
        </is>
      </c>
      <c r="B23" s="44" t="n">
        <v>3</v>
      </c>
      <c r="C23" s="44" t="n">
        <v>2</v>
      </c>
      <c r="D23" s="140" t="n">
        <v>1</v>
      </c>
      <c r="E23" s="44" t="n">
        <v>50</v>
      </c>
      <c r="F23" s="44" t="n">
        <v>38</v>
      </c>
      <c r="G23" s="44" t="n">
        <v>12</v>
      </c>
      <c r="H23" s="103" t="n">
        <v>21.24</v>
      </c>
      <c r="I23" s="103" t="n">
        <v>21.8684210526316</v>
      </c>
      <c r="J23" s="103" t="n">
        <v>19.25</v>
      </c>
      <c r="L23" s="106" t="n"/>
      <c r="N23" s="96" t="n"/>
      <c r="O23" s="96" t="n"/>
    </row>
    <row r="24" ht="15" customHeight="1" s="6">
      <c r="A24" s="70" t="inlineStr">
        <is>
          <t>19. Pobles del Sud</t>
        </is>
      </c>
      <c r="B24" s="51" t="n">
        <v>3</v>
      </c>
      <c r="C24" s="51" t="n">
        <v>2</v>
      </c>
      <c r="D24" s="139" t="n">
        <v>1</v>
      </c>
      <c r="E24" s="51" t="n">
        <v>30</v>
      </c>
      <c r="F24" s="51" t="n">
        <v>26</v>
      </c>
      <c r="G24" s="51" t="n">
        <v>4</v>
      </c>
      <c r="H24" s="127" t="n">
        <v>24.2</v>
      </c>
      <c r="I24" s="127" t="n">
        <v>23.5769230769231</v>
      </c>
      <c r="J24" s="39" t="n">
        <v>28.25</v>
      </c>
      <c r="L24" s="106" t="n"/>
      <c r="N24" s="96" t="n"/>
      <c r="O24" s="96" t="n"/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68" t="n"/>
      <c r="I25" s="68" t="n"/>
      <c r="J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8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 codeName="Hoja35">
    <outlinePr summaryBelow="1" summaryRight="1"/>
    <pageSetUpPr fitToPage="1"/>
  </sheetPr>
  <dimension ref="E4:F23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4" min="1" max="1"/>
    <col width="75.7109375" customWidth="1" style="74" min="2" max="2"/>
    <col width="5.5703125" customWidth="1" style="74" min="3" max="3"/>
    <col width="11.42578125" customWidth="1" style="74" min="4" max="16384"/>
  </cols>
  <sheetData>
    <row r="4">
      <c r="E4" s="75" t="n"/>
      <c r="F4" s="81" t="n"/>
    </row>
    <row r="5">
      <c r="E5" s="84" t="n"/>
      <c r="F5" s="84" t="n"/>
    </row>
    <row r="6">
      <c r="E6" s="84" t="n"/>
      <c r="F6" s="84" t="n"/>
    </row>
    <row r="7">
      <c r="E7" s="84" t="n"/>
      <c r="F7" s="84" t="n"/>
    </row>
    <row r="8">
      <c r="E8" s="84" t="n"/>
      <c r="F8" s="84" t="n"/>
    </row>
    <row r="9">
      <c r="E9" s="84" t="n"/>
      <c r="F9" s="84" t="n"/>
    </row>
    <row r="10">
      <c r="E10" s="85" t="n"/>
      <c r="F10" s="84" t="n"/>
    </row>
    <row r="11">
      <c r="E11" s="84" t="n"/>
      <c r="F11" s="84" t="n"/>
    </row>
    <row r="12">
      <c r="E12" s="84" t="n"/>
      <c r="F12" s="84" t="n"/>
    </row>
    <row r="13">
      <c r="E13" s="84" t="n"/>
      <c r="F13" s="84" t="n"/>
    </row>
    <row r="14">
      <c r="E14" s="84" t="n"/>
      <c r="F14" s="84" t="n"/>
    </row>
    <row r="15">
      <c r="E15" s="84" t="n"/>
      <c r="F15" s="84" t="n"/>
    </row>
    <row r="16">
      <c r="E16" s="84" t="n"/>
      <c r="F16" s="84" t="n"/>
    </row>
    <row r="17">
      <c r="E17" s="84" t="n"/>
      <c r="F17" s="85" t="n"/>
    </row>
    <row r="18">
      <c r="E18" s="84" t="n"/>
      <c r="F18" s="84" t="n"/>
    </row>
    <row r="19">
      <c r="E19" s="84" t="n"/>
      <c r="F19" s="84" t="n"/>
    </row>
    <row r="20">
      <c r="E20" s="85" t="n"/>
      <c r="F20" s="84" t="n"/>
    </row>
    <row r="21">
      <c r="E21" s="85" t="n"/>
      <c r="F21" s="85" t="n"/>
    </row>
    <row r="22">
      <c r="E22" s="84" t="n"/>
      <c r="F22" s="84" t="n"/>
    </row>
    <row r="23">
      <c r="E23" s="84" t="n"/>
      <c r="F23" s="84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codeName="Hoja37">
    <outlinePr summaryBelow="1" summaryRight="1"/>
    <pageSetUpPr fitToPage="1"/>
  </sheetPr>
  <dimension ref="A1:O26"/>
  <sheetViews>
    <sheetView zoomScaleNormal="100" workbookViewId="0">
      <selection activeCell="A1" sqref="A1"/>
    </sheetView>
  </sheetViews>
  <sheetFormatPr baseColWidth="10" defaultColWidth="11.42578125" defaultRowHeight="12.75"/>
  <cols>
    <col width="18.85546875" customWidth="1" style="6" min="1" max="1"/>
    <col width="10.28515625" customWidth="1" style="6" min="2" max="2"/>
    <col width="11.85546875" customWidth="1" style="6" min="3" max="14"/>
    <col width="11.42578125" customWidth="1" style="11" min="15" max="16384"/>
  </cols>
  <sheetData>
    <row r="1" ht="15.75" customHeight="1" s="6">
      <c r="A1" s="155" t="inlineStr">
        <is>
          <t>12. Alumnado de ESO según titularidad del centro y curso por distrito. Curso 2023/2024</t>
        </is>
      </c>
      <c r="B1" s="140" t="n"/>
      <c r="C1" s="140" t="n"/>
      <c r="D1" s="140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</row>
    <row r="3" ht="17.25" customHeight="1" s="6">
      <c r="A3" s="47" t="n"/>
      <c r="B3" s="147" t="inlineStr">
        <is>
          <t>Total 
alumnado</t>
        </is>
      </c>
      <c r="C3" s="150" t="inlineStr">
        <is>
          <t>1.º ESO</t>
        </is>
      </c>
      <c r="E3" s="156" t="n"/>
      <c r="F3" s="150" t="inlineStr">
        <is>
          <t>2.º ESO</t>
        </is>
      </c>
      <c r="H3" s="156" t="n"/>
      <c r="I3" s="150" t="inlineStr">
        <is>
          <t>3.º ESO</t>
        </is>
      </c>
      <c r="K3" s="156" t="n"/>
      <c r="L3" s="154" t="inlineStr">
        <is>
          <t>4.º ESO</t>
        </is>
      </c>
    </row>
    <row r="4">
      <c r="A4" s="47" t="n"/>
      <c r="B4" s="156" t="n"/>
      <c r="C4" s="48" t="inlineStr">
        <is>
          <t>Total</t>
        </is>
      </c>
      <c r="D4" s="48" t="inlineStr">
        <is>
          <t>Públicos</t>
        </is>
      </c>
      <c r="E4" s="147" t="inlineStr">
        <is>
          <t>Concertados</t>
        </is>
      </c>
      <c r="F4" s="48" t="inlineStr">
        <is>
          <t>Total</t>
        </is>
      </c>
      <c r="G4" s="48" t="inlineStr">
        <is>
          <t>Públicos</t>
        </is>
      </c>
      <c r="H4" s="147" t="inlineStr">
        <is>
          <t>Concertados</t>
        </is>
      </c>
      <c r="I4" s="48" t="inlineStr">
        <is>
          <t>Total</t>
        </is>
      </c>
      <c r="J4" s="48" t="inlineStr">
        <is>
          <t>Públicos</t>
        </is>
      </c>
      <c r="K4" s="147" t="inlineStr">
        <is>
          <t>Concertados</t>
        </is>
      </c>
      <c r="L4" s="48" t="inlineStr">
        <is>
          <t>Total</t>
        </is>
      </c>
      <c r="M4" s="48" t="inlineStr">
        <is>
          <t>Públicos</t>
        </is>
      </c>
      <c r="N4" s="147" t="inlineStr">
        <is>
          <t>Concertados</t>
        </is>
      </c>
    </row>
    <row r="5" ht="15" customHeight="1" s="6">
      <c r="A5" s="115" t="inlineStr">
        <is>
          <t>València</t>
        </is>
      </c>
      <c r="B5" s="113" t="n">
        <v>30943</v>
      </c>
      <c r="C5" s="113" t="n">
        <v>7820</v>
      </c>
      <c r="D5" s="113" t="n">
        <v>3465</v>
      </c>
      <c r="E5" s="113" t="n">
        <v>4355</v>
      </c>
      <c r="F5" s="113" t="n">
        <v>7969</v>
      </c>
      <c r="G5" s="113" t="n">
        <v>3533</v>
      </c>
      <c r="H5" s="113" t="n">
        <v>4436</v>
      </c>
      <c r="I5" s="113" t="n">
        <v>7648</v>
      </c>
      <c r="J5" s="113" t="n">
        <v>3351</v>
      </c>
      <c r="K5" s="113" t="n">
        <v>4297</v>
      </c>
      <c r="L5" s="113" t="n">
        <v>7506</v>
      </c>
      <c r="M5" s="113" t="n">
        <v>3255</v>
      </c>
      <c r="N5" s="113" t="n">
        <v>4251</v>
      </c>
    </row>
    <row r="6" ht="15" customHeight="1" s="6">
      <c r="A6" s="70" t="inlineStr">
        <is>
          <t xml:space="preserve"> 1. Ciutat Vella</t>
        </is>
      </c>
      <c r="B6" s="63" t="n">
        <v>1342</v>
      </c>
      <c r="C6" s="63" t="n">
        <v>348</v>
      </c>
      <c r="D6" s="63" t="n">
        <v>161</v>
      </c>
      <c r="E6" s="63" t="n">
        <v>187</v>
      </c>
      <c r="F6" s="63" t="n">
        <v>323</v>
      </c>
      <c r="G6" s="49" t="n">
        <v>136</v>
      </c>
      <c r="H6" s="49" t="n">
        <v>187</v>
      </c>
      <c r="I6" s="63" t="n">
        <v>321</v>
      </c>
      <c r="J6" s="49" t="n">
        <v>140</v>
      </c>
      <c r="K6" s="49" t="n">
        <v>181</v>
      </c>
      <c r="L6" s="63" t="n">
        <v>350</v>
      </c>
      <c r="M6" s="49" t="n">
        <v>171</v>
      </c>
      <c r="N6" s="49" t="n">
        <v>179</v>
      </c>
      <c r="O6" s="11" t="n"/>
    </row>
    <row r="7" ht="15" customHeight="1" s="6">
      <c r="A7" s="69" t="inlineStr">
        <is>
          <t xml:space="preserve"> 2. l'Eixample</t>
        </is>
      </c>
      <c r="B7" s="46" t="n">
        <v>1924</v>
      </c>
      <c r="C7" s="46" t="n">
        <v>494</v>
      </c>
      <c r="D7" s="46" t="n">
        <v>135</v>
      </c>
      <c r="E7" s="46" t="n">
        <v>359</v>
      </c>
      <c r="F7" s="46" t="n">
        <v>485</v>
      </c>
      <c r="G7" s="41" t="n">
        <v>118</v>
      </c>
      <c r="H7" s="41" t="n">
        <v>367</v>
      </c>
      <c r="I7" s="46" t="n">
        <v>478</v>
      </c>
      <c r="J7" s="41" t="n">
        <v>120</v>
      </c>
      <c r="K7" s="41" t="n">
        <v>358</v>
      </c>
      <c r="L7" s="46" t="n">
        <v>467</v>
      </c>
      <c r="M7" s="41" t="n">
        <v>116</v>
      </c>
      <c r="N7" s="41" t="n">
        <v>351</v>
      </c>
    </row>
    <row r="8" ht="15" customHeight="1" s="6">
      <c r="A8" s="70" t="inlineStr">
        <is>
          <t xml:space="preserve"> 3. Extramurs</t>
        </is>
      </c>
      <c r="B8" s="63" t="n">
        <v>2285</v>
      </c>
      <c r="C8" s="63" t="n">
        <v>576</v>
      </c>
      <c r="D8" s="63" t="n">
        <v>130</v>
      </c>
      <c r="E8" s="63" t="n">
        <v>446</v>
      </c>
      <c r="F8" s="63" t="n">
        <v>564</v>
      </c>
      <c r="G8" s="49" t="n">
        <v>118</v>
      </c>
      <c r="H8" s="49" t="n">
        <v>446</v>
      </c>
      <c r="I8" s="63" t="n">
        <v>576</v>
      </c>
      <c r="J8" s="49" t="n">
        <v>114</v>
      </c>
      <c r="K8" s="49" t="n">
        <v>462</v>
      </c>
      <c r="L8" s="63" t="n">
        <v>569</v>
      </c>
      <c r="M8" s="49" t="n">
        <v>120</v>
      </c>
      <c r="N8" s="49" t="n">
        <v>449</v>
      </c>
    </row>
    <row r="9" ht="15" customHeight="1" s="6">
      <c r="A9" s="69" t="inlineStr">
        <is>
          <t xml:space="preserve"> 4. Campanar</t>
        </is>
      </c>
      <c r="B9" s="46" t="n">
        <v>2374</v>
      </c>
      <c r="C9" s="46" t="n">
        <v>558</v>
      </c>
      <c r="D9" s="46" t="n">
        <v>198</v>
      </c>
      <c r="E9" s="46" t="n">
        <v>360</v>
      </c>
      <c r="F9" s="46" t="n">
        <v>623</v>
      </c>
      <c r="G9" s="41" t="n">
        <v>237</v>
      </c>
      <c r="H9" s="41" t="n">
        <v>386</v>
      </c>
      <c r="I9" s="46" t="n">
        <v>600</v>
      </c>
      <c r="J9" s="41" t="n">
        <v>207</v>
      </c>
      <c r="K9" s="41" t="n">
        <v>393</v>
      </c>
      <c r="L9" s="46" t="n">
        <v>593</v>
      </c>
      <c r="M9" s="41" t="n">
        <v>211</v>
      </c>
      <c r="N9" s="41" t="n">
        <v>382</v>
      </c>
    </row>
    <row r="10" ht="15" customHeight="1" s="6">
      <c r="A10" s="70" t="inlineStr">
        <is>
          <t xml:space="preserve"> 5. la Saïdia</t>
        </is>
      </c>
      <c r="B10" s="63" t="n">
        <v>2856</v>
      </c>
      <c r="C10" s="63" t="n">
        <v>704</v>
      </c>
      <c r="D10" s="63" t="n">
        <v>206</v>
      </c>
      <c r="E10" s="63" t="n">
        <v>498</v>
      </c>
      <c r="F10" s="63" t="n">
        <v>712</v>
      </c>
      <c r="G10" s="49" t="n">
        <v>209</v>
      </c>
      <c r="H10" s="49" t="n">
        <v>503</v>
      </c>
      <c r="I10" s="63" t="n">
        <v>689</v>
      </c>
      <c r="J10" s="49" t="n">
        <v>205</v>
      </c>
      <c r="K10" s="49" t="n">
        <v>484</v>
      </c>
      <c r="L10" s="63" t="n">
        <v>751</v>
      </c>
      <c r="M10" s="49" t="n">
        <v>238</v>
      </c>
      <c r="N10" s="49" t="n">
        <v>513</v>
      </c>
    </row>
    <row r="11" ht="15" customHeight="1" s="6">
      <c r="A11" s="69" t="inlineStr">
        <is>
          <t xml:space="preserve"> 6. el Pla del Real</t>
        </is>
      </c>
      <c r="B11" s="46" t="n">
        <v>1449</v>
      </c>
      <c r="C11" s="46" t="n">
        <v>360</v>
      </c>
      <c r="D11" s="46" t="n">
        <v>0</v>
      </c>
      <c r="E11" s="46" t="n">
        <v>360</v>
      </c>
      <c r="F11" s="46" t="n">
        <v>363</v>
      </c>
      <c r="G11" s="41" t="n">
        <v>0</v>
      </c>
      <c r="H11" s="41" t="n">
        <v>363</v>
      </c>
      <c r="I11" s="46" t="n">
        <v>366</v>
      </c>
      <c r="J11" s="41" t="n">
        <v>0</v>
      </c>
      <c r="K11" s="41" t="n">
        <v>366</v>
      </c>
      <c r="L11" s="46" t="n">
        <v>360</v>
      </c>
      <c r="M11" s="41" t="n">
        <v>0</v>
      </c>
      <c r="N11" s="41" t="n">
        <v>360</v>
      </c>
    </row>
    <row r="12" ht="15" customHeight="1" s="6">
      <c r="A12" s="70" t="inlineStr">
        <is>
          <t xml:space="preserve"> 7. l'Olivereta</t>
        </is>
      </c>
      <c r="B12" s="63" t="n">
        <v>2667</v>
      </c>
      <c r="C12" s="63" t="n">
        <v>660</v>
      </c>
      <c r="D12" s="63" t="n">
        <v>273</v>
      </c>
      <c r="E12" s="63" t="n">
        <v>387</v>
      </c>
      <c r="F12" s="63" t="n">
        <v>705</v>
      </c>
      <c r="G12" s="49" t="n">
        <v>306</v>
      </c>
      <c r="H12" s="49" t="n">
        <v>399</v>
      </c>
      <c r="I12" s="63" t="n">
        <v>646</v>
      </c>
      <c r="J12" s="49" t="n">
        <v>258</v>
      </c>
      <c r="K12" s="49" t="n">
        <v>388</v>
      </c>
      <c r="L12" s="63" t="n">
        <v>656</v>
      </c>
      <c r="M12" s="49" t="n">
        <v>254</v>
      </c>
      <c r="N12" s="49" t="n">
        <v>402</v>
      </c>
    </row>
    <row r="13" ht="15" customHeight="1" s="6">
      <c r="A13" s="69" t="inlineStr">
        <is>
          <t xml:space="preserve"> 8. Patraix</t>
        </is>
      </c>
      <c r="B13" s="46" t="n">
        <v>1524</v>
      </c>
      <c r="C13" s="46" t="n">
        <v>357</v>
      </c>
      <c r="D13" s="41" t="n">
        <v>238</v>
      </c>
      <c r="E13" s="46" t="n">
        <v>119</v>
      </c>
      <c r="F13" s="46" t="n">
        <v>351</v>
      </c>
      <c r="G13" s="41" t="n">
        <v>230</v>
      </c>
      <c r="H13" s="41" t="n">
        <v>121</v>
      </c>
      <c r="I13" s="46" t="n">
        <v>438</v>
      </c>
      <c r="J13" s="41" t="n">
        <v>320</v>
      </c>
      <c r="K13" s="41" t="n">
        <v>118</v>
      </c>
      <c r="L13" s="46" t="n">
        <v>378</v>
      </c>
      <c r="M13" s="41" t="n">
        <v>265</v>
      </c>
      <c r="N13" s="41" t="n">
        <v>113</v>
      </c>
    </row>
    <row r="14" ht="15" customHeight="1" s="6">
      <c r="A14" s="70" t="inlineStr">
        <is>
          <t xml:space="preserve"> 9. Jesús</t>
        </is>
      </c>
      <c r="B14" s="63" t="n">
        <v>1431</v>
      </c>
      <c r="C14" s="63" t="n">
        <v>409</v>
      </c>
      <c r="D14" s="49" t="n">
        <v>256</v>
      </c>
      <c r="E14" s="49" t="n">
        <v>153</v>
      </c>
      <c r="F14" s="63" t="n">
        <v>405</v>
      </c>
      <c r="G14" s="49" t="n">
        <v>257</v>
      </c>
      <c r="H14" s="49" t="n">
        <v>148</v>
      </c>
      <c r="I14" s="63" t="n">
        <v>349</v>
      </c>
      <c r="J14" s="49" t="n">
        <v>200</v>
      </c>
      <c r="K14" s="49" t="n">
        <v>149</v>
      </c>
      <c r="L14" s="63" t="n">
        <v>268</v>
      </c>
      <c r="M14" s="49" t="n">
        <v>137</v>
      </c>
      <c r="N14" s="49" t="n">
        <v>131</v>
      </c>
    </row>
    <row r="15" ht="15" customHeight="1" s="6">
      <c r="A15" s="69" t="inlineStr">
        <is>
          <t>10. Quatre Carreres</t>
        </is>
      </c>
      <c r="B15" s="46" t="n">
        <v>2360</v>
      </c>
      <c r="C15" s="46" t="n">
        <v>597</v>
      </c>
      <c r="D15" s="41" t="n">
        <v>305</v>
      </c>
      <c r="E15" s="46" t="n">
        <v>292</v>
      </c>
      <c r="F15" s="46" t="n">
        <v>617</v>
      </c>
      <c r="G15" s="41" t="n">
        <v>324</v>
      </c>
      <c r="H15" s="41" t="n">
        <v>293</v>
      </c>
      <c r="I15" s="46" t="n">
        <v>588</v>
      </c>
      <c r="J15" s="41" t="n">
        <v>293</v>
      </c>
      <c r="K15" s="41" t="n">
        <v>295</v>
      </c>
      <c r="L15" s="46" t="n">
        <v>558</v>
      </c>
      <c r="M15" s="41" t="n">
        <v>267</v>
      </c>
      <c r="N15" s="41" t="n">
        <v>291</v>
      </c>
    </row>
    <row r="16" ht="15" customHeight="1" s="6">
      <c r="A16" s="70" t="inlineStr">
        <is>
          <t>11. Poblats Marítims</t>
        </is>
      </c>
      <c r="B16" s="63" t="n">
        <v>1753</v>
      </c>
      <c r="C16" s="63" t="n">
        <v>492</v>
      </c>
      <c r="D16" s="63" t="n">
        <v>167</v>
      </c>
      <c r="E16" s="63" t="n">
        <v>325</v>
      </c>
      <c r="F16" s="63" t="n">
        <v>472</v>
      </c>
      <c r="G16" s="49" t="n">
        <v>142</v>
      </c>
      <c r="H16" s="49" t="n">
        <v>330</v>
      </c>
      <c r="I16" s="63" t="n">
        <v>400</v>
      </c>
      <c r="J16" s="49" t="n">
        <v>106</v>
      </c>
      <c r="K16" s="49" t="n">
        <v>294</v>
      </c>
      <c r="L16" s="63" t="n">
        <v>389</v>
      </c>
      <c r="M16" s="49" t="n">
        <v>111</v>
      </c>
      <c r="N16" s="49" t="n">
        <v>278</v>
      </c>
    </row>
    <row r="17" ht="15" customHeight="1" s="6">
      <c r="A17" s="69" t="inlineStr">
        <is>
          <t>12. Camins al Grau</t>
        </is>
      </c>
      <c r="B17" s="46" t="n">
        <v>2242</v>
      </c>
      <c r="C17" s="46" t="n">
        <v>556</v>
      </c>
      <c r="D17" s="41" t="n">
        <v>207</v>
      </c>
      <c r="E17" s="46" t="n">
        <v>349</v>
      </c>
      <c r="F17" s="46" t="n">
        <v>578</v>
      </c>
      <c r="G17" s="41" t="n">
        <v>213</v>
      </c>
      <c r="H17" s="41" t="n">
        <v>365</v>
      </c>
      <c r="I17" s="46" t="n">
        <v>566</v>
      </c>
      <c r="J17" s="41" t="n">
        <v>269</v>
      </c>
      <c r="K17" s="41" t="n">
        <v>297</v>
      </c>
      <c r="L17" s="46" t="n">
        <v>542</v>
      </c>
      <c r="M17" s="41" t="n">
        <v>250</v>
      </c>
      <c r="N17" s="41" t="n">
        <v>292</v>
      </c>
    </row>
    <row r="18" ht="15" customHeight="1" s="6">
      <c r="A18" s="70" t="inlineStr">
        <is>
          <t>13. Algirós</t>
        </is>
      </c>
      <c r="B18" s="63" t="n">
        <v>1723</v>
      </c>
      <c r="C18" s="63" t="n">
        <v>410</v>
      </c>
      <c r="D18" s="49" t="n">
        <v>410</v>
      </c>
      <c r="E18" s="63" t="n">
        <v>0</v>
      </c>
      <c r="F18" s="63" t="n">
        <v>442</v>
      </c>
      <c r="G18" s="49" t="n">
        <v>442</v>
      </c>
      <c r="H18" s="49" t="n">
        <v>0</v>
      </c>
      <c r="I18" s="63" t="n">
        <v>445</v>
      </c>
      <c r="J18" s="49" t="n">
        <v>445</v>
      </c>
      <c r="K18" s="49" t="n">
        <v>0</v>
      </c>
      <c r="L18" s="63" t="n">
        <v>426</v>
      </c>
      <c r="M18" s="49" t="n">
        <v>426</v>
      </c>
      <c r="N18" s="49" t="n">
        <v>0</v>
      </c>
    </row>
    <row r="19" ht="15" customHeight="1" s="6">
      <c r="A19" s="69" t="inlineStr">
        <is>
          <t>14. Benimaclet</t>
        </is>
      </c>
      <c r="B19" s="46" t="n">
        <v>710</v>
      </c>
      <c r="C19" s="46" t="n">
        <v>176</v>
      </c>
      <c r="D19" s="46" t="n">
        <v>86</v>
      </c>
      <c r="E19" s="46" t="n">
        <v>90</v>
      </c>
      <c r="F19" s="46" t="n">
        <v>181</v>
      </c>
      <c r="G19" s="41" t="n">
        <v>91</v>
      </c>
      <c r="H19" s="41" t="n">
        <v>90</v>
      </c>
      <c r="I19" s="46" t="n">
        <v>168</v>
      </c>
      <c r="J19" s="41" t="n">
        <v>80</v>
      </c>
      <c r="K19" s="41" t="n">
        <v>88</v>
      </c>
      <c r="L19" s="46" t="n">
        <v>185</v>
      </c>
      <c r="M19" s="41" t="n">
        <v>90</v>
      </c>
      <c r="N19" s="41" t="n">
        <v>95</v>
      </c>
    </row>
    <row r="20" ht="15" customHeight="1" s="6">
      <c r="A20" s="70" t="inlineStr">
        <is>
          <t>15. Rascanya</t>
        </is>
      </c>
      <c r="B20" s="63" t="n">
        <v>1857</v>
      </c>
      <c r="C20" s="63" t="n">
        <v>483</v>
      </c>
      <c r="D20" s="63" t="n">
        <v>307</v>
      </c>
      <c r="E20" s="63" t="n">
        <v>176</v>
      </c>
      <c r="F20" s="63" t="n">
        <v>512</v>
      </c>
      <c r="G20" s="49" t="n">
        <v>335</v>
      </c>
      <c r="H20" s="49" t="n">
        <v>177</v>
      </c>
      <c r="I20" s="63" t="n">
        <v>421</v>
      </c>
      <c r="J20" s="49" t="n">
        <v>250</v>
      </c>
      <c r="K20" s="49" t="n">
        <v>171</v>
      </c>
      <c r="L20" s="63" t="n">
        <v>441</v>
      </c>
      <c r="M20" s="49" t="n">
        <v>260</v>
      </c>
      <c r="N20" s="49" t="n">
        <v>181</v>
      </c>
    </row>
    <row r="21" ht="15" customHeight="1" s="6">
      <c r="A21" s="69" t="inlineStr">
        <is>
          <t>16. Benicalap</t>
        </is>
      </c>
      <c r="B21" s="46" t="n">
        <v>658</v>
      </c>
      <c r="C21" s="46" t="n">
        <v>170</v>
      </c>
      <c r="D21" s="46" t="n">
        <v>0</v>
      </c>
      <c r="E21" s="46" t="n">
        <v>170</v>
      </c>
      <c r="F21" s="46" t="n">
        <v>172</v>
      </c>
      <c r="G21" s="41" t="n">
        <v>0</v>
      </c>
      <c r="H21" s="41" t="n">
        <v>172</v>
      </c>
      <c r="I21" s="46" t="n">
        <v>162</v>
      </c>
      <c r="J21" s="41" t="n">
        <v>0</v>
      </c>
      <c r="K21" s="41" t="n">
        <v>162</v>
      </c>
      <c r="L21" s="46" t="n">
        <v>154</v>
      </c>
      <c r="M21" s="41" t="n">
        <v>0</v>
      </c>
      <c r="N21" s="41" t="n">
        <v>154</v>
      </c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63" t="n">
        <v>0</v>
      </c>
      <c r="H22" s="63" t="n">
        <v>0</v>
      </c>
      <c r="I22" s="63" t="n">
        <v>0</v>
      </c>
      <c r="J22" s="63" t="n">
        <v>0</v>
      </c>
      <c r="K22" s="63" t="n">
        <v>0</v>
      </c>
      <c r="L22" s="63" t="n">
        <v>0</v>
      </c>
      <c r="M22" s="63" t="n">
        <v>0</v>
      </c>
      <c r="N22" s="63" t="n">
        <v>0</v>
      </c>
    </row>
    <row r="23" ht="15" customHeight="1" s="6">
      <c r="A23" s="69" t="inlineStr">
        <is>
          <t>18. Pobles de l'Oest</t>
        </is>
      </c>
      <c r="B23" s="46" t="n">
        <v>1062</v>
      </c>
      <c r="C23" s="46" t="n">
        <v>298</v>
      </c>
      <c r="D23" s="46" t="n">
        <v>238</v>
      </c>
      <c r="E23" s="46" t="n">
        <v>60</v>
      </c>
      <c r="F23" s="46" t="n">
        <v>274</v>
      </c>
      <c r="G23" s="41" t="n">
        <v>215</v>
      </c>
      <c r="H23" s="46" t="n">
        <v>59</v>
      </c>
      <c r="I23" s="46" t="n">
        <v>274</v>
      </c>
      <c r="J23" s="41" t="n">
        <v>214</v>
      </c>
      <c r="K23" s="46" t="n">
        <v>60</v>
      </c>
      <c r="L23" s="46" t="n">
        <v>216</v>
      </c>
      <c r="M23" s="41" t="n">
        <v>164</v>
      </c>
      <c r="N23" s="46" t="n">
        <v>52</v>
      </c>
    </row>
    <row r="24" ht="15" customHeight="1" s="6">
      <c r="A24" s="70" t="inlineStr">
        <is>
          <t>19. Pobles del Sud</t>
        </is>
      </c>
      <c r="B24" s="63" t="n">
        <v>726</v>
      </c>
      <c r="C24" s="63" t="n">
        <v>172</v>
      </c>
      <c r="D24" s="63" t="n">
        <v>148</v>
      </c>
      <c r="E24" s="63" t="n">
        <v>24</v>
      </c>
      <c r="F24" s="63" t="n">
        <v>190</v>
      </c>
      <c r="G24" s="49" t="n">
        <v>160</v>
      </c>
      <c r="H24" s="49" t="n">
        <v>30</v>
      </c>
      <c r="I24" s="63" t="n">
        <v>161</v>
      </c>
      <c r="J24" s="49" t="n">
        <v>130</v>
      </c>
      <c r="K24" s="49" t="n">
        <v>31</v>
      </c>
      <c r="L24" s="63" t="n">
        <v>203</v>
      </c>
      <c r="M24" s="49" t="n">
        <v>175</v>
      </c>
      <c r="N24" s="49" t="n">
        <v>28</v>
      </c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55" t="n"/>
      <c r="I25" s="68" t="n"/>
      <c r="J25" s="55" t="n"/>
      <c r="K25" s="55" t="n"/>
      <c r="L25" s="68" t="n"/>
      <c r="M25" s="68" t="n"/>
      <c r="N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5">
    <mergeCell ref="B3:B4"/>
    <mergeCell ref="C3:E3"/>
    <mergeCell ref="I3:K3"/>
    <mergeCell ref="F3:H3"/>
    <mergeCell ref="L3:N3"/>
  </mergeCells>
  <pageMargins left="0.3937007874015748" right="0.3937007874015748" top="0.5905511811023622" bottom="0.5905511811023622" header="0" footer="0"/>
  <pageSetup orientation="portrait" paperSize="9" scale="56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 codeName="Hoja38">
    <outlinePr summaryBelow="1" summaryRight="1"/>
    <pageSetUpPr fitToPage="1"/>
  </sheetPr>
  <dimension ref="A1:I26"/>
  <sheetViews>
    <sheetView zoomScaleNormal="100" workbookViewId="0">
      <selection activeCell="A1" sqref="A1"/>
    </sheetView>
  </sheetViews>
  <sheetFormatPr baseColWidth="10" defaultRowHeight="12.75"/>
  <cols>
    <col width="18.7109375" bestFit="1" customWidth="1" style="6" min="1" max="1"/>
    <col width="12.7109375" customWidth="1" style="6" min="2" max="6"/>
    <col width="10.5703125" customWidth="1" style="6" min="7" max="7"/>
    <col width="14" customWidth="1" style="6" min="8" max="8"/>
    <col width="11.7109375" customWidth="1" style="6" min="9" max="9"/>
  </cols>
  <sheetData>
    <row r="1" ht="15.75" customHeight="1" s="6">
      <c r="A1" s="155" t="inlineStr">
        <is>
          <t>13. Características generales del alumnado de Bachillerato por distrito. Curso 2023/2024</t>
        </is>
      </c>
      <c r="B1" s="41" t="n"/>
      <c r="C1" s="41" t="n"/>
      <c r="D1" s="41" t="n"/>
      <c r="E1" s="41" t="n"/>
      <c r="F1" s="41" t="n"/>
    </row>
    <row r="2">
      <c r="A2" s="41" t="n"/>
      <c r="B2" s="41" t="n"/>
      <c r="C2" s="41" t="n"/>
      <c r="D2" s="41" t="n"/>
      <c r="E2" s="41" t="n"/>
      <c r="F2" s="41" t="n"/>
    </row>
    <row r="3" ht="15" customHeight="1" s="6">
      <c r="A3" s="47" t="n"/>
      <c r="B3" s="91" t="n"/>
      <c r="C3" s="148" t="inlineStr">
        <is>
          <t>Sexo</t>
        </is>
      </c>
      <c r="E3" s="157" t="inlineStr">
        <is>
          <t>Titularidad del centro</t>
        </is>
      </c>
      <c r="F3" s="156" t="n"/>
    </row>
    <row r="4" ht="15" customHeight="1" s="6">
      <c r="A4" s="47" t="n"/>
      <c r="B4" s="126" t="inlineStr">
        <is>
          <t>Total</t>
        </is>
      </c>
      <c r="C4" s="48" t="inlineStr">
        <is>
          <t>Hombres</t>
        </is>
      </c>
      <c r="D4" s="48" t="inlineStr">
        <is>
          <t>Mujeres</t>
        </is>
      </c>
      <c r="E4" s="102" t="inlineStr">
        <is>
          <t>Público</t>
        </is>
      </c>
      <c r="F4" s="126" t="inlineStr">
        <is>
          <t>Privado</t>
        </is>
      </c>
      <c r="H4" s="140" t="n"/>
    </row>
    <row r="5" ht="15" customHeight="1" s="6">
      <c r="A5" s="115" t="inlineStr">
        <is>
          <t>València</t>
        </is>
      </c>
      <c r="B5" s="112" t="n">
        <v>11271</v>
      </c>
      <c r="C5" s="112" t="n">
        <v>5051</v>
      </c>
      <c r="D5" s="112" t="n">
        <v>6220</v>
      </c>
      <c r="E5" s="112" t="n">
        <v>6109</v>
      </c>
      <c r="F5" s="112" t="n">
        <v>5162</v>
      </c>
      <c r="G5" s="72" t="n"/>
      <c r="H5" s="72" t="n"/>
    </row>
    <row r="6" ht="15" customHeight="1" s="6">
      <c r="A6" s="70" t="inlineStr">
        <is>
          <t xml:space="preserve"> 1. Ciutat Vella</t>
        </is>
      </c>
      <c r="B6" s="51" t="n">
        <v>963</v>
      </c>
      <c r="C6" s="51" t="n">
        <v>384</v>
      </c>
      <c r="D6" s="51" t="n">
        <v>579</v>
      </c>
      <c r="E6" s="51" t="n">
        <v>701</v>
      </c>
      <c r="F6" s="51" t="n">
        <v>262</v>
      </c>
      <c r="G6" s="72" t="n"/>
      <c r="I6" s="72" t="n"/>
    </row>
    <row r="7" ht="15" customHeight="1" s="6">
      <c r="A7" s="69" t="inlineStr">
        <is>
          <t xml:space="preserve"> 2. l'Eixample</t>
        </is>
      </c>
      <c r="B7" s="44" t="n">
        <v>911</v>
      </c>
      <c r="C7" s="44" t="n">
        <v>421</v>
      </c>
      <c r="D7" s="44" t="n">
        <v>490</v>
      </c>
      <c r="E7" s="44" t="n">
        <v>169</v>
      </c>
      <c r="F7" s="44" t="n">
        <v>742</v>
      </c>
      <c r="G7" s="72" t="n"/>
      <c r="I7" s="72" t="n"/>
    </row>
    <row r="8" ht="15" customHeight="1" s="6">
      <c r="A8" s="70" t="inlineStr">
        <is>
          <t xml:space="preserve"> 3. Extramurs</t>
        </is>
      </c>
      <c r="B8" s="51" t="n">
        <v>1044</v>
      </c>
      <c r="C8" s="51" t="n">
        <v>499</v>
      </c>
      <c r="D8" s="51" t="n">
        <v>545</v>
      </c>
      <c r="E8" s="51" t="n">
        <v>188</v>
      </c>
      <c r="F8" s="51" t="n">
        <v>856</v>
      </c>
      <c r="G8" s="72" t="n"/>
      <c r="I8" s="72" t="n"/>
    </row>
    <row r="9" ht="15" customHeight="1" s="6">
      <c r="A9" s="69" t="inlineStr">
        <is>
          <t xml:space="preserve"> 4. Campanar</t>
        </is>
      </c>
      <c r="B9" s="44" t="n">
        <v>786</v>
      </c>
      <c r="C9" s="44" t="n">
        <v>340</v>
      </c>
      <c r="D9" s="44" t="n">
        <v>446</v>
      </c>
      <c r="E9" s="44" t="n">
        <v>395</v>
      </c>
      <c r="F9" s="44" t="n">
        <v>391</v>
      </c>
      <c r="G9" s="72" t="n"/>
      <c r="I9" s="72" t="n"/>
    </row>
    <row r="10" ht="15" customHeight="1" s="6">
      <c r="A10" s="70" t="inlineStr">
        <is>
          <t xml:space="preserve"> 5. la Saïdia</t>
        </is>
      </c>
      <c r="B10" s="51" t="n">
        <v>965</v>
      </c>
      <c r="C10" s="51" t="n">
        <v>422</v>
      </c>
      <c r="D10" s="51" t="n">
        <v>543</v>
      </c>
      <c r="E10" s="51" t="n">
        <v>455</v>
      </c>
      <c r="F10" s="51" t="n">
        <v>510</v>
      </c>
      <c r="G10" s="72" t="n"/>
      <c r="I10" s="72" t="n"/>
    </row>
    <row r="11" ht="15" customHeight="1" s="6">
      <c r="A11" s="69" t="inlineStr">
        <is>
          <t xml:space="preserve"> 6. el Pla del Real</t>
        </is>
      </c>
      <c r="B11" s="44" t="n">
        <v>989</v>
      </c>
      <c r="C11" s="44" t="n">
        <v>428</v>
      </c>
      <c r="D11" s="44" t="n">
        <v>561</v>
      </c>
      <c r="E11" s="44" t="n">
        <v>0</v>
      </c>
      <c r="F11" s="44" t="n">
        <v>989</v>
      </c>
      <c r="G11" s="72" t="n"/>
      <c r="I11" s="72" t="n"/>
    </row>
    <row r="12" ht="15" customHeight="1" s="6">
      <c r="A12" s="70" t="inlineStr">
        <is>
          <t xml:space="preserve"> 7. l'Olivereta</t>
        </is>
      </c>
      <c r="B12" s="51" t="n">
        <v>1409</v>
      </c>
      <c r="C12" s="51" t="n">
        <v>667</v>
      </c>
      <c r="D12" s="51" t="n">
        <v>742</v>
      </c>
      <c r="E12" s="51" t="n">
        <v>1025</v>
      </c>
      <c r="F12" s="51" t="n">
        <v>384</v>
      </c>
      <c r="G12" s="72" t="n"/>
      <c r="I12" s="72" t="n"/>
    </row>
    <row r="13" ht="15" customHeight="1" s="6">
      <c r="A13" s="69" t="inlineStr">
        <is>
          <t xml:space="preserve"> 8. Patraix</t>
        </is>
      </c>
      <c r="B13" s="44" t="n">
        <v>396</v>
      </c>
      <c r="C13" s="44" t="n">
        <v>186</v>
      </c>
      <c r="D13" s="44" t="n">
        <v>210</v>
      </c>
      <c r="E13" s="44" t="n">
        <v>332</v>
      </c>
      <c r="F13" s="44" t="n">
        <v>64</v>
      </c>
      <c r="G13" s="72" t="n"/>
      <c r="I13" s="72" t="n"/>
    </row>
    <row r="14" ht="15" customHeight="1" s="6">
      <c r="A14" s="70" t="inlineStr">
        <is>
          <t xml:space="preserve"> 9. Jesús</t>
        </is>
      </c>
      <c r="B14" s="51" t="n">
        <v>170</v>
      </c>
      <c r="C14" s="51" t="n">
        <v>76</v>
      </c>
      <c r="D14" s="51" t="n">
        <v>94</v>
      </c>
      <c r="E14" s="63" t="n">
        <v>170</v>
      </c>
      <c r="F14" s="51" t="n">
        <v>0</v>
      </c>
      <c r="G14" s="72" t="n"/>
      <c r="I14" s="72" t="n"/>
    </row>
    <row r="15" ht="15" customHeight="1" s="6">
      <c r="A15" s="69" t="inlineStr">
        <is>
          <t>10. Quatre Carreres</t>
        </is>
      </c>
      <c r="B15" s="44" t="n">
        <v>725</v>
      </c>
      <c r="C15" s="44" t="n">
        <v>324</v>
      </c>
      <c r="D15" s="44" t="n">
        <v>401</v>
      </c>
      <c r="E15" s="46" t="n">
        <v>425</v>
      </c>
      <c r="F15" s="44" t="n">
        <v>300</v>
      </c>
      <c r="G15" s="72" t="n"/>
      <c r="I15" s="72" t="n"/>
    </row>
    <row r="16" ht="15" customHeight="1" s="6">
      <c r="A16" s="70" t="inlineStr">
        <is>
          <t>11. Poblats Marítims</t>
        </is>
      </c>
      <c r="B16" s="51" t="n">
        <v>317</v>
      </c>
      <c r="C16" s="51" t="n">
        <v>145</v>
      </c>
      <c r="D16" s="51" t="n">
        <v>172</v>
      </c>
      <c r="E16" s="63" t="n">
        <v>214</v>
      </c>
      <c r="F16" s="51" t="n">
        <v>103</v>
      </c>
      <c r="G16" s="72" t="n"/>
      <c r="I16" s="72" t="n"/>
    </row>
    <row r="17" ht="15" customHeight="1" s="6">
      <c r="A17" s="69" t="inlineStr">
        <is>
          <t>12. Camins al Grau</t>
        </is>
      </c>
      <c r="B17" s="44" t="n">
        <v>662</v>
      </c>
      <c r="C17" s="44" t="n">
        <v>309</v>
      </c>
      <c r="D17" s="44" t="n">
        <v>353</v>
      </c>
      <c r="E17" s="46" t="n">
        <v>467</v>
      </c>
      <c r="F17" s="44" t="n">
        <v>195</v>
      </c>
      <c r="G17" s="72" t="n"/>
      <c r="I17" s="72" t="n"/>
    </row>
    <row r="18" ht="15" customHeight="1" s="6">
      <c r="A18" s="70" t="inlineStr">
        <is>
          <t>13. Algirós</t>
        </is>
      </c>
      <c r="B18" s="51" t="n">
        <v>673</v>
      </c>
      <c r="C18" s="51" t="n">
        <v>286</v>
      </c>
      <c r="D18" s="51" t="n">
        <v>387</v>
      </c>
      <c r="E18" s="51" t="n">
        <v>673</v>
      </c>
      <c r="F18" s="51" t="n">
        <v>0</v>
      </c>
      <c r="G18" s="72" t="n"/>
      <c r="I18" s="72" t="n"/>
    </row>
    <row r="19" ht="15" customHeight="1" s="6">
      <c r="A19" s="69" t="inlineStr">
        <is>
          <t>14. Benimaclet</t>
        </is>
      </c>
      <c r="B19" s="44" t="n">
        <v>248</v>
      </c>
      <c r="C19" s="44" t="n">
        <v>127</v>
      </c>
      <c r="D19" s="44" t="n">
        <v>121</v>
      </c>
      <c r="E19" s="46" t="n">
        <v>118</v>
      </c>
      <c r="F19" s="44" t="n">
        <v>130</v>
      </c>
      <c r="G19" s="72" t="n"/>
      <c r="I19" s="72" t="n"/>
    </row>
    <row r="20" ht="15" customHeight="1" s="6">
      <c r="A20" s="70" t="inlineStr">
        <is>
          <t>15. Rascanya</t>
        </is>
      </c>
      <c r="B20" s="51" t="n">
        <v>441</v>
      </c>
      <c r="C20" s="51" t="n">
        <v>162</v>
      </c>
      <c r="D20" s="51" t="n">
        <v>279</v>
      </c>
      <c r="E20" s="63" t="n">
        <v>302</v>
      </c>
      <c r="F20" s="51" t="n">
        <v>139</v>
      </c>
      <c r="G20" s="72" t="n"/>
      <c r="I20" s="72" t="n"/>
    </row>
    <row r="21" ht="15" customHeight="1" s="6">
      <c r="A21" s="69" t="inlineStr">
        <is>
          <t>16. Benicalap</t>
        </is>
      </c>
      <c r="B21" s="44" t="n">
        <v>97</v>
      </c>
      <c r="C21" s="44" t="n">
        <v>47</v>
      </c>
      <c r="D21" s="44" t="n">
        <v>50</v>
      </c>
      <c r="E21" s="46" t="n">
        <v>0</v>
      </c>
      <c r="F21" s="44" t="n">
        <v>97</v>
      </c>
      <c r="G21" s="72" t="n"/>
      <c r="I21" s="72" t="n"/>
    </row>
    <row r="22" ht="15" customHeight="1" s="6">
      <c r="A22" s="70" t="inlineStr">
        <is>
          <t>17. Pobles del Nord</t>
        </is>
      </c>
      <c r="B22" s="51" t="n">
        <v>0</v>
      </c>
      <c r="C22" s="51" t="n">
        <v>0</v>
      </c>
      <c r="D22" s="51" t="n">
        <v>0</v>
      </c>
      <c r="E22" s="63" t="n">
        <v>0</v>
      </c>
      <c r="F22" s="51" t="n">
        <v>0</v>
      </c>
      <c r="G22" s="72" t="n"/>
      <c r="I22" s="72" t="n"/>
    </row>
    <row r="23" ht="15" customHeight="1" s="6">
      <c r="A23" s="69" t="inlineStr">
        <is>
          <t>18. Pobles de l'Oest</t>
        </is>
      </c>
      <c r="B23" s="44" t="n">
        <v>292</v>
      </c>
      <c r="C23" s="44" t="n">
        <v>128</v>
      </c>
      <c r="D23" s="44" t="n">
        <v>164</v>
      </c>
      <c r="E23" s="46" t="n">
        <v>292</v>
      </c>
      <c r="F23" s="44" t="n">
        <v>0</v>
      </c>
      <c r="G23" s="72" t="n"/>
      <c r="I23" s="72" t="n"/>
    </row>
    <row r="24" ht="15" customHeight="1" s="6">
      <c r="A24" s="70" t="inlineStr">
        <is>
          <t>19. Pobles del Sud</t>
        </is>
      </c>
      <c r="B24" s="51" t="n">
        <v>183</v>
      </c>
      <c r="C24" s="51" t="n">
        <v>100</v>
      </c>
      <c r="D24" s="51" t="n">
        <v>83</v>
      </c>
      <c r="E24" s="63" t="n">
        <v>183</v>
      </c>
      <c r="F24" s="51" t="n">
        <v>0</v>
      </c>
      <c r="G24" s="72" t="n"/>
      <c r="I24" s="72" t="n"/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72" t="n"/>
    </row>
    <row r="26">
      <c r="A26" s="68" t="inlineStr">
        <is>
          <t>Fuente: Conselleria de Educación, Investigación, Cultura y Deporte. Oficina de Estadística. Ajuntament de València.</t>
        </is>
      </c>
      <c r="G26" s="72" t="n"/>
    </row>
  </sheetData>
  <mergeCells count="2">
    <mergeCell ref="C3:D3"/>
    <mergeCell ref="E3:F3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 codeName="Hoja41">
    <outlinePr summaryBelow="1" summaryRight="1"/>
    <pageSetUpPr fitToPage="1"/>
  </sheetPr>
  <dimension ref="A1:B832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6" min="1" max="1"/>
    <col width="75.7109375" customWidth="1" style="6" min="2" max="2"/>
    <col width="5.5703125" customWidth="1" style="11" min="3" max="3"/>
    <col width="11.42578125" customWidth="1" style="11" min="4" max="16384"/>
  </cols>
  <sheetData>
    <row r="1">
      <c r="B1" s="11" t="n"/>
    </row>
    <row r="22">
      <c r="A22" s="11" t="n"/>
      <c r="B22" s="11" t="n"/>
    </row>
    <row r="23">
      <c r="A23" s="11" t="n"/>
      <c r="B23" s="11" t="n"/>
    </row>
    <row r="24">
      <c r="A24" s="11" t="n"/>
      <c r="B24" s="11" t="n"/>
    </row>
    <row r="25">
      <c r="A25" s="11" t="n"/>
      <c r="B25" s="11" t="n"/>
    </row>
    <row r="26">
      <c r="A26" s="11" t="n"/>
      <c r="B26" s="11" t="n"/>
    </row>
    <row r="27">
      <c r="A27" s="11" t="n"/>
      <c r="B27" s="11" t="n"/>
    </row>
    <row r="28">
      <c r="A28" s="11" t="n"/>
      <c r="B28" s="11" t="n"/>
    </row>
    <row r="29">
      <c r="A29" s="11" t="n"/>
      <c r="B29" s="11" t="n"/>
    </row>
    <row r="30">
      <c r="A30" s="11" t="n"/>
      <c r="B30" s="11" t="n"/>
    </row>
    <row r="31">
      <c r="A31" s="11" t="n"/>
      <c r="B31" s="11" t="n"/>
    </row>
    <row r="32">
      <c r="A32" s="11" t="n"/>
      <c r="B32" s="11" t="n"/>
    </row>
    <row r="33">
      <c r="A33" s="11" t="n"/>
      <c r="B33" s="11" t="n"/>
    </row>
    <row r="34">
      <c r="A34" s="11" t="n"/>
      <c r="B34" s="11" t="n"/>
    </row>
    <row r="35">
      <c r="A35" s="11" t="n"/>
      <c r="B35" s="11" t="n"/>
    </row>
    <row r="36">
      <c r="A36" s="11" t="n"/>
      <c r="B36" s="11" t="n"/>
    </row>
    <row r="37">
      <c r="A37" s="11" t="n"/>
      <c r="B37" s="11" t="n"/>
    </row>
    <row r="38">
      <c r="A38" s="11" t="n"/>
      <c r="B38" s="11" t="n"/>
    </row>
    <row r="39">
      <c r="A39" s="11" t="n"/>
      <c r="B39" s="11" t="n"/>
    </row>
    <row r="40">
      <c r="A40" s="11" t="n"/>
      <c r="B40" s="11" t="n"/>
    </row>
    <row r="41">
      <c r="A41" s="11" t="n"/>
      <c r="B41" s="11" t="n"/>
    </row>
    <row r="42">
      <c r="A42" s="11" t="n"/>
      <c r="B42" s="11" t="n"/>
    </row>
    <row r="43">
      <c r="A43" s="11" t="n"/>
      <c r="B43" s="11" t="n"/>
    </row>
    <row r="44">
      <c r="A44" s="11" t="n"/>
      <c r="B44" s="11" t="n"/>
    </row>
    <row r="45">
      <c r="A45" s="11" t="n"/>
      <c r="B45" s="11" t="n"/>
    </row>
    <row r="46">
      <c r="A46" s="11" t="n"/>
      <c r="B46" s="11" t="n"/>
    </row>
    <row r="47">
      <c r="A47" s="11" t="n"/>
      <c r="B47" s="11" t="n"/>
    </row>
    <row r="48">
      <c r="A48" s="11" t="n"/>
      <c r="B48" s="11" t="n"/>
    </row>
    <row r="49">
      <c r="A49" s="11" t="n"/>
      <c r="B49" s="11" t="n"/>
    </row>
    <row r="50">
      <c r="A50" s="11" t="n"/>
      <c r="B50" s="11" t="n"/>
    </row>
    <row r="51">
      <c r="A51" s="11" t="n"/>
      <c r="B51" s="11" t="n"/>
    </row>
    <row r="52">
      <c r="A52" s="11" t="n"/>
      <c r="B52" s="11" t="n"/>
    </row>
    <row r="53">
      <c r="A53" s="11" t="n"/>
      <c r="B53" s="11" t="n"/>
    </row>
    <row r="54">
      <c r="A54" s="11" t="n"/>
      <c r="B54" s="11" t="n"/>
    </row>
    <row r="55">
      <c r="A55" s="11" t="n"/>
      <c r="B55" s="11" t="n"/>
    </row>
    <row r="56">
      <c r="A56" s="11" t="n"/>
      <c r="B56" s="11" t="n"/>
    </row>
    <row r="57">
      <c r="A57" s="11" t="n"/>
      <c r="B57" s="11" t="n"/>
    </row>
    <row r="58">
      <c r="A58" s="11" t="n"/>
      <c r="B58" s="11" t="n"/>
    </row>
    <row r="59">
      <c r="A59" s="11" t="n"/>
      <c r="B59" s="11" t="n"/>
    </row>
    <row r="60">
      <c r="A60" s="11" t="n"/>
      <c r="B60" s="11" t="n"/>
    </row>
    <row r="61">
      <c r="A61" s="11" t="n"/>
      <c r="B61" s="11" t="n"/>
    </row>
    <row r="62">
      <c r="A62" s="11" t="n"/>
      <c r="B62" s="11" t="n"/>
    </row>
    <row r="63">
      <c r="A63" s="11" t="n"/>
      <c r="B63" s="11" t="n"/>
    </row>
    <row r="64">
      <c r="A64" s="11" t="n"/>
      <c r="B64" s="11" t="n"/>
    </row>
    <row r="65">
      <c r="A65" s="11" t="n"/>
      <c r="B65" s="11" t="n"/>
    </row>
    <row r="66">
      <c r="A66" s="11" t="n"/>
      <c r="B66" s="11" t="n"/>
    </row>
    <row r="67">
      <c r="A67" s="11" t="n"/>
      <c r="B67" s="11" t="n"/>
    </row>
    <row r="68">
      <c r="A68" s="11" t="n"/>
      <c r="B68" s="11" t="n"/>
    </row>
    <row r="69">
      <c r="A69" s="11" t="n"/>
      <c r="B69" s="11" t="n"/>
    </row>
    <row r="70">
      <c r="A70" s="11" t="n"/>
      <c r="B70" s="11" t="n"/>
    </row>
    <row r="71">
      <c r="A71" s="11" t="n"/>
      <c r="B71" s="11" t="n"/>
    </row>
    <row r="72">
      <c r="A72" s="11" t="n"/>
      <c r="B72" s="11" t="n"/>
    </row>
    <row r="73">
      <c r="A73" s="11" t="n"/>
      <c r="B73" s="11" t="n"/>
    </row>
    <row r="74">
      <c r="A74" s="11" t="n"/>
      <c r="B74" s="11" t="n"/>
    </row>
    <row r="75">
      <c r="A75" s="11" t="n"/>
      <c r="B75" s="11" t="n"/>
    </row>
    <row r="76">
      <c r="A76" s="11" t="n"/>
      <c r="B76" s="11" t="n"/>
    </row>
    <row r="77">
      <c r="A77" s="11" t="n"/>
      <c r="B77" s="11" t="n"/>
    </row>
    <row r="78">
      <c r="A78" s="11" t="n"/>
      <c r="B78" s="11" t="n"/>
    </row>
    <row r="79">
      <c r="A79" s="11" t="n"/>
      <c r="B79" s="11" t="n"/>
    </row>
    <row r="80">
      <c r="A80" s="11" t="n"/>
      <c r="B80" s="11" t="n"/>
    </row>
    <row r="81">
      <c r="A81" s="11" t="n"/>
      <c r="B81" s="11" t="n"/>
    </row>
    <row r="82">
      <c r="A82" s="11" t="n"/>
      <c r="B82" s="11" t="n"/>
    </row>
    <row r="83">
      <c r="A83" s="11" t="n"/>
      <c r="B83" s="11" t="n"/>
    </row>
    <row r="84">
      <c r="A84" s="11" t="n"/>
      <c r="B84" s="11" t="n"/>
    </row>
    <row r="85">
      <c r="A85" s="11" t="n"/>
      <c r="B85" s="11" t="n"/>
    </row>
    <row r="86">
      <c r="A86" s="11" t="n"/>
      <c r="B86" s="11" t="n"/>
    </row>
    <row r="87">
      <c r="A87" s="11" t="n"/>
      <c r="B87" s="11" t="n"/>
    </row>
    <row r="88">
      <c r="A88" s="11" t="n"/>
      <c r="B88" s="11" t="n"/>
    </row>
    <row r="89">
      <c r="A89" s="11" t="n"/>
      <c r="B89" s="11" t="n"/>
    </row>
    <row r="90">
      <c r="A90" s="11" t="n"/>
      <c r="B90" s="11" t="n"/>
    </row>
    <row r="91">
      <c r="A91" s="11" t="n"/>
      <c r="B91" s="11" t="n"/>
    </row>
    <row r="92">
      <c r="A92" s="11" t="n"/>
      <c r="B92" s="11" t="n"/>
    </row>
    <row r="93">
      <c r="A93" s="11" t="n"/>
      <c r="B93" s="11" t="n"/>
    </row>
    <row r="94">
      <c r="A94" s="11" t="n"/>
      <c r="B94" s="11" t="n"/>
    </row>
    <row r="95">
      <c r="A95" s="11" t="n"/>
      <c r="B95" s="11" t="n"/>
    </row>
    <row r="96">
      <c r="A96" s="11" t="n"/>
      <c r="B96" s="11" t="n"/>
    </row>
    <row r="97">
      <c r="A97" s="11" t="n"/>
      <c r="B97" s="11" t="n"/>
    </row>
    <row r="98">
      <c r="A98" s="11" t="n"/>
      <c r="B98" s="11" t="n"/>
    </row>
    <row r="99">
      <c r="A99" s="11" t="n"/>
      <c r="B99" s="11" t="n"/>
    </row>
    <row r="100">
      <c r="A100" s="11" t="n"/>
      <c r="B100" s="11" t="n"/>
    </row>
    <row r="101">
      <c r="A101" s="11" t="n"/>
      <c r="B101" s="11" t="n"/>
    </row>
    <row r="102">
      <c r="A102" s="11" t="n"/>
      <c r="B102" s="11" t="n"/>
    </row>
    <row r="103">
      <c r="A103" s="11" t="n"/>
      <c r="B103" s="11" t="n"/>
    </row>
    <row r="104">
      <c r="A104" s="11" t="n"/>
      <c r="B104" s="11" t="n"/>
    </row>
    <row r="105">
      <c r="A105" s="11" t="n"/>
      <c r="B105" s="11" t="n"/>
    </row>
    <row r="106">
      <c r="A106" s="11" t="n"/>
      <c r="B106" s="11" t="n"/>
    </row>
    <row r="107">
      <c r="A107" s="11" t="n"/>
      <c r="B107" s="11" t="n"/>
    </row>
    <row r="108">
      <c r="A108" s="11" t="n"/>
      <c r="B108" s="11" t="n"/>
    </row>
    <row r="109">
      <c r="A109" s="11" t="n"/>
      <c r="B109" s="11" t="n"/>
    </row>
    <row r="110">
      <c r="A110" s="11" t="n"/>
      <c r="B110" s="11" t="n"/>
    </row>
    <row r="111">
      <c r="A111" s="11" t="n"/>
      <c r="B111" s="11" t="n"/>
    </row>
    <row r="112">
      <c r="A112" s="11" t="n"/>
      <c r="B112" s="11" t="n"/>
    </row>
    <row r="113">
      <c r="A113" s="11" t="n"/>
      <c r="B113" s="11" t="n"/>
    </row>
    <row r="114">
      <c r="A114" s="11" t="n"/>
      <c r="B114" s="11" t="n"/>
    </row>
    <row r="115">
      <c r="A115" s="11" t="n"/>
      <c r="B115" s="11" t="n"/>
    </row>
    <row r="116">
      <c r="A116" s="11" t="n"/>
      <c r="B116" s="11" t="n"/>
    </row>
    <row r="117">
      <c r="A117" s="11" t="n"/>
      <c r="B117" s="11" t="n"/>
    </row>
    <row r="118">
      <c r="A118" s="11" t="n"/>
      <c r="B118" s="11" t="n"/>
    </row>
    <row r="119">
      <c r="A119" s="11" t="n"/>
      <c r="B119" s="11" t="n"/>
    </row>
    <row r="120">
      <c r="A120" s="11" t="n"/>
      <c r="B120" s="11" t="n"/>
    </row>
    <row r="121">
      <c r="A121" s="11" t="n"/>
      <c r="B121" s="11" t="n"/>
    </row>
    <row r="122">
      <c r="A122" s="11" t="n"/>
      <c r="B122" s="11" t="n"/>
    </row>
    <row r="123">
      <c r="A123" s="11" t="n"/>
      <c r="B123" s="11" t="n"/>
    </row>
    <row r="124">
      <c r="A124" s="11" t="n"/>
      <c r="B124" s="11" t="n"/>
    </row>
    <row r="125">
      <c r="A125" s="11" t="n"/>
      <c r="B125" s="11" t="n"/>
    </row>
    <row r="126">
      <c r="A126" s="11" t="n"/>
      <c r="B126" s="11" t="n"/>
    </row>
    <row r="127">
      <c r="A127" s="11" t="n"/>
      <c r="B127" s="11" t="n"/>
    </row>
    <row r="128">
      <c r="A128" s="11" t="n"/>
      <c r="B128" s="11" t="n"/>
    </row>
    <row r="129">
      <c r="A129" s="11" t="n"/>
      <c r="B129" s="11" t="n"/>
    </row>
    <row r="130">
      <c r="A130" s="11" t="n"/>
      <c r="B130" s="11" t="n"/>
    </row>
    <row r="131">
      <c r="A131" s="11" t="n"/>
      <c r="B131" s="11" t="n"/>
    </row>
    <row r="132">
      <c r="A132" s="11" t="n"/>
      <c r="B132" s="11" t="n"/>
    </row>
    <row r="133">
      <c r="A133" s="11" t="n"/>
      <c r="B133" s="11" t="n"/>
    </row>
    <row r="134">
      <c r="A134" s="11" t="n"/>
      <c r="B134" s="11" t="n"/>
    </row>
    <row r="135">
      <c r="A135" s="11" t="n"/>
      <c r="B135" s="11" t="n"/>
    </row>
    <row r="136">
      <c r="A136" s="11" t="n"/>
      <c r="B136" s="11" t="n"/>
    </row>
    <row r="137">
      <c r="A137" s="11" t="n"/>
      <c r="B137" s="11" t="n"/>
    </row>
    <row r="138">
      <c r="A138" s="11" t="n"/>
      <c r="B138" s="11" t="n"/>
    </row>
    <row r="139">
      <c r="A139" s="11" t="n"/>
      <c r="B139" s="11" t="n"/>
    </row>
    <row r="140">
      <c r="A140" s="11" t="n"/>
      <c r="B140" s="11" t="n"/>
    </row>
    <row r="141">
      <c r="A141" s="11" t="n"/>
      <c r="B141" s="11" t="n"/>
    </row>
    <row r="142">
      <c r="A142" s="11" t="n"/>
      <c r="B142" s="11" t="n"/>
    </row>
    <row r="143">
      <c r="A143" s="11" t="n"/>
      <c r="B143" s="11" t="n"/>
    </row>
    <row r="144">
      <c r="A144" s="11" t="n"/>
      <c r="B144" s="11" t="n"/>
    </row>
    <row r="145">
      <c r="A145" s="11" t="n"/>
      <c r="B145" s="11" t="n"/>
    </row>
    <row r="146">
      <c r="A146" s="11" t="n"/>
      <c r="B146" s="11" t="n"/>
    </row>
    <row r="147">
      <c r="A147" s="11" t="n"/>
      <c r="B147" s="11" t="n"/>
    </row>
    <row r="148">
      <c r="A148" s="11" t="n"/>
      <c r="B148" s="11" t="n"/>
    </row>
    <row r="149">
      <c r="A149" s="11" t="n"/>
      <c r="B149" s="11" t="n"/>
    </row>
    <row r="150">
      <c r="A150" s="11" t="n"/>
      <c r="B150" s="11" t="n"/>
    </row>
    <row r="151">
      <c r="A151" s="11" t="n"/>
      <c r="B151" s="11" t="n"/>
    </row>
    <row r="152">
      <c r="A152" s="11" t="n"/>
      <c r="B152" s="11" t="n"/>
    </row>
    <row r="153">
      <c r="A153" s="11" t="n"/>
      <c r="B153" s="11" t="n"/>
    </row>
    <row r="154">
      <c r="A154" s="11" t="n"/>
      <c r="B154" s="11" t="n"/>
    </row>
    <row r="155">
      <c r="A155" s="11" t="n"/>
      <c r="B155" s="11" t="n"/>
    </row>
    <row r="156">
      <c r="A156" s="11" t="n"/>
      <c r="B156" s="11" t="n"/>
    </row>
    <row r="157">
      <c r="A157" s="11" t="n"/>
      <c r="B157" s="11" t="n"/>
    </row>
    <row r="158">
      <c r="A158" s="11" t="n"/>
      <c r="B158" s="11" t="n"/>
    </row>
    <row r="159">
      <c r="A159" s="11" t="n"/>
      <c r="B159" s="11" t="n"/>
    </row>
    <row r="160">
      <c r="A160" s="11" t="n"/>
      <c r="B160" s="11" t="n"/>
    </row>
    <row r="161">
      <c r="A161" s="11" t="n"/>
      <c r="B161" s="11" t="n"/>
    </row>
    <row r="162">
      <c r="A162" s="11" t="n"/>
      <c r="B162" s="11" t="n"/>
    </row>
    <row r="163">
      <c r="A163" s="11" t="n"/>
      <c r="B163" s="11" t="n"/>
    </row>
    <row r="164">
      <c r="A164" s="11" t="n"/>
      <c r="B164" s="11" t="n"/>
    </row>
    <row r="165">
      <c r="A165" s="11" t="n"/>
      <c r="B165" s="11" t="n"/>
    </row>
    <row r="166">
      <c r="A166" s="11" t="n"/>
      <c r="B166" s="11" t="n"/>
    </row>
    <row r="167">
      <c r="A167" s="11" t="n"/>
      <c r="B167" s="11" t="n"/>
    </row>
    <row r="168">
      <c r="A168" s="11" t="n"/>
      <c r="B168" s="11" t="n"/>
    </row>
    <row r="169">
      <c r="A169" s="11" t="n"/>
      <c r="B169" s="11" t="n"/>
    </row>
    <row r="170">
      <c r="A170" s="11" t="n"/>
      <c r="B170" s="11" t="n"/>
    </row>
    <row r="171">
      <c r="A171" s="11" t="n"/>
      <c r="B171" s="11" t="n"/>
    </row>
    <row r="172">
      <c r="A172" s="11" t="n"/>
      <c r="B172" s="11" t="n"/>
    </row>
    <row r="173">
      <c r="A173" s="11" t="n"/>
      <c r="B173" s="11" t="n"/>
    </row>
    <row r="174">
      <c r="A174" s="11" t="n"/>
      <c r="B174" s="11" t="n"/>
    </row>
    <row r="175">
      <c r="A175" s="11" t="n"/>
      <c r="B175" s="11" t="n"/>
    </row>
    <row r="176">
      <c r="A176" s="11" t="n"/>
      <c r="B176" s="11" t="n"/>
    </row>
    <row r="177">
      <c r="A177" s="11" t="n"/>
      <c r="B177" s="11" t="n"/>
    </row>
    <row r="178">
      <c r="A178" s="11" t="n"/>
      <c r="B178" s="11" t="n"/>
    </row>
    <row r="179">
      <c r="A179" s="11" t="n"/>
      <c r="B179" s="11" t="n"/>
    </row>
    <row r="180">
      <c r="A180" s="11" t="n"/>
      <c r="B180" s="11" t="n"/>
    </row>
    <row r="181">
      <c r="A181" s="11" t="n"/>
      <c r="B181" s="11" t="n"/>
    </row>
    <row r="182">
      <c r="A182" s="11" t="n"/>
      <c r="B182" s="11" t="n"/>
    </row>
    <row r="183">
      <c r="A183" s="11" t="n"/>
      <c r="B183" s="11" t="n"/>
    </row>
    <row r="184">
      <c r="A184" s="11" t="n"/>
      <c r="B184" s="11" t="n"/>
    </row>
    <row r="185">
      <c r="A185" s="11" t="n"/>
      <c r="B185" s="11" t="n"/>
    </row>
    <row r="186">
      <c r="A186" s="11" t="n"/>
      <c r="B186" s="11" t="n"/>
    </row>
    <row r="187">
      <c r="A187" s="11" t="n"/>
      <c r="B187" s="11" t="n"/>
    </row>
    <row r="188">
      <c r="A188" s="11" t="n"/>
      <c r="B188" s="11" t="n"/>
    </row>
    <row r="189">
      <c r="A189" s="11" t="n"/>
      <c r="B189" s="11" t="n"/>
    </row>
    <row r="190">
      <c r="A190" s="11" t="n"/>
      <c r="B190" s="11" t="n"/>
    </row>
    <row r="191">
      <c r="A191" s="11" t="n"/>
      <c r="B191" s="11" t="n"/>
    </row>
    <row r="192">
      <c r="A192" s="11" t="n"/>
      <c r="B192" s="11" t="n"/>
    </row>
    <row r="193">
      <c r="A193" s="11" t="n"/>
      <c r="B193" s="11" t="n"/>
    </row>
    <row r="194">
      <c r="A194" s="11" t="n"/>
      <c r="B194" s="11" t="n"/>
    </row>
    <row r="195">
      <c r="A195" s="11" t="n"/>
      <c r="B195" s="11" t="n"/>
    </row>
    <row r="196">
      <c r="A196" s="11" t="n"/>
      <c r="B196" s="11" t="n"/>
    </row>
    <row r="197">
      <c r="A197" s="11" t="n"/>
      <c r="B197" s="11" t="n"/>
    </row>
    <row r="198">
      <c r="A198" s="11" t="n"/>
      <c r="B198" s="11" t="n"/>
    </row>
    <row r="199">
      <c r="A199" s="11" t="n"/>
      <c r="B199" s="11" t="n"/>
    </row>
    <row r="200">
      <c r="A200" s="11" t="n"/>
      <c r="B200" s="11" t="n"/>
    </row>
    <row r="201">
      <c r="A201" s="11" t="n"/>
      <c r="B201" s="11" t="n"/>
    </row>
    <row r="202">
      <c r="A202" s="11" t="n"/>
      <c r="B202" s="11" t="n"/>
    </row>
    <row r="203">
      <c r="A203" s="11" t="n"/>
      <c r="B203" s="11" t="n"/>
    </row>
    <row r="204">
      <c r="A204" s="11" t="n"/>
      <c r="B204" s="11" t="n"/>
    </row>
    <row r="205">
      <c r="A205" s="11" t="n"/>
      <c r="B205" s="11" t="n"/>
    </row>
    <row r="206">
      <c r="A206" s="11" t="n"/>
      <c r="B206" s="11" t="n"/>
    </row>
    <row r="207">
      <c r="A207" s="11" t="n"/>
      <c r="B207" s="11" t="n"/>
    </row>
    <row r="208">
      <c r="A208" s="11" t="n"/>
      <c r="B208" s="11" t="n"/>
    </row>
    <row r="209">
      <c r="A209" s="11" t="n"/>
      <c r="B209" s="11" t="n"/>
    </row>
    <row r="210">
      <c r="A210" s="11" t="n"/>
      <c r="B210" s="11" t="n"/>
    </row>
    <row r="211">
      <c r="A211" s="11" t="n"/>
      <c r="B211" s="11" t="n"/>
    </row>
    <row r="212">
      <c r="A212" s="11" t="n"/>
      <c r="B212" s="11" t="n"/>
    </row>
    <row r="213">
      <c r="A213" s="11" t="n"/>
      <c r="B213" s="11" t="n"/>
    </row>
    <row r="214">
      <c r="A214" s="11" t="n"/>
      <c r="B214" s="11" t="n"/>
    </row>
    <row r="215">
      <c r="A215" s="11" t="n"/>
      <c r="B215" s="11" t="n"/>
    </row>
    <row r="216">
      <c r="A216" s="11" t="n"/>
      <c r="B216" s="11" t="n"/>
    </row>
    <row r="217">
      <c r="A217" s="11" t="n"/>
      <c r="B217" s="11" t="n"/>
    </row>
    <row r="218">
      <c r="A218" s="11" t="n"/>
      <c r="B218" s="11" t="n"/>
    </row>
    <row r="219">
      <c r="A219" s="11" t="n"/>
      <c r="B219" s="11" t="n"/>
    </row>
    <row r="220">
      <c r="A220" s="11" t="n"/>
      <c r="B220" s="11" t="n"/>
    </row>
    <row r="221">
      <c r="A221" s="11" t="n"/>
      <c r="B221" s="11" t="n"/>
    </row>
    <row r="222">
      <c r="A222" s="11" t="n"/>
      <c r="B222" s="11" t="n"/>
    </row>
    <row r="223">
      <c r="A223" s="11" t="n"/>
      <c r="B223" s="11" t="n"/>
    </row>
    <row r="224">
      <c r="A224" s="11" t="n"/>
      <c r="B224" s="11" t="n"/>
    </row>
    <row r="225">
      <c r="A225" s="11" t="n"/>
      <c r="B225" s="11" t="n"/>
    </row>
    <row r="226">
      <c r="A226" s="11" t="n"/>
      <c r="B226" s="11" t="n"/>
    </row>
    <row r="227">
      <c r="A227" s="11" t="n"/>
      <c r="B227" s="11" t="n"/>
    </row>
    <row r="228">
      <c r="A228" s="11" t="n"/>
      <c r="B228" s="11" t="n"/>
    </row>
    <row r="229">
      <c r="A229" s="11" t="n"/>
      <c r="B229" s="11" t="n"/>
    </row>
    <row r="230">
      <c r="A230" s="11" t="n"/>
      <c r="B230" s="11" t="n"/>
    </row>
    <row r="231">
      <c r="A231" s="11" t="n"/>
      <c r="B231" s="11" t="n"/>
    </row>
    <row r="232">
      <c r="A232" s="11" t="n"/>
      <c r="B232" s="11" t="n"/>
    </row>
    <row r="233">
      <c r="A233" s="11" t="n"/>
      <c r="B233" s="11" t="n"/>
    </row>
    <row r="234">
      <c r="A234" s="11" t="n"/>
      <c r="B234" s="11" t="n"/>
    </row>
    <row r="235">
      <c r="A235" s="11" t="n"/>
      <c r="B235" s="11" t="n"/>
    </row>
    <row r="236">
      <c r="A236" s="11" t="n"/>
      <c r="B236" s="11" t="n"/>
    </row>
    <row r="237">
      <c r="A237" s="11" t="n"/>
      <c r="B237" s="11" t="n"/>
    </row>
    <row r="238">
      <c r="A238" s="11" t="n"/>
      <c r="B238" s="11" t="n"/>
    </row>
    <row r="239">
      <c r="A239" s="11" t="n"/>
      <c r="B239" s="11" t="n"/>
    </row>
    <row r="240">
      <c r="A240" s="11" t="n"/>
      <c r="B240" s="11" t="n"/>
    </row>
    <row r="241">
      <c r="A241" s="11" t="n"/>
      <c r="B241" s="11" t="n"/>
    </row>
    <row r="242">
      <c r="A242" s="11" t="n"/>
      <c r="B242" s="11" t="n"/>
    </row>
    <row r="243">
      <c r="A243" s="11" t="n"/>
      <c r="B243" s="11" t="n"/>
    </row>
    <row r="244">
      <c r="A244" s="11" t="n"/>
      <c r="B244" s="11" t="n"/>
    </row>
    <row r="245">
      <c r="A245" s="11" t="n"/>
      <c r="B245" s="11" t="n"/>
    </row>
    <row r="246">
      <c r="A246" s="11" t="n"/>
      <c r="B246" s="11" t="n"/>
    </row>
    <row r="247">
      <c r="A247" s="11" t="n"/>
      <c r="B247" s="11" t="n"/>
    </row>
    <row r="248">
      <c r="A248" s="11" t="n"/>
      <c r="B248" s="11" t="n"/>
    </row>
    <row r="249">
      <c r="A249" s="11" t="n"/>
      <c r="B249" s="11" t="n"/>
    </row>
    <row r="250">
      <c r="A250" s="11" t="n"/>
      <c r="B250" s="11" t="n"/>
    </row>
    <row r="251">
      <c r="A251" s="11" t="n"/>
      <c r="B251" s="11" t="n"/>
    </row>
    <row r="252">
      <c r="A252" s="11" t="n"/>
      <c r="B252" s="11" t="n"/>
    </row>
    <row r="253">
      <c r="A253" s="11" t="n"/>
      <c r="B253" s="11" t="n"/>
    </row>
    <row r="254">
      <c r="A254" s="11" t="n"/>
      <c r="B254" s="11" t="n"/>
    </row>
    <row r="255">
      <c r="A255" s="11" t="n"/>
      <c r="B255" s="11" t="n"/>
    </row>
    <row r="256">
      <c r="A256" s="11" t="n"/>
      <c r="B256" s="11" t="n"/>
    </row>
    <row r="257">
      <c r="A257" s="11" t="n"/>
      <c r="B257" s="11" t="n"/>
    </row>
    <row r="258">
      <c r="A258" s="11" t="n"/>
      <c r="B258" s="11" t="n"/>
    </row>
    <row r="259">
      <c r="A259" s="11" t="n"/>
      <c r="B259" s="11" t="n"/>
    </row>
    <row r="260">
      <c r="A260" s="11" t="n"/>
      <c r="B260" s="11" t="n"/>
    </row>
    <row r="261">
      <c r="A261" s="11" t="n"/>
      <c r="B261" s="11" t="n"/>
    </row>
    <row r="262">
      <c r="A262" s="11" t="n"/>
      <c r="B262" s="11" t="n"/>
    </row>
    <row r="263">
      <c r="A263" s="11" t="n"/>
      <c r="B263" s="11" t="n"/>
    </row>
    <row r="264">
      <c r="A264" s="11" t="n"/>
      <c r="B264" s="11" t="n"/>
    </row>
    <row r="265">
      <c r="A265" s="11" t="n"/>
      <c r="B265" s="11" t="n"/>
    </row>
    <row r="266">
      <c r="A266" s="11" t="n"/>
      <c r="B266" s="11" t="n"/>
    </row>
    <row r="267">
      <c r="A267" s="11" t="n"/>
      <c r="B267" s="11" t="n"/>
    </row>
    <row r="268">
      <c r="A268" s="11" t="n"/>
      <c r="B268" s="11" t="n"/>
    </row>
    <row r="269">
      <c r="A269" s="11" t="n"/>
      <c r="B269" s="11" t="n"/>
    </row>
    <row r="270">
      <c r="A270" s="11" t="n"/>
      <c r="B270" s="11" t="n"/>
    </row>
    <row r="271">
      <c r="A271" s="11" t="n"/>
      <c r="B271" s="11" t="n"/>
    </row>
    <row r="272">
      <c r="A272" s="11" t="n"/>
      <c r="B272" s="11" t="n"/>
    </row>
    <row r="273">
      <c r="A273" s="11" t="n"/>
      <c r="B273" s="11" t="n"/>
    </row>
    <row r="274">
      <c r="A274" s="11" t="n"/>
      <c r="B274" s="11" t="n"/>
    </row>
    <row r="275">
      <c r="A275" s="11" t="n"/>
      <c r="B275" s="11" t="n"/>
    </row>
    <row r="276">
      <c r="A276" s="11" t="n"/>
      <c r="B276" s="11" t="n"/>
    </row>
    <row r="277">
      <c r="A277" s="11" t="n"/>
      <c r="B277" s="11" t="n"/>
    </row>
    <row r="278">
      <c r="A278" s="11" t="n"/>
      <c r="B278" s="11" t="n"/>
    </row>
    <row r="279">
      <c r="A279" s="11" t="n"/>
      <c r="B279" s="11" t="n"/>
    </row>
    <row r="280">
      <c r="A280" s="11" t="n"/>
      <c r="B280" s="11" t="n"/>
    </row>
    <row r="281">
      <c r="A281" s="11" t="n"/>
      <c r="B281" s="11" t="n"/>
    </row>
    <row r="282">
      <c r="A282" s="11" t="n"/>
      <c r="B282" s="11" t="n"/>
    </row>
    <row r="283">
      <c r="A283" s="11" t="n"/>
      <c r="B283" s="11" t="n"/>
    </row>
    <row r="284">
      <c r="A284" s="11" t="n"/>
      <c r="B284" s="11" t="n"/>
    </row>
    <row r="285">
      <c r="A285" s="11" t="n"/>
      <c r="B285" s="11" t="n"/>
    </row>
    <row r="286">
      <c r="A286" s="11" t="n"/>
      <c r="B286" s="11" t="n"/>
    </row>
    <row r="287">
      <c r="A287" s="11" t="n"/>
      <c r="B287" s="11" t="n"/>
    </row>
    <row r="288">
      <c r="A288" s="11" t="n"/>
      <c r="B288" s="11" t="n"/>
    </row>
    <row r="289">
      <c r="A289" s="11" t="n"/>
      <c r="B289" s="11" t="n"/>
    </row>
    <row r="290">
      <c r="A290" s="11" t="n"/>
      <c r="B290" s="11" t="n"/>
    </row>
    <row r="291">
      <c r="A291" s="11" t="n"/>
      <c r="B291" s="11" t="n"/>
    </row>
    <row r="292">
      <c r="A292" s="11" t="n"/>
      <c r="B292" s="11" t="n"/>
    </row>
    <row r="293">
      <c r="A293" s="11" t="n"/>
      <c r="B293" s="11" t="n"/>
    </row>
    <row r="294">
      <c r="A294" s="11" t="n"/>
      <c r="B294" s="11" t="n"/>
    </row>
    <row r="295">
      <c r="A295" s="11" t="n"/>
      <c r="B295" s="11" t="n"/>
    </row>
    <row r="296">
      <c r="A296" s="11" t="n"/>
      <c r="B296" s="11" t="n"/>
    </row>
    <row r="297">
      <c r="A297" s="11" t="n"/>
      <c r="B297" s="11" t="n"/>
    </row>
    <row r="298">
      <c r="A298" s="11" t="n"/>
      <c r="B298" s="11" t="n"/>
    </row>
    <row r="299">
      <c r="A299" s="11" t="n"/>
      <c r="B299" s="11" t="n"/>
    </row>
    <row r="300">
      <c r="A300" s="11" t="n"/>
      <c r="B300" s="11" t="n"/>
    </row>
    <row r="301">
      <c r="A301" s="11" t="n"/>
      <c r="B301" s="11" t="n"/>
    </row>
    <row r="302">
      <c r="A302" s="11" t="n"/>
      <c r="B302" s="11" t="n"/>
    </row>
    <row r="303">
      <c r="A303" s="11" t="n"/>
      <c r="B303" s="11" t="n"/>
    </row>
    <row r="304">
      <c r="A304" s="11" t="n"/>
      <c r="B304" s="11" t="n"/>
    </row>
    <row r="305">
      <c r="A305" s="11" t="n"/>
      <c r="B305" s="11" t="n"/>
    </row>
    <row r="306">
      <c r="A306" s="11" t="n"/>
      <c r="B306" s="11" t="n"/>
    </row>
    <row r="307">
      <c r="A307" s="11" t="n"/>
      <c r="B307" s="11" t="n"/>
    </row>
    <row r="308">
      <c r="A308" s="11" t="n"/>
      <c r="B308" s="11" t="n"/>
    </row>
    <row r="309">
      <c r="A309" s="11" t="n"/>
      <c r="B309" s="11" t="n"/>
    </row>
    <row r="310">
      <c r="A310" s="11" t="n"/>
      <c r="B310" s="11" t="n"/>
    </row>
    <row r="311">
      <c r="A311" s="11" t="n"/>
      <c r="B311" s="11" t="n"/>
    </row>
    <row r="312">
      <c r="A312" s="11" t="n"/>
      <c r="B312" s="11" t="n"/>
    </row>
    <row r="313">
      <c r="A313" s="11" t="n"/>
      <c r="B313" s="11" t="n"/>
    </row>
    <row r="314">
      <c r="A314" s="11" t="n"/>
      <c r="B314" s="11" t="n"/>
    </row>
    <row r="315">
      <c r="A315" s="11" t="n"/>
      <c r="B315" s="11" t="n"/>
    </row>
    <row r="316">
      <c r="A316" s="11" t="n"/>
      <c r="B316" s="11" t="n"/>
    </row>
    <row r="317">
      <c r="A317" s="11" t="n"/>
      <c r="B317" s="11" t="n"/>
    </row>
    <row r="318">
      <c r="A318" s="11" t="n"/>
      <c r="B318" s="11" t="n"/>
    </row>
    <row r="319">
      <c r="A319" s="11" t="n"/>
      <c r="B319" s="11" t="n"/>
    </row>
    <row r="320">
      <c r="A320" s="11" t="n"/>
      <c r="B320" s="11" t="n"/>
    </row>
    <row r="321">
      <c r="A321" s="11" t="n"/>
      <c r="B321" s="11" t="n"/>
    </row>
    <row r="322">
      <c r="A322" s="11" t="n"/>
      <c r="B322" s="11" t="n"/>
    </row>
    <row r="323">
      <c r="A323" s="11" t="n"/>
      <c r="B323" s="11" t="n"/>
    </row>
    <row r="324">
      <c r="A324" s="11" t="n"/>
      <c r="B324" s="11" t="n"/>
    </row>
    <row r="325">
      <c r="A325" s="11" t="n"/>
      <c r="B325" s="11" t="n"/>
    </row>
    <row r="326">
      <c r="A326" s="11" t="n"/>
      <c r="B326" s="11" t="n"/>
    </row>
    <row r="327">
      <c r="A327" s="11" t="n"/>
      <c r="B327" s="11" t="n"/>
    </row>
    <row r="328">
      <c r="A328" s="11" t="n"/>
      <c r="B328" s="11" t="n"/>
    </row>
    <row r="329">
      <c r="A329" s="11" t="n"/>
      <c r="B329" s="11" t="n"/>
    </row>
    <row r="330">
      <c r="A330" s="11" t="n"/>
      <c r="B330" s="11" t="n"/>
    </row>
    <row r="331">
      <c r="A331" s="11" t="n"/>
      <c r="B331" s="11" t="n"/>
    </row>
    <row r="332">
      <c r="A332" s="11" t="n"/>
      <c r="B332" s="11" t="n"/>
    </row>
    <row r="333">
      <c r="A333" s="11" t="n"/>
      <c r="B333" s="11" t="n"/>
    </row>
    <row r="334">
      <c r="A334" s="11" t="n"/>
      <c r="B334" s="11" t="n"/>
    </row>
    <row r="335">
      <c r="A335" s="11" t="n"/>
      <c r="B335" s="11" t="n"/>
    </row>
    <row r="336">
      <c r="A336" s="11" t="n"/>
      <c r="B336" s="11" t="n"/>
    </row>
    <row r="337">
      <c r="A337" s="11" t="n"/>
      <c r="B337" s="11" t="n"/>
    </row>
    <row r="338">
      <c r="A338" s="11" t="n"/>
      <c r="B338" s="11" t="n"/>
    </row>
    <row r="339">
      <c r="A339" s="11" t="n"/>
      <c r="B339" s="11" t="n"/>
    </row>
    <row r="340">
      <c r="A340" s="11" t="n"/>
      <c r="B340" s="11" t="n"/>
    </row>
    <row r="341">
      <c r="A341" s="11" t="n"/>
      <c r="B341" s="11" t="n"/>
    </row>
    <row r="342">
      <c r="A342" s="11" t="n"/>
      <c r="B342" s="11" t="n"/>
    </row>
    <row r="343">
      <c r="A343" s="11" t="n"/>
      <c r="B343" s="11" t="n"/>
    </row>
    <row r="344">
      <c r="A344" s="11" t="n"/>
      <c r="B344" s="11" t="n"/>
    </row>
    <row r="345">
      <c r="A345" s="11" t="n"/>
      <c r="B345" s="11" t="n"/>
    </row>
    <row r="346">
      <c r="A346" s="11" t="n"/>
      <c r="B346" s="11" t="n"/>
    </row>
    <row r="347">
      <c r="A347" s="11" t="n"/>
      <c r="B347" s="11" t="n"/>
    </row>
    <row r="348">
      <c r="A348" s="11" t="n"/>
      <c r="B348" s="11" t="n"/>
    </row>
    <row r="349">
      <c r="A349" s="11" t="n"/>
      <c r="B349" s="11" t="n"/>
    </row>
    <row r="350">
      <c r="A350" s="11" t="n"/>
      <c r="B350" s="11" t="n"/>
    </row>
    <row r="351">
      <c r="A351" s="11" t="n"/>
      <c r="B351" s="11" t="n"/>
    </row>
    <row r="352">
      <c r="A352" s="11" t="n"/>
      <c r="B352" s="11" t="n"/>
    </row>
    <row r="353">
      <c r="A353" s="11" t="n"/>
      <c r="B353" s="11" t="n"/>
    </row>
    <row r="354">
      <c r="A354" s="11" t="n"/>
      <c r="B354" s="11" t="n"/>
    </row>
    <row r="355">
      <c r="A355" s="11" t="n"/>
      <c r="B355" s="11" t="n"/>
    </row>
    <row r="356">
      <c r="A356" s="11" t="n"/>
      <c r="B356" s="11" t="n"/>
    </row>
    <row r="357">
      <c r="A357" s="11" t="n"/>
      <c r="B357" s="11" t="n"/>
    </row>
    <row r="358">
      <c r="A358" s="11" t="n"/>
      <c r="B358" s="11" t="n"/>
    </row>
    <row r="359">
      <c r="A359" s="11" t="n"/>
      <c r="B359" s="11" t="n"/>
    </row>
    <row r="360">
      <c r="A360" s="11" t="n"/>
      <c r="B360" s="11" t="n"/>
    </row>
    <row r="361">
      <c r="A361" s="11" t="n"/>
      <c r="B361" s="11" t="n"/>
    </row>
    <row r="362">
      <c r="A362" s="11" t="n"/>
      <c r="B362" s="11" t="n"/>
    </row>
    <row r="363">
      <c r="A363" s="11" t="n"/>
      <c r="B363" s="11" t="n"/>
    </row>
    <row r="364">
      <c r="A364" s="11" t="n"/>
      <c r="B364" s="11" t="n"/>
    </row>
    <row r="365">
      <c r="A365" s="11" t="n"/>
      <c r="B365" s="11" t="n"/>
    </row>
    <row r="366">
      <c r="A366" s="11" t="n"/>
      <c r="B366" s="11" t="n"/>
    </row>
    <row r="367">
      <c r="A367" s="11" t="n"/>
      <c r="B367" s="11" t="n"/>
    </row>
    <row r="368">
      <c r="A368" s="11" t="n"/>
      <c r="B368" s="11" t="n"/>
    </row>
    <row r="369">
      <c r="A369" s="11" t="n"/>
      <c r="B369" s="11" t="n"/>
    </row>
    <row r="370">
      <c r="A370" s="11" t="n"/>
      <c r="B370" s="11" t="n"/>
    </row>
    <row r="371">
      <c r="A371" s="11" t="n"/>
      <c r="B371" s="11" t="n"/>
    </row>
    <row r="372">
      <c r="A372" s="11" t="n"/>
      <c r="B372" s="11" t="n"/>
    </row>
    <row r="373">
      <c r="A373" s="11" t="n"/>
      <c r="B373" s="11" t="n"/>
    </row>
    <row r="374">
      <c r="A374" s="11" t="n"/>
      <c r="B374" s="11" t="n"/>
    </row>
    <row r="375">
      <c r="A375" s="11" t="n"/>
      <c r="B375" s="11" t="n"/>
    </row>
    <row r="376">
      <c r="A376" s="11" t="n"/>
      <c r="B376" s="11" t="n"/>
    </row>
    <row r="377">
      <c r="A377" s="11" t="n"/>
      <c r="B377" s="11" t="n"/>
    </row>
    <row r="378">
      <c r="A378" s="11" t="n"/>
      <c r="B378" s="11" t="n"/>
    </row>
    <row r="379">
      <c r="A379" s="11" t="n"/>
      <c r="B379" s="11" t="n"/>
    </row>
    <row r="380">
      <c r="A380" s="11" t="n"/>
      <c r="B380" s="11" t="n"/>
    </row>
    <row r="381">
      <c r="A381" s="11" t="n"/>
      <c r="B381" s="11" t="n"/>
    </row>
    <row r="382">
      <c r="A382" s="11" t="n"/>
      <c r="B382" s="11" t="n"/>
    </row>
    <row r="383">
      <c r="A383" s="11" t="n"/>
      <c r="B383" s="11" t="n"/>
    </row>
    <row r="384">
      <c r="A384" s="11" t="n"/>
      <c r="B384" s="11" t="n"/>
    </row>
    <row r="385">
      <c r="A385" s="11" t="n"/>
      <c r="B385" s="11" t="n"/>
    </row>
    <row r="386">
      <c r="A386" s="11" t="n"/>
      <c r="B386" s="11" t="n"/>
    </row>
    <row r="387">
      <c r="A387" s="11" t="n"/>
      <c r="B387" s="11" t="n"/>
    </row>
    <row r="388">
      <c r="A388" s="11" t="n"/>
      <c r="B388" s="11" t="n"/>
    </row>
    <row r="389">
      <c r="A389" s="11" t="n"/>
      <c r="B389" s="11" t="n"/>
    </row>
    <row r="390">
      <c r="A390" s="11" t="n"/>
      <c r="B390" s="11" t="n"/>
    </row>
    <row r="391">
      <c r="A391" s="11" t="n"/>
      <c r="B391" s="11" t="n"/>
    </row>
    <row r="392">
      <c r="A392" s="11" t="n"/>
      <c r="B392" s="11" t="n"/>
    </row>
    <row r="393">
      <c r="A393" s="11" t="n"/>
      <c r="B393" s="11" t="n"/>
    </row>
    <row r="394">
      <c r="A394" s="11" t="n"/>
      <c r="B394" s="11" t="n"/>
    </row>
    <row r="395">
      <c r="A395" s="11" t="n"/>
      <c r="B395" s="11" t="n"/>
    </row>
    <row r="396">
      <c r="A396" s="11" t="n"/>
      <c r="B396" s="11" t="n"/>
    </row>
    <row r="397">
      <c r="A397" s="11" t="n"/>
      <c r="B397" s="11" t="n"/>
    </row>
    <row r="398">
      <c r="A398" s="11" t="n"/>
      <c r="B398" s="11" t="n"/>
    </row>
    <row r="399">
      <c r="A399" s="11" t="n"/>
      <c r="B399" s="11" t="n"/>
    </row>
    <row r="400">
      <c r="A400" s="11" t="n"/>
      <c r="B400" s="11" t="n"/>
    </row>
    <row r="401">
      <c r="A401" s="11" t="n"/>
      <c r="B401" s="11" t="n"/>
    </row>
    <row r="402">
      <c r="A402" s="11" t="n"/>
      <c r="B402" s="11" t="n"/>
    </row>
    <row r="403">
      <c r="A403" s="11" t="n"/>
      <c r="B403" s="11" t="n"/>
    </row>
    <row r="404">
      <c r="A404" s="11" t="n"/>
      <c r="B404" s="11" t="n"/>
    </row>
    <row r="405">
      <c r="A405" s="11" t="n"/>
      <c r="B405" s="11" t="n"/>
    </row>
    <row r="406">
      <c r="A406" s="11" t="n"/>
      <c r="B406" s="11" t="n"/>
    </row>
    <row r="407">
      <c r="A407" s="11" t="n"/>
      <c r="B407" s="11" t="n"/>
    </row>
    <row r="408">
      <c r="A408" s="11" t="n"/>
      <c r="B408" s="11" t="n"/>
    </row>
    <row r="409">
      <c r="A409" s="11" t="n"/>
      <c r="B409" s="11" t="n"/>
    </row>
    <row r="410">
      <c r="A410" s="11" t="n"/>
      <c r="B410" s="11" t="n"/>
    </row>
    <row r="411">
      <c r="A411" s="11" t="n"/>
      <c r="B411" s="11" t="n"/>
    </row>
    <row r="412">
      <c r="A412" s="11" t="n"/>
      <c r="B412" s="11" t="n"/>
    </row>
    <row r="413">
      <c r="A413" s="11" t="n"/>
      <c r="B413" s="11" t="n"/>
    </row>
    <row r="414">
      <c r="A414" s="11" t="n"/>
      <c r="B414" s="11" t="n"/>
    </row>
    <row r="415">
      <c r="A415" s="11" t="n"/>
      <c r="B415" s="11" t="n"/>
    </row>
    <row r="416">
      <c r="A416" s="11" t="n"/>
      <c r="B416" s="11" t="n"/>
    </row>
    <row r="417">
      <c r="A417" s="11" t="n"/>
      <c r="B417" s="11" t="n"/>
    </row>
    <row r="418">
      <c r="A418" s="11" t="n"/>
      <c r="B418" s="11" t="n"/>
    </row>
    <row r="419">
      <c r="A419" s="11" t="n"/>
      <c r="B419" s="11" t="n"/>
    </row>
    <row r="420">
      <c r="A420" s="11" t="n"/>
      <c r="B420" s="11" t="n"/>
    </row>
    <row r="421">
      <c r="A421" s="11" t="n"/>
      <c r="B421" s="11" t="n"/>
    </row>
    <row r="422">
      <c r="A422" s="11" t="n"/>
      <c r="B422" s="11" t="n"/>
    </row>
    <row r="423">
      <c r="A423" s="11" t="n"/>
      <c r="B423" s="11" t="n"/>
    </row>
    <row r="424">
      <c r="A424" s="11" t="n"/>
      <c r="B424" s="11" t="n"/>
    </row>
    <row r="425">
      <c r="A425" s="11" t="n"/>
      <c r="B425" s="11" t="n"/>
    </row>
    <row r="426">
      <c r="A426" s="11" t="n"/>
      <c r="B426" s="11" t="n"/>
    </row>
    <row r="427">
      <c r="A427" s="11" t="n"/>
      <c r="B427" s="11" t="n"/>
    </row>
    <row r="428">
      <c r="A428" s="11" t="n"/>
      <c r="B428" s="11" t="n"/>
    </row>
    <row r="429">
      <c r="A429" s="11" t="n"/>
      <c r="B429" s="11" t="n"/>
    </row>
    <row r="430">
      <c r="A430" s="11" t="n"/>
      <c r="B430" s="11" t="n"/>
    </row>
    <row r="431">
      <c r="A431" s="11" t="n"/>
      <c r="B431" s="11" t="n"/>
    </row>
    <row r="432">
      <c r="A432" s="11" t="n"/>
      <c r="B432" s="11" t="n"/>
    </row>
    <row r="433">
      <c r="A433" s="11" t="n"/>
      <c r="B433" s="11" t="n"/>
    </row>
    <row r="434">
      <c r="A434" s="11" t="n"/>
      <c r="B434" s="11" t="n"/>
    </row>
    <row r="435">
      <c r="A435" s="11" t="n"/>
      <c r="B435" s="11" t="n"/>
    </row>
    <row r="436">
      <c r="A436" s="11" t="n"/>
      <c r="B436" s="11" t="n"/>
    </row>
    <row r="437">
      <c r="A437" s="11" t="n"/>
      <c r="B437" s="11" t="n"/>
    </row>
    <row r="438">
      <c r="A438" s="11" t="n"/>
      <c r="B438" s="11" t="n"/>
    </row>
    <row r="439">
      <c r="A439" s="11" t="n"/>
      <c r="B439" s="11" t="n"/>
    </row>
    <row r="440">
      <c r="A440" s="11" t="n"/>
      <c r="B440" s="11" t="n"/>
    </row>
    <row r="441">
      <c r="A441" s="11" t="n"/>
      <c r="B441" s="11" t="n"/>
    </row>
    <row r="442">
      <c r="A442" s="11" t="n"/>
      <c r="B442" s="11" t="n"/>
    </row>
    <row r="443">
      <c r="A443" s="11" t="n"/>
      <c r="B443" s="11" t="n"/>
    </row>
    <row r="444">
      <c r="A444" s="11" t="n"/>
      <c r="B444" s="11" t="n"/>
    </row>
    <row r="445">
      <c r="A445" s="11" t="n"/>
      <c r="B445" s="11" t="n"/>
    </row>
    <row r="446">
      <c r="A446" s="11" t="n"/>
      <c r="B446" s="11" t="n"/>
    </row>
    <row r="447">
      <c r="A447" s="11" t="n"/>
      <c r="B447" s="11" t="n"/>
    </row>
    <row r="448">
      <c r="A448" s="11" t="n"/>
      <c r="B448" s="11" t="n"/>
    </row>
    <row r="449">
      <c r="A449" s="11" t="n"/>
      <c r="B449" s="11" t="n"/>
    </row>
    <row r="450">
      <c r="A450" s="11" t="n"/>
      <c r="B450" s="11" t="n"/>
    </row>
    <row r="451">
      <c r="A451" s="11" t="n"/>
      <c r="B451" s="11" t="n"/>
    </row>
    <row r="452">
      <c r="A452" s="11" t="n"/>
      <c r="B452" s="11" t="n"/>
    </row>
    <row r="453">
      <c r="A453" s="11" t="n"/>
      <c r="B453" s="11" t="n"/>
    </row>
    <row r="454">
      <c r="A454" s="11" t="n"/>
      <c r="B454" s="11" t="n"/>
    </row>
    <row r="455">
      <c r="A455" s="11" t="n"/>
      <c r="B455" s="11" t="n"/>
    </row>
    <row r="456">
      <c r="A456" s="11" t="n"/>
      <c r="B456" s="11" t="n"/>
    </row>
    <row r="457">
      <c r="A457" s="11" t="n"/>
      <c r="B457" s="11" t="n"/>
    </row>
    <row r="458">
      <c r="A458" s="11" t="n"/>
      <c r="B458" s="11" t="n"/>
    </row>
    <row r="459">
      <c r="A459" s="11" t="n"/>
      <c r="B459" s="11" t="n"/>
    </row>
    <row r="460">
      <c r="A460" s="11" t="n"/>
      <c r="B460" s="11" t="n"/>
    </row>
    <row r="461">
      <c r="A461" s="11" t="n"/>
      <c r="B461" s="11" t="n"/>
    </row>
    <row r="462">
      <c r="A462" s="11" t="n"/>
      <c r="B462" s="11" t="n"/>
    </row>
    <row r="463">
      <c r="A463" s="11" t="n"/>
      <c r="B463" s="11" t="n"/>
    </row>
    <row r="464">
      <c r="A464" s="11" t="n"/>
      <c r="B464" s="11" t="n"/>
    </row>
    <row r="465">
      <c r="A465" s="11" t="n"/>
      <c r="B465" s="11" t="n"/>
    </row>
    <row r="466">
      <c r="A466" s="11" t="n"/>
      <c r="B466" s="11" t="n"/>
    </row>
    <row r="467">
      <c r="A467" s="11" t="n"/>
      <c r="B467" s="11" t="n"/>
    </row>
    <row r="468">
      <c r="A468" s="11" t="n"/>
      <c r="B468" s="11" t="n"/>
    </row>
    <row r="469">
      <c r="A469" s="11" t="n"/>
      <c r="B469" s="11" t="n"/>
    </row>
    <row r="470">
      <c r="A470" s="11" t="n"/>
      <c r="B470" s="11" t="n"/>
    </row>
    <row r="471">
      <c r="A471" s="11" t="n"/>
      <c r="B471" s="11" t="n"/>
    </row>
    <row r="472">
      <c r="A472" s="11" t="n"/>
      <c r="B472" s="11" t="n"/>
    </row>
    <row r="473">
      <c r="A473" s="11" t="n"/>
      <c r="B473" s="11" t="n"/>
    </row>
    <row r="474">
      <c r="A474" s="11" t="n"/>
      <c r="B474" s="11" t="n"/>
    </row>
    <row r="475">
      <c r="A475" s="11" t="n"/>
      <c r="B475" s="11" t="n"/>
    </row>
    <row r="476">
      <c r="A476" s="11" t="n"/>
      <c r="B476" s="11" t="n"/>
    </row>
    <row r="477">
      <c r="A477" s="11" t="n"/>
      <c r="B477" s="11" t="n"/>
    </row>
    <row r="478">
      <c r="A478" s="11" t="n"/>
      <c r="B478" s="11" t="n"/>
    </row>
    <row r="479">
      <c r="A479" s="11" t="n"/>
      <c r="B479" s="11" t="n"/>
    </row>
    <row r="480">
      <c r="A480" s="11" t="n"/>
      <c r="B480" s="11" t="n"/>
    </row>
    <row r="481">
      <c r="A481" s="11" t="n"/>
      <c r="B481" s="11" t="n"/>
    </row>
    <row r="482">
      <c r="A482" s="11" t="n"/>
      <c r="B482" s="11" t="n"/>
    </row>
    <row r="483">
      <c r="A483" s="11" t="n"/>
      <c r="B483" s="11" t="n"/>
    </row>
    <row r="484">
      <c r="A484" s="11" t="n"/>
      <c r="B484" s="11" t="n"/>
    </row>
    <row r="485">
      <c r="A485" s="11" t="n"/>
      <c r="B485" s="11" t="n"/>
    </row>
    <row r="486">
      <c r="A486" s="11" t="n"/>
      <c r="B486" s="11" t="n"/>
    </row>
    <row r="487">
      <c r="A487" s="11" t="n"/>
      <c r="B487" s="11" t="n"/>
    </row>
    <row r="488">
      <c r="A488" s="11" t="n"/>
      <c r="B488" s="11" t="n"/>
    </row>
    <row r="489">
      <c r="A489" s="11" t="n"/>
      <c r="B489" s="11" t="n"/>
    </row>
    <row r="490">
      <c r="A490" s="11" t="n"/>
      <c r="B490" s="11" t="n"/>
    </row>
    <row r="491">
      <c r="A491" s="11" t="n"/>
      <c r="B491" s="11" t="n"/>
    </row>
    <row r="492">
      <c r="A492" s="11" t="n"/>
      <c r="B492" s="11" t="n"/>
    </row>
    <row r="493">
      <c r="A493" s="11" t="n"/>
      <c r="B493" s="11" t="n"/>
    </row>
    <row r="494">
      <c r="A494" s="11" t="n"/>
      <c r="B494" s="11" t="n"/>
    </row>
    <row r="495">
      <c r="A495" s="11" t="n"/>
      <c r="B495" s="11" t="n"/>
    </row>
    <row r="496">
      <c r="A496" s="11" t="n"/>
      <c r="B496" s="11" t="n"/>
    </row>
    <row r="497">
      <c r="A497" s="11" t="n"/>
      <c r="B497" s="11" t="n"/>
    </row>
    <row r="498">
      <c r="A498" s="11" t="n"/>
      <c r="B498" s="11" t="n"/>
    </row>
    <row r="499">
      <c r="A499" s="11" t="n"/>
      <c r="B499" s="11" t="n"/>
    </row>
    <row r="500">
      <c r="A500" s="11" t="n"/>
      <c r="B500" s="11" t="n"/>
    </row>
    <row r="501">
      <c r="A501" s="11" t="n"/>
      <c r="B501" s="11" t="n"/>
    </row>
    <row r="502">
      <c r="A502" s="11" t="n"/>
      <c r="B502" s="11" t="n"/>
    </row>
    <row r="503">
      <c r="A503" s="11" t="n"/>
      <c r="B503" s="11" t="n"/>
    </row>
    <row r="504">
      <c r="A504" s="11" t="n"/>
      <c r="B504" s="11" t="n"/>
    </row>
    <row r="505">
      <c r="A505" s="11" t="n"/>
      <c r="B505" s="11" t="n"/>
    </row>
    <row r="506">
      <c r="A506" s="11" t="n"/>
      <c r="B506" s="11" t="n"/>
    </row>
    <row r="507">
      <c r="A507" s="11" t="n"/>
      <c r="B507" s="11" t="n"/>
    </row>
    <row r="508">
      <c r="A508" s="11" t="n"/>
      <c r="B508" s="11" t="n"/>
    </row>
    <row r="509">
      <c r="A509" s="11" t="n"/>
      <c r="B509" s="11" t="n"/>
    </row>
    <row r="510">
      <c r="A510" s="11" t="n"/>
      <c r="B510" s="11" t="n"/>
    </row>
    <row r="511">
      <c r="A511" s="11" t="n"/>
      <c r="B511" s="11" t="n"/>
    </row>
    <row r="512">
      <c r="A512" s="11" t="n"/>
      <c r="B512" s="11" t="n"/>
    </row>
    <row r="513">
      <c r="A513" s="11" t="n"/>
      <c r="B513" s="11" t="n"/>
    </row>
    <row r="514">
      <c r="A514" s="11" t="n"/>
      <c r="B514" s="11" t="n"/>
    </row>
    <row r="515">
      <c r="A515" s="11" t="n"/>
      <c r="B515" s="11" t="n"/>
    </row>
    <row r="516">
      <c r="A516" s="11" t="n"/>
      <c r="B516" s="11" t="n"/>
    </row>
    <row r="517">
      <c r="A517" s="11" t="n"/>
      <c r="B517" s="11" t="n"/>
    </row>
    <row r="518">
      <c r="A518" s="11" t="n"/>
      <c r="B518" s="11" t="n"/>
    </row>
    <row r="519">
      <c r="A519" s="11" t="n"/>
      <c r="B519" s="11" t="n"/>
    </row>
    <row r="520">
      <c r="A520" s="11" t="n"/>
      <c r="B520" s="11" t="n"/>
    </row>
    <row r="521">
      <c r="A521" s="11" t="n"/>
      <c r="B521" s="11" t="n"/>
    </row>
    <row r="522">
      <c r="A522" s="11" t="n"/>
      <c r="B522" s="11" t="n"/>
    </row>
    <row r="523">
      <c r="A523" s="11" t="n"/>
      <c r="B523" s="11" t="n"/>
    </row>
    <row r="524">
      <c r="A524" s="11" t="n"/>
      <c r="B524" s="11" t="n"/>
    </row>
    <row r="525">
      <c r="A525" s="11" t="n"/>
      <c r="B525" s="11" t="n"/>
    </row>
    <row r="526">
      <c r="A526" s="11" t="n"/>
      <c r="B526" s="11" t="n"/>
    </row>
    <row r="527">
      <c r="A527" s="11" t="n"/>
      <c r="B527" s="11" t="n"/>
    </row>
    <row r="528">
      <c r="A528" s="11" t="n"/>
      <c r="B528" s="11" t="n"/>
    </row>
    <row r="529">
      <c r="A529" s="11" t="n"/>
      <c r="B529" s="11" t="n"/>
    </row>
    <row r="530">
      <c r="A530" s="11" t="n"/>
      <c r="B530" s="11" t="n"/>
    </row>
    <row r="531">
      <c r="A531" s="11" t="n"/>
      <c r="B531" s="11" t="n"/>
    </row>
    <row r="532">
      <c r="A532" s="11" t="n"/>
      <c r="B532" s="11" t="n"/>
    </row>
    <row r="533">
      <c r="A533" s="11" t="n"/>
      <c r="B533" s="11" t="n"/>
    </row>
    <row r="534">
      <c r="A534" s="11" t="n"/>
      <c r="B534" s="11" t="n"/>
    </row>
    <row r="535">
      <c r="A535" s="11" t="n"/>
      <c r="B535" s="11" t="n"/>
    </row>
    <row r="536">
      <c r="A536" s="11" t="n"/>
      <c r="B536" s="11" t="n"/>
    </row>
    <row r="537">
      <c r="A537" s="11" t="n"/>
      <c r="B537" s="11" t="n"/>
    </row>
    <row r="538">
      <c r="A538" s="11" t="n"/>
      <c r="B538" s="11" t="n"/>
    </row>
    <row r="539">
      <c r="A539" s="11" t="n"/>
      <c r="B539" s="11" t="n"/>
    </row>
    <row r="540">
      <c r="A540" s="11" t="n"/>
      <c r="B540" s="11" t="n"/>
    </row>
    <row r="541">
      <c r="A541" s="11" t="n"/>
      <c r="B541" s="11" t="n"/>
    </row>
    <row r="542">
      <c r="A542" s="11" t="n"/>
      <c r="B542" s="11" t="n"/>
    </row>
    <row r="543">
      <c r="A543" s="11" t="n"/>
      <c r="B543" s="11" t="n"/>
    </row>
    <row r="544">
      <c r="A544" s="11" t="n"/>
      <c r="B544" s="11" t="n"/>
    </row>
    <row r="545">
      <c r="A545" s="11" t="n"/>
      <c r="B545" s="11" t="n"/>
    </row>
    <row r="546">
      <c r="A546" s="11" t="n"/>
      <c r="B546" s="11" t="n"/>
    </row>
    <row r="547">
      <c r="A547" s="11" t="n"/>
      <c r="B547" s="11" t="n"/>
    </row>
    <row r="548">
      <c r="A548" s="11" t="n"/>
      <c r="B548" s="11" t="n"/>
    </row>
    <row r="549">
      <c r="A549" s="11" t="n"/>
      <c r="B549" s="11" t="n"/>
    </row>
    <row r="550">
      <c r="A550" s="11" t="n"/>
      <c r="B550" s="11" t="n"/>
    </row>
    <row r="551">
      <c r="A551" s="11" t="n"/>
      <c r="B551" s="11" t="n"/>
    </row>
    <row r="552">
      <c r="A552" s="11" t="n"/>
      <c r="B552" s="11" t="n"/>
    </row>
    <row r="553">
      <c r="A553" s="11" t="n"/>
      <c r="B553" s="11" t="n"/>
    </row>
    <row r="554">
      <c r="A554" s="11" t="n"/>
      <c r="B554" s="11" t="n"/>
    </row>
    <row r="555">
      <c r="A555" s="11" t="n"/>
      <c r="B555" s="11" t="n"/>
    </row>
    <row r="556">
      <c r="A556" s="11" t="n"/>
      <c r="B556" s="11" t="n"/>
    </row>
    <row r="557">
      <c r="A557" s="11" t="n"/>
      <c r="B557" s="11" t="n"/>
    </row>
    <row r="558">
      <c r="A558" s="11" t="n"/>
      <c r="B558" s="11" t="n"/>
    </row>
    <row r="559">
      <c r="A559" s="11" t="n"/>
      <c r="B559" s="11" t="n"/>
    </row>
    <row r="560">
      <c r="A560" s="11" t="n"/>
      <c r="B560" s="11" t="n"/>
    </row>
    <row r="561">
      <c r="A561" s="11" t="n"/>
      <c r="B561" s="11" t="n"/>
    </row>
    <row r="562">
      <c r="A562" s="11" t="n"/>
      <c r="B562" s="11" t="n"/>
    </row>
    <row r="563">
      <c r="A563" s="11" t="n"/>
      <c r="B563" s="11" t="n"/>
    </row>
    <row r="564">
      <c r="A564" s="11" t="n"/>
      <c r="B564" s="11" t="n"/>
    </row>
    <row r="565">
      <c r="A565" s="11" t="n"/>
      <c r="B565" s="11" t="n"/>
    </row>
    <row r="566">
      <c r="A566" s="11" t="n"/>
      <c r="B566" s="11" t="n"/>
    </row>
    <row r="567">
      <c r="A567" s="11" t="n"/>
      <c r="B567" s="11" t="n"/>
    </row>
    <row r="568">
      <c r="A568" s="11" t="n"/>
      <c r="B568" s="11" t="n"/>
    </row>
    <row r="569">
      <c r="A569" s="11" t="n"/>
      <c r="B569" s="11" t="n"/>
    </row>
    <row r="570">
      <c r="A570" s="11" t="n"/>
      <c r="B570" s="11" t="n"/>
    </row>
    <row r="571">
      <c r="A571" s="11" t="n"/>
      <c r="B571" s="11" t="n"/>
    </row>
    <row r="572">
      <c r="A572" s="11" t="n"/>
      <c r="B572" s="11" t="n"/>
    </row>
    <row r="573">
      <c r="A573" s="11" t="n"/>
      <c r="B573" s="11" t="n"/>
    </row>
    <row r="574">
      <c r="A574" s="11" t="n"/>
      <c r="B574" s="11" t="n"/>
    </row>
    <row r="575">
      <c r="A575" s="11" t="n"/>
      <c r="B575" s="11" t="n"/>
    </row>
    <row r="576">
      <c r="A576" s="11" t="n"/>
      <c r="B576" s="11" t="n"/>
    </row>
    <row r="577">
      <c r="A577" s="11" t="n"/>
      <c r="B577" s="11" t="n"/>
    </row>
    <row r="578">
      <c r="A578" s="11" t="n"/>
      <c r="B578" s="11" t="n"/>
    </row>
    <row r="579">
      <c r="A579" s="11" t="n"/>
      <c r="B579" s="11" t="n"/>
    </row>
    <row r="580">
      <c r="A580" s="11" t="n"/>
      <c r="B580" s="11" t="n"/>
    </row>
    <row r="581">
      <c r="A581" s="11" t="n"/>
      <c r="B581" s="11" t="n"/>
    </row>
    <row r="582">
      <c r="A582" s="11" t="n"/>
      <c r="B582" s="11" t="n"/>
    </row>
    <row r="583">
      <c r="A583" s="11" t="n"/>
      <c r="B583" s="11" t="n"/>
    </row>
    <row r="584">
      <c r="A584" s="11" t="n"/>
      <c r="B584" s="11" t="n"/>
    </row>
    <row r="585">
      <c r="A585" s="11" t="n"/>
      <c r="B585" s="11" t="n"/>
    </row>
    <row r="586">
      <c r="A586" s="11" t="n"/>
      <c r="B586" s="11" t="n"/>
    </row>
    <row r="587">
      <c r="A587" s="11" t="n"/>
      <c r="B587" s="11" t="n"/>
    </row>
    <row r="588">
      <c r="A588" s="11" t="n"/>
      <c r="B588" s="11" t="n"/>
    </row>
    <row r="589">
      <c r="A589" s="11" t="n"/>
      <c r="B589" s="11" t="n"/>
    </row>
    <row r="590">
      <c r="A590" s="11" t="n"/>
      <c r="B590" s="11" t="n"/>
    </row>
    <row r="591">
      <c r="A591" s="11" t="n"/>
      <c r="B591" s="11" t="n"/>
    </row>
    <row r="592">
      <c r="A592" s="11" t="n"/>
      <c r="B592" s="11" t="n"/>
    </row>
    <row r="593">
      <c r="A593" s="11" t="n"/>
      <c r="B593" s="11" t="n"/>
    </row>
    <row r="594">
      <c r="A594" s="11" t="n"/>
      <c r="B594" s="11" t="n"/>
    </row>
    <row r="595">
      <c r="A595" s="11" t="n"/>
      <c r="B595" s="11" t="n"/>
    </row>
    <row r="596">
      <c r="A596" s="11" t="n"/>
      <c r="B596" s="11" t="n"/>
    </row>
    <row r="597">
      <c r="A597" s="11" t="n"/>
      <c r="B597" s="11" t="n"/>
    </row>
    <row r="598">
      <c r="A598" s="11" t="n"/>
      <c r="B598" s="11" t="n"/>
    </row>
    <row r="599">
      <c r="A599" s="11" t="n"/>
      <c r="B599" s="11" t="n"/>
    </row>
    <row r="600">
      <c r="A600" s="11" t="n"/>
      <c r="B600" s="11" t="n"/>
    </row>
    <row r="601">
      <c r="A601" s="11" t="n"/>
      <c r="B601" s="11" t="n"/>
    </row>
    <row r="602">
      <c r="A602" s="11" t="n"/>
      <c r="B602" s="11" t="n"/>
    </row>
    <row r="603">
      <c r="A603" s="11" t="n"/>
      <c r="B603" s="11" t="n"/>
    </row>
    <row r="604">
      <c r="A604" s="11" t="n"/>
      <c r="B604" s="11" t="n"/>
    </row>
    <row r="605">
      <c r="A605" s="11" t="n"/>
      <c r="B605" s="11" t="n"/>
    </row>
    <row r="606">
      <c r="A606" s="11" t="n"/>
      <c r="B606" s="11" t="n"/>
    </row>
    <row r="607">
      <c r="A607" s="11" t="n"/>
      <c r="B607" s="11" t="n"/>
    </row>
    <row r="608">
      <c r="A608" s="11" t="n"/>
      <c r="B608" s="11" t="n"/>
    </row>
    <row r="609">
      <c r="A609" s="11" t="n"/>
      <c r="B609" s="11" t="n"/>
    </row>
    <row r="610">
      <c r="A610" s="11" t="n"/>
      <c r="B610" s="11" t="n"/>
    </row>
    <row r="611">
      <c r="A611" s="11" t="n"/>
      <c r="B611" s="11" t="n"/>
    </row>
    <row r="612">
      <c r="A612" s="11" t="n"/>
      <c r="B612" s="11" t="n"/>
    </row>
    <row r="613">
      <c r="A613" s="11" t="n"/>
      <c r="B613" s="11" t="n"/>
    </row>
    <row r="614">
      <c r="A614" s="11" t="n"/>
      <c r="B614" s="11" t="n"/>
    </row>
    <row r="615">
      <c r="A615" s="11" t="n"/>
      <c r="B615" s="11" t="n"/>
    </row>
    <row r="616">
      <c r="A616" s="11" t="n"/>
      <c r="B616" s="11" t="n"/>
    </row>
    <row r="617">
      <c r="A617" s="11" t="n"/>
      <c r="B617" s="11" t="n"/>
    </row>
    <row r="618">
      <c r="A618" s="11" t="n"/>
      <c r="B618" s="11" t="n"/>
    </row>
    <row r="619">
      <c r="A619" s="11" t="n"/>
      <c r="B619" s="11" t="n"/>
    </row>
    <row r="620">
      <c r="A620" s="11" t="n"/>
      <c r="B620" s="11" t="n"/>
    </row>
    <row r="621">
      <c r="A621" s="11" t="n"/>
      <c r="B621" s="11" t="n"/>
    </row>
    <row r="622">
      <c r="A622" s="11" t="n"/>
      <c r="B622" s="11" t="n"/>
    </row>
    <row r="623">
      <c r="A623" s="11" t="n"/>
      <c r="B623" s="11" t="n"/>
    </row>
    <row r="624">
      <c r="A624" s="11" t="n"/>
      <c r="B624" s="11" t="n"/>
    </row>
    <row r="625">
      <c r="A625" s="11" t="n"/>
      <c r="B625" s="11" t="n"/>
    </row>
    <row r="626">
      <c r="A626" s="11" t="n"/>
      <c r="B626" s="11" t="n"/>
    </row>
    <row r="627">
      <c r="A627" s="11" t="n"/>
      <c r="B627" s="11" t="n"/>
    </row>
    <row r="628">
      <c r="A628" s="11" t="n"/>
      <c r="B628" s="11" t="n"/>
    </row>
    <row r="629">
      <c r="A629" s="11" t="n"/>
      <c r="B629" s="11" t="n"/>
    </row>
    <row r="630">
      <c r="A630" s="11" t="n"/>
      <c r="B630" s="11" t="n"/>
    </row>
    <row r="631">
      <c r="A631" s="11" t="n"/>
      <c r="B631" s="11" t="n"/>
    </row>
    <row r="632">
      <c r="A632" s="11" t="n"/>
      <c r="B632" s="11" t="n"/>
    </row>
    <row r="633">
      <c r="A633" s="11" t="n"/>
      <c r="B633" s="11" t="n"/>
    </row>
    <row r="634">
      <c r="A634" s="11" t="n"/>
      <c r="B634" s="11" t="n"/>
    </row>
    <row r="635">
      <c r="A635" s="11" t="n"/>
      <c r="B635" s="11" t="n"/>
    </row>
    <row r="636">
      <c r="A636" s="11" t="n"/>
      <c r="B636" s="11" t="n"/>
    </row>
    <row r="637">
      <c r="A637" s="11" t="n"/>
      <c r="B637" s="11" t="n"/>
    </row>
    <row r="638">
      <c r="A638" s="11" t="n"/>
      <c r="B638" s="11" t="n"/>
    </row>
    <row r="639">
      <c r="A639" s="11" t="n"/>
      <c r="B639" s="11" t="n"/>
    </row>
    <row r="640">
      <c r="A640" s="11" t="n"/>
      <c r="B640" s="11" t="n"/>
    </row>
    <row r="641">
      <c r="A641" s="11" t="n"/>
      <c r="B641" s="11" t="n"/>
    </row>
    <row r="642">
      <c r="A642" s="11" t="n"/>
      <c r="B642" s="11" t="n"/>
    </row>
    <row r="643">
      <c r="A643" s="11" t="n"/>
      <c r="B643" s="11" t="n"/>
    </row>
    <row r="644">
      <c r="A644" s="11" t="n"/>
      <c r="B644" s="11" t="n"/>
    </row>
    <row r="645">
      <c r="A645" s="11" t="n"/>
      <c r="B645" s="11" t="n"/>
    </row>
    <row r="646">
      <c r="A646" s="11" t="n"/>
      <c r="B646" s="11" t="n"/>
    </row>
    <row r="647">
      <c r="A647" s="11" t="n"/>
      <c r="B647" s="11" t="n"/>
    </row>
    <row r="648">
      <c r="A648" s="11" t="n"/>
      <c r="B648" s="11" t="n"/>
    </row>
    <row r="649">
      <c r="A649" s="11" t="n"/>
      <c r="B649" s="11" t="n"/>
    </row>
    <row r="650">
      <c r="A650" s="11" t="n"/>
      <c r="B650" s="11" t="n"/>
    </row>
    <row r="651">
      <c r="A651" s="11" t="n"/>
      <c r="B651" s="11" t="n"/>
    </row>
    <row r="652">
      <c r="A652" s="11" t="n"/>
      <c r="B652" s="11" t="n"/>
    </row>
    <row r="653">
      <c r="A653" s="11" t="n"/>
      <c r="B653" s="11" t="n"/>
    </row>
    <row r="654">
      <c r="A654" s="11" t="n"/>
      <c r="B654" s="11" t="n"/>
    </row>
    <row r="655">
      <c r="A655" s="11" t="n"/>
      <c r="B655" s="11" t="n"/>
    </row>
    <row r="656">
      <c r="A656" s="11" t="n"/>
      <c r="B656" s="11" t="n"/>
    </row>
    <row r="657">
      <c r="A657" s="11" t="n"/>
      <c r="B657" s="11" t="n"/>
    </row>
    <row r="658">
      <c r="A658" s="11" t="n"/>
      <c r="B658" s="11" t="n"/>
    </row>
    <row r="659">
      <c r="A659" s="11" t="n"/>
      <c r="B659" s="11" t="n"/>
    </row>
    <row r="660">
      <c r="A660" s="11" t="n"/>
      <c r="B660" s="11" t="n"/>
    </row>
    <row r="661">
      <c r="A661" s="11" t="n"/>
      <c r="B661" s="11" t="n"/>
    </row>
    <row r="662">
      <c r="A662" s="11" t="n"/>
      <c r="B662" s="11" t="n"/>
    </row>
    <row r="663">
      <c r="A663" s="11" t="n"/>
      <c r="B663" s="11" t="n"/>
    </row>
    <row r="664">
      <c r="A664" s="11" t="n"/>
      <c r="B664" s="11" t="n"/>
    </row>
    <row r="665">
      <c r="A665" s="11" t="n"/>
      <c r="B665" s="11" t="n"/>
    </row>
    <row r="666">
      <c r="A666" s="11" t="n"/>
      <c r="B666" s="11" t="n"/>
    </row>
    <row r="667">
      <c r="A667" s="11" t="n"/>
      <c r="B667" s="11" t="n"/>
    </row>
    <row r="668">
      <c r="A668" s="11" t="n"/>
      <c r="B668" s="11" t="n"/>
    </row>
    <row r="669">
      <c r="A669" s="11" t="n"/>
      <c r="B669" s="11" t="n"/>
    </row>
    <row r="670">
      <c r="A670" s="11" t="n"/>
      <c r="B670" s="11" t="n"/>
    </row>
    <row r="671">
      <c r="A671" s="11" t="n"/>
      <c r="B671" s="11" t="n"/>
    </row>
    <row r="672">
      <c r="A672" s="11" t="n"/>
      <c r="B672" s="11" t="n"/>
    </row>
    <row r="673">
      <c r="A673" s="11" t="n"/>
      <c r="B673" s="11" t="n"/>
    </row>
    <row r="674">
      <c r="A674" s="11" t="n"/>
      <c r="B674" s="11" t="n"/>
    </row>
    <row r="675">
      <c r="A675" s="11" t="n"/>
      <c r="B675" s="11" t="n"/>
    </row>
    <row r="676">
      <c r="A676" s="11" t="n"/>
      <c r="B676" s="11" t="n"/>
    </row>
    <row r="677">
      <c r="A677" s="11" t="n"/>
      <c r="B677" s="11" t="n"/>
    </row>
    <row r="678">
      <c r="A678" s="11" t="n"/>
      <c r="B678" s="11" t="n"/>
    </row>
    <row r="679">
      <c r="A679" s="11" t="n"/>
      <c r="B679" s="11" t="n"/>
    </row>
    <row r="680">
      <c r="A680" s="11" t="n"/>
      <c r="B680" s="11" t="n"/>
    </row>
    <row r="681">
      <c r="A681" s="11" t="n"/>
      <c r="B681" s="11" t="n"/>
    </row>
    <row r="682">
      <c r="A682" s="11" t="n"/>
      <c r="B682" s="11" t="n"/>
    </row>
    <row r="683">
      <c r="A683" s="11" t="n"/>
      <c r="B683" s="11" t="n"/>
    </row>
    <row r="684">
      <c r="A684" s="11" t="n"/>
      <c r="B684" s="11" t="n"/>
    </row>
    <row r="685">
      <c r="A685" s="11" t="n"/>
      <c r="B685" s="11" t="n"/>
    </row>
    <row r="686">
      <c r="A686" s="11" t="n"/>
      <c r="B686" s="11" t="n"/>
    </row>
    <row r="687">
      <c r="A687" s="11" t="n"/>
      <c r="B687" s="11" t="n"/>
    </row>
    <row r="688">
      <c r="A688" s="11" t="n"/>
      <c r="B688" s="11" t="n"/>
    </row>
    <row r="689">
      <c r="A689" s="11" t="n"/>
      <c r="B689" s="11" t="n"/>
    </row>
    <row r="690">
      <c r="A690" s="11" t="n"/>
      <c r="B690" s="11" t="n"/>
    </row>
    <row r="691">
      <c r="A691" s="11" t="n"/>
      <c r="B691" s="11" t="n"/>
    </row>
    <row r="692">
      <c r="A692" s="11" t="n"/>
      <c r="B692" s="11" t="n"/>
    </row>
    <row r="693">
      <c r="A693" s="11" t="n"/>
      <c r="B693" s="11" t="n"/>
    </row>
    <row r="694">
      <c r="A694" s="11" t="n"/>
      <c r="B694" s="11" t="n"/>
    </row>
    <row r="695">
      <c r="A695" s="11" t="n"/>
      <c r="B695" s="11" t="n"/>
    </row>
    <row r="696">
      <c r="A696" s="11" t="n"/>
      <c r="B696" s="11" t="n"/>
    </row>
    <row r="697">
      <c r="A697" s="11" t="n"/>
      <c r="B697" s="11" t="n"/>
    </row>
    <row r="698">
      <c r="A698" s="11" t="n"/>
      <c r="B698" s="11" t="n"/>
    </row>
    <row r="699">
      <c r="A699" s="11" t="n"/>
      <c r="B699" s="11" t="n"/>
    </row>
    <row r="700">
      <c r="A700" s="11" t="n"/>
      <c r="B700" s="11" t="n"/>
    </row>
    <row r="701">
      <c r="A701" s="11" t="n"/>
      <c r="B701" s="11" t="n"/>
    </row>
    <row r="702">
      <c r="A702" s="11" t="n"/>
      <c r="B702" s="11" t="n"/>
    </row>
    <row r="703">
      <c r="A703" s="11" t="n"/>
      <c r="B703" s="11" t="n"/>
    </row>
    <row r="704">
      <c r="A704" s="11" t="n"/>
      <c r="B704" s="11" t="n"/>
    </row>
    <row r="705">
      <c r="A705" s="11" t="n"/>
      <c r="B705" s="11" t="n"/>
    </row>
    <row r="706">
      <c r="A706" s="11" t="n"/>
      <c r="B706" s="11" t="n"/>
    </row>
    <row r="707">
      <c r="A707" s="11" t="n"/>
      <c r="B707" s="11" t="n"/>
    </row>
    <row r="708">
      <c r="A708" s="11" t="n"/>
      <c r="B708" s="11" t="n"/>
    </row>
    <row r="709">
      <c r="A709" s="11" t="n"/>
      <c r="B709" s="11" t="n"/>
    </row>
    <row r="710">
      <c r="A710" s="11" t="n"/>
      <c r="B710" s="11" t="n"/>
    </row>
    <row r="711">
      <c r="A711" s="11" t="n"/>
      <c r="B711" s="11" t="n"/>
    </row>
    <row r="712">
      <c r="A712" s="11" t="n"/>
      <c r="B712" s="11" t="n"/>
    </row>
    <row r="713">
      <c r="A713" s="11" t="n"/>
      <c r="B713" s="11" t="n"/>
    </row>
    <row r="714">
      <c r="A714" s="11" t="n"/>
      <c r="B714" s="11" t="n"/>
    </row>
    <row r="715">
      <c r="A715" s="11" t="n"/>
      <c r="B715" s="11" t="n"/>
    </row>
    <row r="716">
      <c r="A716" s="11" t="n"/>
      <c r="B716" s="11" t="n"/>
    </row>
    <row r="717">
      <c r="A717" s="11" t="n"/>
      <c r="B717" s="11" t="n"/>
    </row>
    <row r="718">
      <c r="A718" s="11" t="n"/>
      <c r="B718" s="11" t="n"/>
    </row>
    <row r="719">
      <c r="A719" s="11" t="n"/>
      <c r="B719" s="11" t="n"/>
    </row>
    <row r="720">
      <c r="A720" s="11" t="n"/>
      <c r="B720" s="11" t="n"/>
    </row>
    <row r="721">
      <c r="A721" s="11" t="n"/>
      <c r="B721" s="11" t="n"/>
    </row>
    <row r="722">
      <c r="A722" s="11" t="n"/>
      <c r="B722" s="11" t="n"/>
    </row>
    <row r="723">
      <c r="A723" s="11" t="n"/>
      <c r="B723" s="11" t="n"/>
    </row>
    <row r="724">
      <c r="A724" s="11" t="n"/>
      <c r="B724" s="11" t="n"/>
    </row>
    <row r="725">
      <c r="A725" s="11" t="n"/>
      <c r="B725" s="11" t="n"/>
    </row>
    <row r="726">
      <c r="A726" s="11" t="n"/>
      <c r="B726" s="11" t="n"/>
    </row>
    <row r="727">
      <c r="A727" s="11" t="n"/>
      <c r="B727" s="11" t="n"/>
    </row>
    <row r="728">
      <c r="A728" s="11" t="n"/>
      <c r="B728" s="11" t="n"/>
    </row>
    <row r="729">
      <c r="A729" s="11" t="n"/>
      <c r="B729" s="11" t="n"/>
    </row>
    <row r="730">
      <c r="A730" s="11" t="n"/>
      <c r="B730" s="11" t="n"/>
    </row>
    <row r="731">
      <c r="A731" s="11" t="n"/>
      <c r="B731" s="11" t="n"/>
    </row>
    <row r="732">
      <c r="A732" s="11" t="n"/>
      <c r="B732" s="11" t="n"/>
    </row>
    <row r="733">
      <c r="A733" s="11" t="n"/>
      <c r="B733" s="11" t="n"/>
    </row>
    <row r="734">
      <c r="A734" s="11" t="n"/>
      <c r="B734" s="11" t="n"/>
    </row>
    <row r="735">
      <c r="A735" s="11" t="n"/>
      <c r="B735" s="11" t="n"/>
    </row>
    <row r="736">
      <c r="A736" s="11" t="n"/>
      <c r="B736" s="11" t="n"/>
    </row>
    <row r="737">
      <c r="A737" s="11" t="n"/>
      <c r="B737" s="11" t="n"/>
    </row>
    <row r="738">
      <c r="A738" s="11" t="n"/>
      <c r="B738" s="11" t="n"/>
    </row>
    <row r="739">
      <c r="A739" s="11" t="n"/>
      <c r="B739" s="11" t="n"/>
    </row>
    <row r="740">
      <c r="A740" s="11" t="n"/>
      <c r="B740" s="11" t="n"/>
    </row>
    <row r="741">
      <c r="A741" s="11" t="n"/>
      <c r="B741" s="11" t="n"/>
    </row>
    <row r="742">
      <c r="A742" s="11" t="n"/>
      <c r="B742" s="11" t="n"/>
    </row>
    <row r="743">
      <c r="A743" s="11" t="n"/>
      <c r="B743" s="11" t="n"/>
    </row>
    <row r="744">
      <c r="A744" s="11" t="n"/>
      <c r="B744" s="11" t="n"/>
    </row>
    <row r="745">
      <c r="A745" s="11" t="n"/>
      <c r="B745" s="11" t="n"/>
    </row>
    <row r="746">
      <c r="A746" s="11" t="n"/>
      <c r="B746" s="11" t="n"/>
    </row>
    <row r="747">
      <c r="A747" s="11" t="n"/>
      <c r="B747" s="11" t="n"/>
    </row>
    <row r="748">
      <c r="A748" s="11" t="n"/>
      <c r="B748" s="11" t="n"/>
    </row>
    <row r="749">
      <c r="A749" s="11" t="n"/>
      <c r="B749" s="11" t="n"/>
    </row>
    <row r="750">
      <c r="A750" s="11" t="n"/>
      <c r="B750" s="11" t="n"/>
    </row>
    <row r="751">
      <c r="A751" s="11" t="n"/>
      <c r="B751" s="11" t="n"/>
    </row>
    <row r="752">
      <c r="A752" s="11" t="n"/>
      <c r="B752" s="11" t="n"/>
    </row>
    <row r="753">
      <c r="A753" s="11" t="n"/>
      <c r="B753" s="11" t="n"/>
    </row>
    <row r="754">
      <c r="A754" s="11" t="n"/>
      <c r="B754" s="11" t="n"/>
    </row>
    <row r="755">
      <c r="A755" s="11" t="n"/>
      <c r="B755" s="11" t="n"/>
    </row>
    <row r="756">
      <c r="A756" s="11" t="n"/>
      <c r="B756" s="11" t="n"/>
    </row>
    <row r="757">
      <c r="A757" s="11" t="n"/>
      <c r="B757" s="11" t="n"/>
    </row>
    <row r="758">
      <c r="A758" s="11" t="n"/>
      <c r="B758" s="11" t="n"/>
    </row>
    <row r="759">
      <c r="A759" s="11" t="n"/>
      <c r="B759" s="11" t="n"/>
    </row>
    <row r="760">
      <c r="A760" s="11" t="n"/>
      <c r="B760" s="11" t="n"/>
    </row>
    <row r="761">
      <c r="A761" s="11" t="n"/>
      <c r="B761" s="11" t="n"/>
    </row>
    <row r="762">
      <c r="A762" s="11" t="n"/>
      <c r="B762" s="11" t="n"/>
    </row>
    <row r="763">
      <c r="A763" s="11" t="n"/>
      <c r="B763" s="11" t="n"/>
    </row>
    <row r="764">
      <c r="A764" s="11" t="n"/>
      <c r="B764" s="11" t="n"/>
    </row>
    <row r="765">
      <c r="A765" s="11" t="n"/>
      <c r="B765" s="11" t="n"/>
    </row>
    <row r="766">
      <c r="A766" s="11" t="n"/>
      <c r="B766" s="11" t="n"/>
    </row>
    <row r="767">
      <c r="A767" s="11" t="n"/>
      <c r="B767" s="11" t="n"/>
    </row>
    <row r="768">
      <c r="A768" s="11" t="n"/>
      <c r="B768" s="11" t="n"/>
    </row>
    <row r="769">
      <c r="A769" s="11" t="n"/>
      <c r="B769" s="11" t="n"/>
    </row>
    <row r="770">
      <c r="A770" s="11" t="n"/>
      <c r="B770" s="11" t="n"/>
    </row>
    <row r="771">
      <c r="A771" s="11" t="n"/>
      <c r="B771" s="11" t="n"/>
    </row>
    <row r="772">
      <c r="A772" s="11" t="n"/>
      <c r="B772" s="11" t="n"/>
    </row>
    <row r="773">
      <c r="A773" s="11" t="n"/>
      <c r="B773" s="11" t="n"/>
    </row>
    <row r="774">
      <c r="A774" s="11" t="n"/>
      <c r="B774" s="11" t="n"/>
    </row>
    <row r="775">
      <c r="A775" s="11" t="n"/>
      <c r="B775" s="11" t="n"/>
    </row>
    <row r="776">
      <c r="A776" s="11" t="n"/>
      <c r="B776" s="11" t="n"/>
    </row>
    <row r="777">
      <c r="A777" s="11" t="n"/>
      <c r="B777" s="11" t="n"/>
    </row>
    <row r="778">
      <c r="A778" s="11" t="n"/>
      <c r="B778" s="11" t="n"/>
    </row>
    <row r="779">
      <c r="A779" s="11" t="n"/>
      <c r="B779" s="11" t="n"/>
    </row>
    <row r="780">
      <c r="A780" s="11" t="n"/>
      <c r="B780" s="11" t="n"/>
    </row>
    <row r="781">
      <c r="A781" s="11" t="n"/>
      <c r="B781" s="11" t="n"/>
    </row>
    <row r="782">
      <c r="A782" s="11" t="n"/>
      <c r="B782" s="11" t="n"/>
    </row>
    <row r="783">
      <c r="A783" s="11" t="n"/>
      <c r="B783" s="11" t="n"/>
    </row>
    <row r="784">
      <c r="A784" s="11" t="n"/>
      <c r="B784" s="11" t="n"/>
    </row>
    <row r="785">
      <c r="A785" s="11" t="n"/>
      <c r="B785" s="11" t="n"/>
    </row>
    <row r="786">
      <c r="A786" s="11" t="n"/>
      <c r="B786" s="11" t="n"/>
    </row>
    <row r="787">
      <c r="A787" s="11" t="n"/>
      <c r="B787" s="11" t="n"/>
    </row>
    <row r="788">
      <c r="A788" s="11" t="n"/>
      <c r="B788" s="11" t="n"/>
    </row>
    <row r="789">
      <c r="A789" s="11" t="n"/>
      <c r="B789" s="11" t="n"/>
    </row>
    <row r="790">
      <c r="A790" s="11" t="n"/>
      <c r="B790" s="11" t="n"/>
    </row>
    <row r="791">
      <c r="A791" s="11" t="n"/>
      <c r="B791" s="11" t="n"/>
    </row>
    <row r="792">
      <c r="A792" s="11" t="n"/>
      <c r="B792" s="11" t="n"/>
    </row>
    <row r="793">
      <c r="A793" s="11" t="n"/>
      <c r="B793" s="11" t="n"/>
    </row>
    <row r="794">
      <c r="A794" s="11" t="n"/>
      <c r="B794" s="11" t="n"/>
    </row>
    <row r="795">
      <c r="A795" s="11" t="n"/>
      <c r="B795" s="11" t="n"/>
    </row>
    <row r="796">
      <c r="A796" s="11" t="n"/>
      <c r="B796" s="11" t="n"/>
    </row>
    <row r="797">
      <c r="A797" s="11" t="n"/>
      <c r="B797" s="11" t="n"/>
    </row>
    <row r="798">
      <c r="A798" s="11" t="n"/>
      <c r="B798" s="11" t="n"/>
    </row>
    <row r="799">
      <c r="A799" s="11" t="n"/>
      <c r="B799" s="11" t="n"/>
    </row>
    <row r="800">
      <c r="A800" s="11" t="n"/>
      <c r="B800" s="11" t="n"/>
    </row>
    <row r="801">
      <c r="A801" s="11" t="n"/>
      <c r="B801" s="11" t="n"/>
    </row>
    <row r="802">
      <c r="A802" s="11" t="n"/>
      <c r="B802" s="11" t="n"/>
    </row>
    <row r="803">
      <c r="A803" s="11" t="n"/>
      <c r="B803" s="11" t="n"/>
    </row>
    <row r="804">
      <c r="A804" s="11" t="n"/>
      <c r="B804" s="11" t="n"/>
    </row>
    <row r="805">
      <c r="A805" s="11" t="n"/>
      <c r="B805" s="11" t="n"/>
    </row>
    <row r="806">
      <c r="A806" s="11" t="n"/>
      <c r="B806" s="11" t="n"/>
    </row>
    <row r="807">
      <c r="A807" s="11" t="n"/>
      <c r="B807" s="11" t="n"/>
    </row>
    <row r="808">
      <c r="A808" s="11" t="n"/>
      <c r="B808" s="11" t="n"/>
    </row>
    <row r="809">
      <c r="A809" s="11" t="n"/>
      <c r="B809" s="11" t="n"/>
    </row>
    <row r="810">
      <c r="A810" s="11" t="n"/>
      <c r="B810" s="11" t="n"/>
    </row>
    <row r="811">
      <c r="A811" s="11" t="n"/>
      <c r="B811" s="11" t="n"/>
    </row>
    <row r="812">
      <c r="A812" s="11" t="n"/>
      <c r="B812" s="11" t="n"/>
    </row>
    <row r="813">
      <c r="A813" s="11" t="n"/>
      <c r="B813" s="11" t="n"/>
    </row>
    <row r="814">
      <c r="A814" s="11" t="n"/>
      <c r="B814" s="11" t="n"/>
    </row>
    <row r="815">
      <c r="A815" s="11" t="n"/>
      <c r="B815" s="11" t="n"/>
    </row>
    <row r="816">
      <c r="A816" s="11" t="n"/>
      <c r="B816" s="11" t="n"/>
    </row>
    <row r="817">
      <c r="A817" s="11" t="n"/>
      <c r="B817" s="11" t="n"/>
    </row>
    <row r="818">
      <c r="A818" s="11" t="n"/>
      <c r="B818" s="11" t="n"/>
    </row>
    <row r="819">
      <c r="A819" s="11" t="n"/>
      <c r="B819" s="11" t="n"/>
    </row>
    <row r="820">
      <c r="A820" s="11" t="n"/>
      <c r="B820" s="11" t="n"/>
    </row>
    <row r="821">
      <c r="A821" s="11" t="n"/>
      <c r="B821" s="11" t="n"/>
    </row>
    <row r="822">
      <c r="A822" s="11" t="n"/>
      <c r="B822" s="11" t="n"/>
    </row>
    <row r="823">
      <c r="A823" s="11" t="n"/>
      <c r="B823" s="11" t="n"/>
    </row>
    <row r="824">
      <c r="A824" s="11" t="n"/>
      <c r="B824" s="11" t="n"/>
    </row>
    <row r="825">
      <c r="A825" s="11" t="n"/>
      <c r="B825" s="11" t="n"/>
    </row>
    <row r="826">
      <c r="A826" s="11" t="n"/>
      <c r="B826" s="11" t="n"/>
    </row>
    <row r="827">
      <c r="A827" s="11" t="n"/>
      <c r="B827" s="11" t="n"/>
    </row>
    <row r="828">
      <c r="A828" s="11" t="n"/>
      <c r="B828" s="11" t="n"/>
    </row>
    <row r="829">
      <c r="A829" s="11" t="n"/>
      <c r="B829" s="11" t="n"/>
    </row>
    <row r="830">
      <c r="A830" s="11" t="n"/>
      <c r="B830" s="11" t="n"/>
    </row>
    <row r="831">
      <c r="A831" s="11" t="n"/>
      <c r="B831" s="11" t="n"/>
    </row>
    <row r="832">
      <c r="A832" s="11" t="n"/>
      <c r="B832" s="1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 codeName="Hoja43">
    <outlinePr summaryBelow="1" summaryRight="1"/>
    <pageSetUpPr fitToPage="1"/>
  </sheetPr>
  <dimension ref="A1:O991"/>
  <sheetViews>
    <sheetView workbookViewId="0">
      <selection activeCell="A1" sqref="A1"/>
    </sheetView>
  </sheetViews>
  <sheetFormatPr baseColWidth="10" defaultColWidth="11.42578125" defaultRowHeight="12.75"/>
  <cols>
    <col width="18.7109375" bestFit="1" customWidth="1" style="6" min="1" max="1"/>
    <col width="9.85546875" customWidth="1" style="6" min="2" max="11"/>
    <col width="4.42578125" customWidth="1" style="11" min="12" max="12"/>
    <col width="11.42578125" customWidth="1" style="11" min="13" max="16384"/>
  </cols>
  <sheetData>
    <row r="1" ht="15.75" customHeight="1" s="6">
      <c r="A1" s="155" t="inlineStr">
        <is>
          <t>14. Características generales del alumnado de Bachillerato de nacionalidad extranjera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74" t="n"/>
      <c r="M1" s="74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74" t="n"/>
      <c r="M2" s="106" t="n"/>
    </row>
    <row r="3" ht="19.5" customHeight="1" s="6">
      <c r="A3" s="47" t="n"/>
      <c r="B3" s="91" t="n"/>
      <c r="C3" s="150" t="inlineStr">
        <is>
          <t>Sexo</t>
        </is>
      </c>
      <c r="D3" s="156" t="n"/>
      <c r="E3" s="150" t="inlineStr">
        <is>
          <t>Titularidad del centro</t>
        </is>
      </c>
      <c r="F3" s="156" t="n"/>
      <c r="G3" s="148" t="inlineStr">
        <is>
          <t>Continente Nacionalidad</t>
        </is>
      </c>
      <c r="M3" s="106" t="n"/>
    </row>
    <row r="4" ht="38.25" customHeight="1" s="6">
      <c r="A4" s="47" t="n"/>
      <c r="B4" s="126" t="inlineStr">
        <is>
          <t>Total</t>
        </is>
      </c>
      <c r="C4" s="48" t="inlineStr">
        <is>
          <t>Hombres</t>
        </is>
      </c>
      <c r="D4" s="126" t="inlineStr">
        <is>
          <t>Mujeres</t>
        </is>
      </c>
      <c r="E4" s="138" t="inlineStr">
        <is>
          <t>Público</t>
        </is>
      </c>
      <c r="F4" s="126" t="inlineStr">
        <is>
          <t>Privado</t>
        </is>
      </c>
      <c r="G4" s="48" t="inlineStr">
        <is>
          <t>Europa</t>
        </is>
      </c>
      <c r="H4" s="94" t="inlineStr">
        <is>
          <t>África</t>
        </is>
      </c>
      <c r="I4" s="138" t="inlineStr">
        <is>
          <t>América del Norte y Central</t>
        </is>
      </c>
      <c r="J4" s="138" t="inlineStr">
        <is>
          <t>América del Sur</t>
        </is>
      </c>
      <c r="K4" s="138" t="inlineStr">
        <is>
          <t>Asia y Oceanía</t>
        </is>
      </c>
      <c r="M4" s="106" t="n"/>
    </row>
    <row r="5" ht="15" customHeight="1" s="6">
      <c r="A5" s="115" t="inlineStr">
        <is>
          <t>València</t>
        </is>
      </c>
      <c r="B5" s="112" t="n">
        <v>1215</v>
      </c>
      <c r="C5" s="112" t="n">
        <v>502</v>
      </c>
      <c r="D5" s="112" t="n">
        <v>713</v>
      </c>
      <c r="E5" s="112" t="n">
        <v>902</v>
      </c>
      <c r="F5" s="112" t="n">
        <v>313</v>
      </c>
      <c r="G5" s="112" t="n">
        <v>466</v>
      </c>
      <c r="H5" s="112" t="n">
        <v>88</v>
      </c>
      <c r="I5" s="112" t="n">
        <v>89</v>
      </c>
      <c r="J5" s="112" t="n">
        <v>392</v>
      </c>
      <c r="K5" s="112" t="n">
        <v>180</v>
      </c>
      <c r="M5" s="106" t="n"/>
      <c r="O5" s="76" t="n"/>
    </row>
    <row r="6" ht="15" customHeight="1" s="6">
      <c r="A6" s="70" t="inlineStr">
        <is>
          <t xml:space="preserve"> 1. Ciutat Vella</t>
        </is>
      </c>
      <c r="B6" s="51" t="n">
        <v>112</v>
      </c>
      <c r="C6" s="51" t="n">
        <v>45</v>
      </c>
      <c r="D6" s="63" t="n">
        <v>67</v>
      </c>
      <c r="E6" s="63" t="n">
        <v>90</v>
      </c>
      <c r="F6" s="49" t="n">
        <v>22</v>
      </c>
      <c r="G6" s="51" t="n">
        <v>42</v>
      </c>
      <c r="H6" s="51" t="n">
        <v>12</v>
      </c>
      <c r="I6" s="51" t="n">
        <v>8</v>
      </c>
      <c r="J6" s="51" t="n">
        <v>35</v>
      </c>
      <c r="K6" s="51" t="n">
        <v>15</v>
      </c>
      <c r="L6" s="11" t="n">
        <v>0</v>
      </c>
      <c r="M6" s="106" t="n"/>
      <c r="N6" s="76" t="n"/>
      <c r="O6" s="76" t="n"/>
    </row>
    <row r="7" ht="15" customHeight="1" s="6">
      <c r="A7" s="69" t="inlineStr">
        <is>
          <t xml:space="preserve"> 2. l'Eixample</t>
        </is>
      </c>
      <c r="B7" s="44" t="n">
        <v>67</v>
      </c>
      <c r="C7" s="44" t="n">
        <v>32</v>
      </c>
      <c r="D7" s="46" t="n">
        <v>35</v>
      </c>
      <c r="E7" s="46" t="n">
        <v>23</v>
      </c>
      <c r="F7" s="41" t="n">
        <v>44</v>
      </c>
      <c r="G7" s="44" t="n">
        <v>31</v>
      </c>
      <c r="H7" s="44" t="n">
        <v>1</v>
      </c>
      <c r="I7" s="44" t="n">
        <v>5</v>
      </c>
      <c r="J7" s="44" t="n">
        <v>23</v>
      </c>
      <c r="K7" s="44" t="n">
        <v>7</v>
      </c>
      <c r="L7" s="11" t="n">
        <v>0</v>
      </c>
      <c r="M7" s="106" t="n"/>
    </row>
    <row r="8" ht="15" customHeight="1" s="6">
      <c r="A8" s="70" t="inlineStr">
        <is>
          <t xml:space="preserve"> 3. Extramurs</t>
        </is>
      </c>
      <c r="B8" s="51" t="n">
        <v>61</v>
      </c>
      <c r="C8" s="51" t="n">
        <v>25</v>
      </c>
      <c r="D8" s="63" t="n">
        <v>36</v>
      </c>
      <c r="E8" s="63" t="n">
        <v>22</v>
      </c>
      <c r="F8" s="49" t="n">
        <v>39</v>
      </c>
      <c r="G8" s="51" t="n">
        <v>22</v>
      </c>
      <c r="H8" s="51" t="n">
        <v>2</v>
      </c>
      <c r="I8" s="51" t="n">
        <v>3</v>
      </c>
      <c r="J8" s="51" t="n">
        <v>18</v>
      </c>
      <c r="K8" s="51" t="n">
        <v>16</v>
      </c>
      <c r="L8" s="11" t="n">
        <v>0</v>
      </c>
      <c r="M8" s="106" t="n"/>
    </row>
    <row r="9" ht="15" customHeight="1" s="6">
      <c r="A9" s="69" t="inlineStr">
        <is>
          <t xml:space="preserve"> 4. Campanar</t>
        </is>
      </c>
      <c r="B9" s="44" t="n">
        <v>107</v>
      </c>
      <c r="C9" s="44" t="n">
        <v>44</v>
      </c>
      <c r="D9" s="46" t="n">
        <v>63</v>
      </c>
      <c r="E9" s="46" t="n">
        <v>79</v>
      </c>
      <c r="F9" s="41" t="n">
        <v>28</v>
      </c>
      <c r="G9" s="44" t="n">
        <v>45</v>
      </c>
      <c r="H9" s="44" t="n">
        <v>8</v>
      </c>
      <c r="I9" s="44" t="n">
        <v>11</v>
      </c>
      <c r="J9" s="44" t="n">
        <v>32</v>
      </c>
      <c r="K9" s="44" t="n">
        <v>11</v>
      </c>
      <c r="L9" s="11" t="n">
        <v>0</v>
      </c>
      <c r="M9" s="106" t="n"/>
    </row>
    <row r="10" ht="15" customHeight="1" s="6">
      <c r="A10" s="70" t="inlineStr">
        <is>
          <t xml:space="preserve"> 5. la Saïdia</t>
        </is>
      </c>
      <c r="B10" s="51" t="n">
        <v>98</v>
      </c>
      <c r="C10" s="51" t="n">
        <v>35</v>
      </c>
      <c r="D10" s="63" t="n">
        <v>63</v>
      </c>
      <c r="E10" s="63" t="n">
        <v>72</v>
      </c>
      <c r="F10" s="49" t="n">
        <v>26</v>
      </c>
      <c r="G10" s="51" t="n">
        <v>39</v>
      </c>
      <c r="H10" s="51" t="n">
        <v>7</v>
      </c>
      <c r="I10" s="51" t="n">
        <v>8</v>
      </c>
      <c r="J10" s="51" t="n">
        <v>29</v>
      </c>
      <c r="K10" s="51" t="n">
        <v>15</v>
      </c>
      <c r="L10" s="11" t="n">
        <v>0</v>
      </c>
      <c r="M10" s="106" t="n"/>
    </row>
    <row r="11" ht="15" customHeight="1" s="6">
      <c r="A11" s="69" t="inlineStr">
        <is>
          <t xml:space="preserve"> 6. el Pla del Real</t>
        </is>
      </c>
      <c r="B11" s="44" t="n">
        <v>56</v>
      </c>
      <c r="C11" s="44" t="n">
        <v>27</v>
      </c>
      <c r="D11" s="46" t="n">
        <v>29</v>
      </c>
      <c r="E11" s="46" t="n">
        <v>0</v>
      </c>
      <c r="F11" s="41" t="n">
        <v>56</v>
      </c>
      <c r="G11" s="44" t="n">
        <v>27</v>
      </c>
      <c r="H11" s="44" t="n">
        <v>2</v>
      </c>
      <c r="I11" s="44" t="n">
        <v>2</v>
      </c>
      <c r="J11" s="44" t="n">
        <v>20</v>
      </c>
      <c r="K11" s="44" t="n">
        <v>5</v>
      </c>
      <c r="L11" s="11" t="n">
        <v>0</v>
      </c>
      <c r="M11" s="106" t="n"/>
    </row>
    <row r="12" ht="15" customHeight="1" s="6">
      <c r="A12" s="70" t="inlineStr">
        <is>
          <t xml:space="preserve"> 7. l'Olivereta</t>
        </is>
      </c>
      <c r="B12" s="51" t="n">
        <v>194</v>
      </c>
      <c r="C12" s="51" t="n">
        <v>70</v>
      </c>
      <c r="D12" s="63" t="n">
        <v>124</v>
      </c>
      <c r="E12" s="63" t="n">
        <v>152</v>
      </c>
      <c r="F12" s="49" t="n">
        <v>42</v>
      </c>
      <c r="G12" s="51" t="n">
        <v>67</v>
      </c>
      <c r="H12" s="51" t="n">
        <v>14</v>
      </c>
      <c r="I12" s="51" t="n">
        <v>15</v>
      </c>
      <c r="J12" s="51" t="n">
        <v>65</v>
      </c>
      <c r="K12" s="51" t="n">
        <v>33</v>
      </c>
      <c r="L12" s="11" t="n">
        <v>0</v>
      </c>
      <c r="M12" s="106" t="n"/>
    </row>
    <row r="13" ht="15" customHeight="1" s="6">
      <c r="A13" s="69" t="inlineStr">
        <is>
          <t xml:space="preserve"> 8. Patraix</t>
        </is>
      </c>
      <c r="B13" s="44" t="n">
        <v>35</v>
      </c>
      <c r="C13" s="44" t="n">
        <v>17</v>
      </c>
      <c r="D13" s="46" t="n">
        <v>18</v>
      </c>
      <c r="E13" s="46" t="n">
        <v>34</v>
      </c>
      <c r="F13" s="41" t="n">
        <v>1</v>
      </c>
      <c r="G13" s="44" t="n">
        <v>11</v>
      </c>
      <c r="H13" s="44" t="n">
        <v>2</v>
      </c>
      <c r="I13" s="44" t="n">
        <v>3</v>
      </c>
      <c r="J13" s="44" t="n">
        <v>12</v>
      </c>
      <c r="K13" s="44" t="n">
        <v>7</v>
      </c>
      <c r="L13" s="11" t="n">
        <v>0</v>
      </c>
      <c r="M13" s="106" t="n"/>
    </row>
    <row r="14" ht="15" customHeight="1" s="6">
      <c r="A14" s="70" t="inlineStr">
        <is>
          <t xml:space="preserve"> 9. Jesús</t>
        </is>
      </c>
      <c r="B14" s="63" t="n">
        <v>16</v>
      </c>
      <c r="C14" s="63" t="n">
        <v>4</v>
      </c>
      <c r="D14" s="63" t="n">
        <v>12</v>
      </c>
      <c r="E14" s="63" t="n">
        <v>16</v>
      </c>
      <c r="F14" s="49" t="n">
        <v>0</v>
      </c>
      <c r="G14" s="51" t="n">
        <v>6</v>
      </c>
      <c r="H14" s="51" t="n">
        <v>3</v>
      </c>
      <c r="I14" s="51" t="n">
        <v>2</v>
      </c>
      <c r="J14" s="51" t="n">
        <v>2</v>
      </c>
      <c r="K14" s="51" t="n">
        <v>3</v>
      </c>
      <c r="L14" s="11" t="n">
        <v>0</v>
      </c>
      <c r="M14" s="106" t="n"/>
    </row>
    <row r="15" ht="15" customHeight="1" s="6">
      <c r="A15" s="69" t="inlineStr">
        <is>
          <t>10. Quatre Carreres</t>
        </is>
      </c>
      <c r="B15" s="46" t="n">
        <v>94</v>
      </c>
      <c r="C15" s="46" t="n">
        <v>36</v>
      </c>
      <c r="D15" s="46" t="n">
        <v>58</v>
      </c>
      <c r="E15" s="46" t="n">
        <v>87</v>
      </c>
      <c r="F15" s="41" t="n">
        <v>7</v>
      </c>
      <c r="G15" s="44" t="n">
        <v>34</v>
      </c>
      <c r="H15" s="44" t="n">
        <v>6</v>
      </c>
      <c r="I15" s="44" t="n">
        <v>6</v>
      </c>
      <c r="J15" s="44" t="n">
        <v>38</v>
      </c>
      <c r="K15" s="44" t="n">
        <v>10</v>
      </c>
      <c r="L15" s="11" t="n">
        <v>0</v>
      </c>
      <c r="M15" s="106" t="n"/>
    </row>
    <row r="16" ht="15" customHeight="1" s="6">
      <c r="A16" s="70" t="inlineStr">
        <is>
          <t>11. Poblats Marítims</t>
        </is>
      </c>
      <c r="B16" s="63" t="n">
        <v>46</v>
      </c>
      <c r="C16" s="63" t="n">
        <v>24</v>
      </c>
      <c r="D16" s="63" t="n">
        <v>22</v>
      </c>
      <c r="E16" s="63" t="n">
        <v>40</v>
      </c>
      <c r="F16" s="49" t="n">
        <v>6</v>
      </c>
      <c r="G16" s="51" t="n">
        <v>15</v>
      </c>
      <c r="H16" s="51" t="n">
        <v>2</v>
      </c>
      <c r="I16" s="51" t="n">
        <v>4</v>
      </c>
      <c r="J16" s="51" t="n">
        <v>23</v>
      </c>
      <c r="K16" s="51" t="n">
        <v>2</v>
      </c>
      <c r="L16" s="11" t="n">
        <v>0</v>
      </c>
      <c r="M16" s="106" t="n"/>
    </row>
    <row r="17" ht="15" customHeight="1" s="6">
      <c r="A17" s="69" t="inlineStr">
        <is>
          <t>12. Camins al Grau</t>
        </is>
      </c>
      <c r="B17" s="46" t="n">
        <v>70</v>
      </c>
      <c r="C17" s="46" t="n">
        <v>29</v>
      </c>
      <c r="D17" s="46" t="n">
        <v>41</v>
      </c>
      <c r="E17" s="46" t="n">
        <v>54</v>
      </c>
      <c r="F17" s="41" t="n">
        <v>16</v>
      </c>
      <c r="G17" s="44" t="n">
        <v>34</v>
      </c>
      <c r="H17" s="44" t="n">
        <v>3</v>
      </c>
      <c r="I17" s="44" t="n">
        <v>3</v>
      </c>
      <c r="J17" s="44" t="n">
        <v>15</v>
      </c>
      <c r="K17" s="44" t="n">
        <v>15</v>
      </c>
      <c r="L17" s="11" t="n">
        <v>0</v>
      </c>
      <c r="M17" s="106" t="n"/>
    </row>
    <row r="18" ht="15" customHeight="1" s="6">
      <c r="A18" s="70" t="inlineStr">
        <is>
          <t>13. Algirós</t>
        </is>
      </c>
      <c r="B18" s="63" t="n">
        <v>92</v>
      </c>
      <c r="C18" s="63" t="n">
        <v>38</v>
      </c>
      <c r="D18" s="63" t="n">
        <v>54</v>
      </c>
      <c r="E18" s="63" t="n">
        <v>92</v>
      </c>
      <c r="F18" s="49" t="n">
        <v>0</v>
      </c>
      <c r="G18" s="51" t="n">
        <v>36</v>
      </c>
      <c r="H18" s="51" t="n">
        <v>4</v>
      </c>
      <c r="I18" s="51" t="n">
        <v>4</v>
      </c>
      <c r="J18" s="51" t="n">
        <v>23</v>
      </c>
      <c r="K18" s="51" t="n">
        <v>25</v>
      </c>
      <c r="L18" s="11" t="n">
        <v>0</v>
      </c>
      <c r="M18" s="106" t="n"/>
    </row>
    <row r="19" ht="15" customHeight="1" s="6">
      <c r="A19" s="69" t="inlineStr">
        <is>
          <t>14. Benimaclet</t>
        </is>
      </c>
      <c r="B19" s="46" t="n">
        <v>17</v>
      </c>
      <c r="C19" s="46" t="n">
        <v>7</v>
      </c>
      <c r="D19" s="46" t="n">
        <v>10</v>
      </c>
      <c r="E19" s="46" t="n">
        <v>12</v>
      </c>
      <c r="F19" s="41" t="n">
        <v>5</v>
      </c>
      <c r="G19" s="44" t="n">
        <v>7</v>
      </c>
      <c r="H19" s="44" t="n">
        <v>1</v>
      </c>
      <c r="I19" s="44" t="n">
        <v>3</v>
      </c>
      <c r="J19" s="44" t="n">
        <v>4</v>
      </c>
      <c r="K19" s="44" t="n">
        <v>2</v>
      </c>
      <c r="L19" s="11" t="n">
        <v>0</v>
      </c>
      <c r="M19" s="106" t="n"/>
    </row>
    <row r="20" ht="15" customHeight="1" s="6">
      <c r="A20" s="70" t="inlineStr">
        <is>
          <t>15. Rascanya</t>
        </is>
      </c>
      <c r="B20" s="63" t="n">
        <v>94</v>
      </c>
      <c r="C20" s="63" t="n">
        <v>41</v>
      </c>
      <c r="D20" s="63" t="n">
        <v>53</v>
      </c>
      <c r="E20" s="63" t="n">
        <v>83</v>
      </c>
      <c r="F20" s="49" t="n">
        <v>11</v>
      </c>
      <c r="G20" s="51" t="n">
        <v>20</v>
      </c>
      <c r="H20" s="51" t="n">
        <v>16</v>
      </c>
      <c r="I20" s="51" t="n">
        <v>8</v>
      </c>
      <c r="J20" s="51" t="n">
        <v>39</v>
      </c>
      <c r="K20" s="51" t="n">
        <v>11</v>
      </c>
      <c r="L20" s="11" t="n">
        <v>0</v>
      </c>
      <c r="M20" s="106" t="n"/>
    </row>
    <row r="21" ht="15" customHeight="1" s="6">
      <c r="A21" s="69" t="inlineStr">
        <is>
          <t>16. Benicalap</t>
        </is>
      </c>
      <c r="B21" s="46" t="n">
        <v>10</v>
      </c>
      <c r="C21" s="46" t="n">
        <v>3</v>
      </c>
      <c r="D21" s="46" t="n">
        <v>7</v>
      </c>
      <c r="E21" s="46" t="n">
        <v>0</v>
      </c>
      <c r="F21" s="41" t="n">
        <v>10</v>
      </c>
      <c r="G21" s="44" t="n">
        <v>4</v>
      </c>
      <c r="H21" s="44" t="n">
        <v>1</v>
      </c>
      <c r="I21" s="44" t="n">
        <v>0</v>
      </c>
      <c r="J21" s="44" t="n">
        <v>3</v>
      </c>
      <c r="K21" s="44" t="n">
        <v>2</v>
      </c>
      <c r="L21" s="11" t="n">
        <v>0</v>
      </c>
      <c r="M21" s="106" t="n"/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51" t="n">
        <v>0</v>
      </c>
      <c r="H22" s="51" t="n">
        <v>0</v>
      </c>
      <c r="I22" s="51" t="n">
        <v>0</v>
      </c>
      <c r="J22" s="51" t="n">
        <v>0</v>
      </c>
      <c r="K22" s="51" t="n">
        <v>0</v>
      </c>
      <c r="L22" s="11" t="n">
        <v>0</v>
      </c>
      <c r="M22" s="106" t="n"/>
    </row>
    <row r="23" ht="15" customHeight="1" s="6">
      <c r="A23" s="69" t="inlineStr">
        <is>
          <t>18. Pobles de l'Oest</t>
        </is>
      </c>
      <c r="B23" s="46" t="n">
        <v>29</v>
      </c>
      <c r="C23" s="46" t="n">
        <v>13</v>
      </c>
      <c r="D23" s="46" t="n">
        <v>16</v>
      </c>
      <c r="E23" s="46" t="n">
        <v>29</v>
      </c>
      <c r="F23" s="41" t="n">
        <v>0</v>
      </c>
      <c r="G23" s="44" t="n">
        <v>14</v>
      </c>
      <c r="H23" s="44" t="n">
        <v>3</v>
      </c>
      <c r="I23" s="44" t="n">
        <v>4</v>
      </c>
      <c r="J23" s="44" t="n">
        <v>7</v>
      </c>
      <c r="K23" s="44" t="n">
        <v>1</v>
      </c>
      <c r="L23" s="11" t="n">
        <v>0</v>
      </c>
      <c r="M23" s="106" t="n"/>
    </row>
    <row r="24" ht="15" customHeight="1" s="6">
      <c r="A24" s="70" t="inlineStr">
        <is>
          <t>19. Pobles del Sud</t>
        </is>
      </c>
      <c r="B24" s="63" t="n">
        <v>17</v>
      </c>
      <c r="C24" s="63" t="n">
        <v>12</v>
      </c>
      <c r="D24" s="63" t="n">
        <v>5</v>
      </c>
      <c r="E24" s="63" t="n">
        <v>17</v>
      </c>
      <c r="F24" s="49" t="n">
        <v>0</v>
      </c>
      <c r="G24" s="51" t="n">
        <v>12</v>
      </c>
      <c r="H24" s="51" t="n">
        <v>1</v>
      </c>
      <c r="I24" s="51" t="n">
        <v>0</v>
      </c>
      <c r="J24" s="51" t="n">
        <v>4</v>
      </c>
      <c r="K24" s="51" t="n">
        <v>0</v>
      </c>
      <c r="L24" s="11" t="n">
        <v>0</v>
      </c>
      <c r="M24" s="106" t="n"/>
    </row>
    <row r="25" ht="12.75" customHeight="1" s="6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68" t="n"/>
      <c r="H25" s="68" t="n"/>
      <c r="I25" s="68" t="n"/>
      <c r="J25" s="68" t="n"/>
      <c r="K25" s="68" t="n"/>
      <c r="M25" s="106" t="n"/>
    </row>
    <row r="26" ht="12.75" customHeight="1" s="6">
      <c r="A26" s="68" t="inlineStr">
        <is>
          <t>Fuente: Conselleria de Educación, Investigación, Cultura y Deporte. Oficina de Estadística. Ajuntament de València.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</row>
    <row r="27" ht="12.75" customHeight="1" s="6">
      <c r="A27" s="56" t="n"/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</row>
    <row r="28" ht="12.75" customHeight="1" s="6"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</row>
    <row r="29" ht="12.75" customHeight="1" s="6"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</row>
    <row r="30" ht="12.75" customHeight="1" s="6">
      <c r="A30" s="56" t="n"/>
      <c r="B30" s="56" t="n"/>
      <c r="C30" s="56" t="n"/>
      <c r="D30" s="56" t="n"/>
      <c r="E30" s="56" t="n"/>
      <c r="F30" s="56" t="n"/>
      <c r="G30" s="56" t="n"/>
      <c r="H30" s="56" t="n"/>
      <c r="I30" s="56" t="n"/>
      <c r="J30" s="56" t="n"/>
      <c r="K30" s="56" t="n"/>
    </row>
    <row r="31" ht="12.75" customHeight="1" s="6">
      <c r="A31" s="56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</row>
    <row r="32" ht="12.75" customHeight="1" s="6">
      <c r="A32" s="56" t="n"/>
      <c r="B32" s="56" t="n"/>
      <c r="C32" s="56" t="n"/>
      <c r="D32" s="56" t="n"/>
      <c r="E32" s="56" t="n"/>
      <c r="F32" s="56" t="n"/>
      <c r="G32" s="56" t="n"/>
      <c r="H32" s="56" t="n"/>
      <c r="I32" s="56" t="n"/>
      <c r="J32" s="56" t="n"/>
      <c r="K32" s="56" t="n"/>
    </row>
    <row r="33" ht="12.75" customHeight="1" s="6">
      <c r="A33" s="56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</row>
    <row r="34" ht="12.75" customHeight="1" s="6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</row>
    <row r="35" ht="12.75" customHeight="1" s="6">
      <c r="A35" s="56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</row>
    <row r="36" ht="12.75" customHeight="1" s="6">
      <c r="A36" s="56" t="n"/>
      <c r="B36" s="56" t="n"/>
      <c r="C36" s="56" t="n"/>
      <c r="D36" s="56" t="n"/>
      <c r="E36" s="56" t="n"/>
      <c r="F36" s="56" t="n"/>
      <c r="G36" s="56" t="n"/>
      <c r="H36" s="56" t="n"/>
      <c r="I36" s="56" t="n"/>
      <c r="J36" s="56" t="n"/>
      <c r="K36" s="56" t="n"/>
    </row>
    <row r="37" ht="12.75" customHeight="1" s="6">
      <c r="A37" s="56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</row>
    <row r="38" ht="12.75" customHeight="1" s="6">
      <c r="A38" s="56" t="n"/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</row>
    <row r="39" ht="12.75" customHeight="1" s="6">
      <c r="A39" s="56" t="n"/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</row>
    <row r="40" ht="12.75" customHeight="1" s="6">
      <c r="A40" s="56" t="n"/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</row>
    <row r="41" ht="12.75" customHeight="1" s="6">
      <c r="A41" s="56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</row>
    <row r="42" ht="12.75" customHeight="1" s="6">
      <c r="A42" s="56" t="n"/>
      <c r="B42" s="56" t="n"/>
      <c r="C42" s="56" t="n"/>
      <c r="D42" s="56" t="n"/>
      <c r="E42" s="56" t="n"/>
      <c r="F42" s="56" t="n"/>
      <c r="G42" s="56" t="n"/>
      <c r="H42" s="56" t="n"/>
      <c r="I42" s="56" t="n"/>
      <c r="J42" s="56" t="n"/>
      <c r="K42" s="56" t="n"/>
    </row>
    <row r="43" ht="12.75" customHeight="1" s="6">
      <c r="A43" s="56" t="n"/>
      <c r="B43" s="56" t="n"/>
      <c r="C43" s="56" t="n"/>
      <c r="D43" s="56" t="n"/>
      <c r="E43" s="56" t="n"/>
      <c r="F43" s="56" t="n"/>
      <c r="G43" s="56" t="n"/>
      <c r="H43" s="56" t="n"/>
      <c r="I43" s="56" t="n"/>
      <c r="J43" s="56" t="n"/>
      <c r="K43" s="56" t="n"/>
    </row>
    <row r="44" ht="12.75" customHeight="1" s="6">
      <c r="A44" s="56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</row>
    <row r="45" ht="12.75" customHeight="1" s="6">
      <c r="A45" s="56" t="n"/>
      <c r="B45" s="56" t="n"/>
      <c r="C45" s="56" t="n"/>
      <c r="D45" s="56" t="n"/>
      <c r="E45" s="56" t="n"/>
      <c r="F45" s="56" t="n"/>
      <c r="G45" s="56" t="n"/>
      <c r="H45" s="56" t="n"/>
      <c r="I45" s="56" t="n"/>
      <c r="J45" s="56" t="n"/>
      <c r="K45" s="56" t="n"/>
    </row>
    <row r="46" ht="12.75" customHeight="1" s="6">
      <c r="A46" s="56" t="n"/>
      <c r="B46" s="5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</row>
    <row r="47" ht="12.75" customHeight="1" s="6">
      <c r="A47" s="56" t="n"/>
      <c r="B47" s="56" t="n"/>
      <c r="C47" s="56" t="n"/>
      <c r="D47" s="56" t="n"/>
      <c r="E47" s="56" t="n"/>
      <c r="F47" s="56" t="n"/>
      <c r="G47" s="56" t="n"/>
      <c r="H47" s="56" t="n"/>
      <c r="I47" s="56" t="n"/>
      <c r="J47" s="56" t="n"/>
      <c r="K47" s="56" t="n"/>
    </row>
    <row r="48" ht="12.75" customHeight="1" s="6">
      <c r="A48" s="56" t="n"/>
      <c r="B48" s="56" t="n"/>
      <c r="C48" s="56" t="n"/>
      <c r="D48" s="56" t="n"/>
      <c r="E48" s="56" t="n"/>
      <c r="F48" s="56" t="n"/>
      <c r="G48" s="56" t="n"/>
      <c r="H48" s="56" t="n"/>
      <c r="I48" s="56" t="n"/>
      <c r="J48" s="56" t="n"/>
      <c r="K48" s="56" t="n"/>
    </row>
    <row r="49" ht="12.75" customHeight="1" s="6">
      <c r="A49" s="56" t="n"/>
      <c r="B49" s="56" t="n"/>
      <c r="C49" s="56" t="n"/>
      <c r="D49" s="56" t="n"/>
      <c r="E49" s="56" t="n"/>
      <c r="F49" s="56" t="n"/>
      <c r="G49" s="56" t="n"/>
      <c r="H49" s="56" t="n"/>
      <c r="I49" s="56" t="n"/>
      <c r="J49" s="56" t="n"/>
      <c r="K49" s="56" t="n"/>
    </row>
    <row r="50" ht="12.75" customHeight="1" s="6">
      <c r="A50" s="56" t="n"/>
      <c r="B50" s="56" t="n"/>
      <c r="C50" s="56" t="n"/>
      <c r="D50" s="56" t="n"/>
      <c r="E50" s="56" t="n"/>
      <c r="F50" s="56" t="n"/>
      <c r="G50" s="56" t="n"/>
      <c r="H50" s="56" t="n"/>
      <c r="I50" s="56" t="n"/>
      <c r="J50" s="56" t="n"/>
      <c r="K50" s="56" t="n"/>
    </row>
    <row r="51" ht="12.75" customHeight="1" s="6">
      <c r="A51" s="56" t="n"/>
      <c r="B51" s="56" t="n"/>
      <c r="C51" s="56" t="n"/>
      <c r="D51" s="56" t="n"/>
      <c r="E51" s="56" t="n"/>
      <c r="F51" s="56" t="n"/>
      <c r="G51" s="56" t="n"/>
      <c r="H51" s="56" t="n"/>
      <c r="I51" s="56" t="n"/>
      <c r="J51" s="56" t="n"/>
      <c r="K51" s="56" t="n"/>
    </row>
    <row r="52" ht="12.75" customHeight="1" s="6">
      <c r="A52" s="56" t="n"/>
      <c r="B52" s="56" t="n"/>
      <c r="C52" s="56" t="n"/>
      <c r="D52" s="56" t="n"/>
      <c r="E52" s="56" t="n"/>
      <c r="F52" s="56" t="n"/>
      <c r="G52" s="56" t="n"/>
      <c r="H52" s="56" t="n"/>
      <c r="I52" s="56" t="n"/>
      <c r="J52" s="56" t="n"/>
      <c r="K52" s="56" t="n"/>
    </row>
    <row r="53" ht="12.75" customHeight="1" s="6">
      <c r="A53" s="56" t="n"/>
      <c r="B53" s="56" t="n"/>
      <c r="C53" s="56" t="n"/>
      <c r="D53" s="56" t="n"/>
      <c r="E53" s="56" t="n"/>
      <c r="F53" s="56" t="n"/>
      <c r="G53" s="56" t="n"/>
      <c r="H53" s="56" t="n"/>
      <c r="I53" s="56" t="n"/>
      <c r="J53" s="56" t="n"/>
      <c r="K53" s="56" t="n"/>
    </row>
    <row r="54" ht="12.75" customHeight="1" s="6">
      <c r="A54" s="56" t="n"/>
      <c r="B54" s="56" t="n"/>
      <c r="C54" s="56" t="n"/>
      <c r="D54" s="56" t="n"/>
      <c r="E54" s="56" t="n"/>
      <c r="F54" s="56" t="n"/>
      <c r="G54" s="56" t="n"/>
      <c r="H54" s="56" t="n"/>
      <c r="I54" s="56" t="n"/>
      <c r="J54" s="56" t="n"/>
      <c r="K54" s="56" t="n"/>
    </row>
    <row r="55" ht="12.75" customHeight="1" s="6">
      <c r="A55" s="56" t="n"/>
      <c r="B55" s="56" t="n"/>
      <c r="C55" s="56" t="n"/>
      <c r="D55" s="56" t="n"/>
      <c r="E55" s="56" t="n"/>
      <c r="F55" s="56" t="n"/>
      <c r="G55" s="56" t="n"/>
      <c r="H55" s="56" t="n"/>
      <c r="I55" s="56" t="n"/>
      <c r="J55" s="56" t="n"/>
      <c r="K55" s="56" t="n"/>
    </row>
    <row r="56" ht="12.75" customHeight="1" s="6">
      <c r="A56" s="56" t="n"/>
      <c r="B56" s="56" t="n"/>
      <c r="C56" s="56" t="n"/>
      <c r="D56" s="56" t="n"/>
      <c r="E56" s="56" t="n"/>
      <c r="F56" s="56" t="n"/>
      <c r="G56" s="56" t="n"/>
      <c r="H56" s="56" t="n"/>
      <c r="I56" s="56" t="n"/>
      <c r="J56" s="56" t="n"/>
      <c r="K56" s="56" t="n"/>
    </row>
    <row r="57" ht="12.75" customHeight="1" s="6">
      <c r="A57" s="56" t="n"/>
      <c r="B57" s="56" t="n"/>
      <c r="C57" s="56" t="n"/>
      <c r="D57" s="56" t="n"/>
      <c r="E57" s="56" t="n"/>
      <c r="F57" s="56" t="n"/>
      <c r="G57" s="56" t="n"/>
      <c r="H57" s="56" t="n"/>
      <c r="I57" s="56" t="n"/>
      <c r="J57" s="56" t="n"/>
      <c r="K57" s="56" t="n"/>
    </row>
    <row r="58" ht="12.75" customHeight="1" s="6">
      <c r="A58" s="56" t="n"/>
      <c r="B58" s="56" t="n"/>
      <c r="C58" s="56" t="n"/>
      <c r="D58" s="56" t="n"/>
      <c r="E58" s="56" t="n"/>
      <c r="F58" s="56" t="n"/>
      <c r="G58" s="56" t="n"/>
      <c r="H58" s="56" t="n"/>
      <c r="I58" s="56" t="n"/>
      <c r="J58" s="56" t="n"/>
      <c r="K58" s="56" t="n"/>
    </row>
    <row r="59" ht="12.75" customHeight="1" s="6">
      <c r="A59" s="56" t="n"/>
      <c r="B59" s="56" t="n"/>
      <c r="C59" s="56" t="n"/>
      <c r="D59" s="56" t="n"/>
      <c r="E59" s="56" t="n"/>
      <c r="F59" s="56" t="n"/>
      <c r="G59" s="56" t="n"/>
      <c r="H59" s="56" t="n"/>
      <c r="I59" s="56" t="n"/>
      <c r="J59" s="56" t="n"/>
      <c r="K59" s="56" t="n"/>
    </row>
    <row r="60" ht="12.75" customHeight="1" s="6">
      <c r="A60" s="56" t="n"/>
      <c r="B60" s="56" t="n"/>
      <c r="C60" s="56" t="n"/>
      <c r="D60" s="56" t="n"/>
      <c r="E60" s="56" t="n"/>
      <c r="F60" s="56" t="n"/>
      <c r="G60" s="56" t="n"/>
      <c r="H60" s="56" t="n"/>
      <c r="I60" s="56" t="n"/>
      <c r="J60" s="56" t="n"/>
      <c r="K60" s="56" t="n"/>
    </row>
    <row r="61" ht="12.75" customHeight="1" s="6">
      <c r="A61" s="56" t="n"/>
      <c r="B61" s="56" t="n"/>
      <c r="C61" s="56" t="n"/>
      <c r="D61" s="56" t="n"/>
      <c r="E61" s="56" t="n"/>
      <c r="F61" s="56" t="n"/>
      <c r="G61" s="56" t="n"/>
      <c r="H61" s="56" t="n"/>
      <c r="I61" s="56" t="n"/>
      <c r="J61" s="56" t="n"/>
      <c r="K61" s="56" t="n"/>
    </row>
    <row r="62" ht="12.75" customHeight="1" s="6">
      <c r="A62" s="56" t="n"/>
      <c r="B62" s="56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</row>
    <row r="63" ht="12.75" customHeight="1" s="6">
      <c r="A63" s="56" t="n"/>
      <c r="B63" s="56" t="n"/>
      <c r="C63" s="56" t="n"/>
      <c r="D63" s="56" t="n"/>
      <c r="E63" s="56" t="n"/>
      <c r="F63" s="56" t="n"/>
      <c r="G63" s="56" t="n"/>
      <c r="H63" s="56" t="n"/>
      <c r="I63" s="56" t="n"/>
      <c r="J63" s="56" t="n"/>
      <c r="K63" s="56" t="n"/>
    </row>
    <row r="64" ht="12.75" customHeight="1" s="6">
      <c r="A64" s="56" t="n"/>
      <c r="B64" s="56" t="n"/>
      <c r="C64" s="56" t="n"/>
      <c r="D64" s="56" t="n"/>
      <c r="E64" s="56" t="n"/>
      <c r="F64" s="56" t="n"/>
      <c r="G64" s="56" t="n"/>
      <c r="H64" s="56" t="n"/>
      <c r="I64" s="56" t="n"/>
      <c r="J64" s="56" t="n"/>
      <c r="K64" s="56" t="n"/>
    </row>
    <row r="65" ht="12.75" customHeight="1" s="6">
      <c r="A65" s="56" t="n"/>
      <c r="B65" s="56" t="n"/>
      <c r="C65" s="56" t="n"/>
      <c r="D65" s="56" t="n"/>
      <c r="E65" s="56" t="n"/>
      <c r="F65" s="56" t="n"/>
      <c r="G65" s="56" t="n"/>
      <c r="H65" s="56" t="n"/>
      <c r="I65" s="56" t="n"/>
      <c r="J65" s="56" t="n"/>
      <c r="K65" s="56" t="n"/>
    </row>
    <row r="66" ht="12.75" customHeight="1" s="6">
      <c r="A66" s="56" t="n"/>
      <c r="B66" s="56" t="n"/>
      <c r="C66" s="56" t="n"/>
      <c r="D66" s="56" t="n"/>
      <c r="E66" s="56" t="n"/>
      <c r="F66" s="56" t="n"/>
      <c r="G66" s="56" t="n"/>
      <c r="H66" s="56" t="n"/>
      <c r="I66" s="56" t="n"/>
      <c r="J66" s="56" t="n"/>
      <c r="K66" s="56" t="n"/>
    </row>
    <row r="67" ht="12.75" customHeight="1" s="6">
      <c r="A67" s="56" t="n"/>
      <c r="B67" s="56" t="n"/>
      <c r="C67" s="56" t="n"/>
      <c r="D67" s="56" t="n"/>
      <c r="E67" s="56" t="n"/>
      <c r="F67" s="56" t="n"/>
      <c r="G67" s="56" t="n"/>
      <c r="H67" s="56" t="n"/>
      <c r="I67" s="56" t="n"/>
      <c r="J67" s="56" t="n"/>
      <c r="K67" s="56" t="n"/>
    </row>
    <row r="68" ht="12.75" customHeight="1" s="6">
      <c r="A68" s="56" t="n"/>
      <c r="B68" s="56" t="n"/>
      <c r="C68" s="56" t="n"/>
      <c r="D68" s="56" t="n"/>
      <c r="E68" s="56" t="n"/>
      <c r="F68" s="56" t="n"/>
      <c r="G68" s="56" t="n"/>
      <c r="H68" s="56" t="n"/>
      <c r="I68" s="56" t="n"/>
      <c r="J68" s="56" t="n"/>
      <c r="K68" s="56" t="n"/>
    </row>
    <row r="69" ht="12.75" customHeight="1" s="6">
      <c r="A69" s="56" t="n"/>
      <c r="B69" s="56" t="n"/>
      <c r="C69" s="56" t="n"/>
      <c r="D69" s="56" t="n"/>
      <c r="E69" s="56" t="n"/>
      <c r="F69" s="56" t="n"/>
      <c r="G69" s="56" t="n"/>
      <c r="H69" s="56" t="n"/>
      <c r="I69" s="56" t="n"/>
      <c r="J69" s="56" t="n"/>
      <c r="K69" s="56" t="n"/>
    </row>
    <row r="70" ht="12.75" customHeight="1" s="6">
      <c r="A70" s="56" t="n"/>
      <c r="B70" s="56" t="n"/>
      <c r="C70" s="56" t="n"/>
      <c r="D70" s="56" t="n"/>
      <c r="E70" s="56" t="n"/>
      <c r="F70" s="56" t="n"/>
      <c r="G70" s="56" t="n"/>
      <c r="H70" s="56" t="n"/>
      <c r="I70" s="56" t="n"/>
      <c r="J70" s="56" t="n"/>
      <c r="K70" s="56" t="n"/>
    </row>
    <row r="71" ht="12.75" customHeight="1" s="6">
      <c r="A71" s="56" t="n"/>
      <c r="B71" s="56" t="n"/>
      <c r="C71" s="56" t="n"/>
      <c r="D71" s="56" t="n"/>
      <c r="E71" s="56" t="n"/>
      <c r="F71" s="56" t="n"/>
      <c r="G71" s="56" t="n"/>
      <c r="H71" s="56" t="n"/>
      <c r="I71" s="56" t="n"/>
      <c r="J71" s="56" t="n"/>
      <c r="K71" s="56" t="n"/>
    </row>
    <row r="72" ht="12.75" customHeight="1" s="6">
      <c r="A72" s="56" t="n"/>
      <c r="B72" s="56" t="n"/>
      <c r="C72" s="56" t="n"/>
      <c r="D72" s="56" t="n"/>
      <c r="E72" s="56" t="n"/>
      <c r="F72" s="56" t="n"/>
      <c r="G72" s="56" t="n"/>
      <c r="H72" s="56" t="n"/>
      <c r="I72" s="56" t="n"/>
      <c r="J72" s="56" t="n"/>
      <c r="K72" s="56" t="n"/>
    </row>
    <row r="73" ht="12.75" customHeight="1" s="6">
      <c r="A73" s="56" t="n"/>
      <c r="B73" s="56" t="n"/>
      <c r="C73" s="56" t="n"/>
      <c r="D73" s="56" t="n"/>
      <c r="E73" s="56" t="n"/>
      <c r="F73" s="56" t="n"/>
      <c r="G73" s="56" t="n"/>
      <c r="H73" s="56" t="n"/>
      <c r="I73" s="56" t="n"/>
      <c r="J73" s="56" t="n"/>
      <c r="K73" s="56" t="n"/>
    </row>
    <row r="74" ht="12.75" customHeight="1" s="6">
      <c r="A74" s="56" t="n"/>
      <c r="B74" s="56" t="n"/>
      <c r="C74" s="56" t="n"/>
      <c r="D74" s="56" t="n"/>
      <c r="E74" s="56" t="n"/>
      <c r="F74" s="56" t="n"/>
      <c r="G74" s="56" t="n"/>
      <c r="H74" s="56" t="n"/>
      <c r="I74" s="56" t="n"/>
      <c r="J74" s="56" t="n"/>
      <c r="K74" s="56" t="n"/>
    </row>
    <row r="75" ht="12.75" customHeight="1" s="6">
      <c r="A75" s="56" t="n"/>
      <c r="B75" s="56" t="n"/>
      <c r="C75" s="56" t="n"/>
      <c r="D75" s="56" t="n"/>
      <c r="E75" s="56" t="n"/>
      <c r="F75" s="56" t="n"/>
      <c r="G75" s="56" t="n"/>
      <c r="H75" s="56" t="n"/>
      <c r="I75" s="56" t="n"/>
      <c r="J75" s="56" t="n"/>
      <c r="K75" s="56" t="n"/>
    </row>
    <row r="76" ht="12.75" customHeight="1" s="6">
      <c r="A76" s="56" t="n"/>
      <c r="B76" s="56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</row>
    <row r="77" ht="12.75" customHeight="1" s="6">
      <c r="A77" s="56" t="n"/>
      <c r="B77" s="56" t="n"/>
      <c r="C77" s="56" t="n"/>
      <c r="D77" s="56" t="n"/>
      <c r="E77" s="56" t="n"/>
      <c r="F77" s="56" t="n"/>
      <c r="G77" s="56" t="n"/>
      <c r="H77" s="56" t="n"/>
      <c r="I77" s="56" t="n"/>
      <c r="J77" s="56" t="n"/>
      <c r="K77" s="56" t="n"/>
    </row>
    <row r="78" ht="12.75" customHeight="1" s="6">
      <c r="A78" s="56" t="n"/>
      <c r="B78" s="56" t="n"/>
      <c r="C78" s="56" t="n"/>
      <c r="D78" s="56" t="n"/>
      <c r="E78" s="56" t="n"/>
      <c r="F78" s="56" t="n"/>
      <c r="G78" s="56" t="n"/>
      <c r="H78" s="56" t="n"/>
      <c r="I78" s="56" t="n"/>
      <c r="J78" s="56" t="n"/>
      <c r="K78" s="56" t="n"/>
    </row>
    <row r="79" ht="12.75" customHeight="1" s="6">
      <c r="A79" s="56" t="n"/>
      <c r="B79" s="56" t="n"/>
      <c r="C79" s="56" t="n"/>
      <c r="D79" s="56" t="n"/>
      <c r="E79" s="56" t="n"/>
      <c r="F79" s="56" t="n"/>
      <c r="G79" s="56" t="n"/>
      <c r="H79" s="56" t="n"/>
      <c r="I79" s="56" t="n"/>
      <c r="J79" s="56" t="n"/>
      <c r="K79" s="56" t="n"/>
    </row>
    <row r="80" ht="12.75" customHeight="1" s="6">
      <c r="A80" s="56" t="n"/>
      <c r="B80" s="56" t="n"/>
      <c r="C80" s="56" t="n"/>
      <c r="D80" s="56" t="n"/>
      <c r="E80" s="56" t="n"/>
      <c r="F80" s="56" t="n"/>
      <c r="G80" s="56" t="n"/>
      <c r="H80" s="56" t="n"/>
      <c r="I80" s="56" t="n"/>
      <c r="J80" s="56" t="n"/>
      <c r="K80" s="56" t="n"/>
    </row>
    <row r="81" ht="12.75" customHeight="1" s="6">
      <c r="A81" s="56" t="n"/>
      <c r="B81" s="56" t="n"/>
      <c r="C81" s="56" t="n"/>
      <c r="D81" s="56" t="n"/>
      <c r="E81" s="56" t="n"/>
      <c r="F81" s="56" t="n"/>
      <c r="G81" s="56" t="n"/>
      <c r="H81" s="56" t="n"/>
      <c r="I81" s="56" t="n"/>
      <c r="J81" s="56" t="n"/>
      <c r="K81" s="56" t="n"/>
    </row>
    <row r="82" ht="12.75" customHeight="1" s="6">
      <c r="A82" s="56" t="n"/>
      <c r="B82" s="56" t="n"/>
      <c r="C82" s="56" t="n"/>
      <c r="D82" s="56" t="n"/>
      <c r="E82" s="56" t="n"/>
      <c r="F82" s="56" t="n"/>
      <c r="G82" s="56" t="n"/>
      <c r="H82" s="56" t="n"/>
      <c r="I82" s="56" t="n"/>
      <c r="J82" s="56" t="n"/>
      <c r="K82" s="56" t="n"/>
    </row>
    <row r="83" ht="12.75" customHeight="1" s="6">
      <c r="A83" s="56" t="n"/>
      <c r="B83" s="56" t="n"/>
      <c r="C83" s="56" t="n"/>
      <c r="D83" s="56" t="n"/>
      <c r="E83" s="56" t="n"/>
      <c r="F83" s="56" t="n"/>
      <c r="G83" s="56" t="n"/>
      <c r="H83" s="56" t="n"/>
      <c r="I83" s="56" t="n"/>
      <c r="J83" s="56" t="n"/>
      <c r="K83" s="56" t="n"/>
    </row>
    <row r="84" ht="12.75" customHeight="1" s="6">
      <c r="A84" s="56" t="n"/>
      <c r="B84" s="56" t="n"/>
      <c r="C84" s="56" t="n"/>
      <c r="D84" s="56" t="n"/>
      <c r="E84" s="56" t="n"/>
      <c r="F84" s="56" t="n"/>
      <c r="G84" s="56" t="n"/>
      <c r="H84" s="56" t="n"/>
      <c r="I84" s="56" t="n"/>
      <c r="J84" s="56" t="n"/>
      <c r="K84" s="56" t="n"/>
    </row>
    <row r="85" ht="12.75" customHeight="1" s="6">
      <c r="A85" s="56" t="n"/>
      <c r="B85" s="56" t="n"/>
      <c r="C85" s="56" t="n"/>
      <c r="D85" s="56" t="n"/>
      <c r="E85" s="56" t="n"/>
      <c r="F85" s="56" t="n"/>
      <c r="G85" s="56" t="n"/>
      <c r="H85" s="56" t="n"/>
      <c r="I85" s="56" t="n"/>
      <c r="J85" s="56" t="n"/>
      <c r="K85" s="56" t="n"/>
    </row>
    <row r="86" ht="12.75" customHeight="1" s="6">
      <c r="A86" s="56" t="n"/>
      <c r="B86" s="56" t="n"/>
      <c r="C86" s="56" t="n"/>
      <c r="D86" s="56" t="n"/>
      <c r="E86" s="56" t="n"/>
      <c r="F86" s="56" t="n"/>
      <c r="G86" s="56" t="n"/>
      <c r="H86" s="56" t="n"/>
      <c r="I86" s="56" t="n"/>
      <c r="J86" s="56" t="n"/>
      <c r="K86" s="56" t="n"/>
    </row>
    <row r="87" ht="12.75" customHeight="1" s="6">
      <c r="A87" s="56" t="n"/>
      <c r="B87" s="56" t="n"/>
      <c r="C87" s="56" t="n"/>
      <c r="D87" s="56" t="n"/>
      <c r="E87" s="56" t="n"/>
      <c r="F87" s="56" t="n"/>
      <c r="G87" s="56" t="n"/>
      <c r="H87" s="56" t="n"/>
      <c r="I87" s="56" t="n"/>
      <c r="J87" s="56" t="n"/>
      <c r="K87" s="56" t="n"/>
    </row>
    <row r="88" ht="12.75" customHeight="1" s="6">
      <c r="A88" s="56" t="n"/>
      <c r="B88" s="56" t="n"/>
      <c r="C88" s="56" t="n"/>
      <c r="D88" s="56" t="n"/>
      <c r="E88" s="56" t="n"/>
      <c r="F88" s="56" t="n"/>
      <c r="G88" s="56" t="n"/>
      <c r="H88" s="56" t="n"/>
      <c r="I88" s="56" t="n"/>
      <c r="J88" s="56" t="n"/>
      <c r="K88" s="56" t="n"/>
    </row>
    <row r="89" ht="12.75" customHeight="1" s="6">
      <c r="A89" s="56" t="n"/>
      <c r="B89" s="56" t="n"/>
      <c r="C89" s="56" t="n"/>
      <c r="D89" s="56" t="n"/>
      <c r="E89" s="56" t="n"/>
      <c r="F89" s="56" t="n"/>
      <c r="G89" s="56" t="n"/>
      <c r="H89" s="56" t="n"/>
      <c r="I89" s="56" t="n"/>
      <c r="J89" s="56" t="n"/>
      <c r="K89" s="56" t="n"/>
    </row>
    <row r="90" ht="12.75" customHeight="1" s="6">
      <c r="A90" s="56" t="n"/>
      <c r="B90" s="56" t="n"/>
      <c r="C90" s="56" t="n"/>
      <c r="D90" s="56" t="n"/>
      <c r="E90" s="56" t="n"/>
      <c r="F90" s="56" t="n"/>
      <c r="G90" s="56" t="n"/>
      <c r="H90" s="56" t="n"/>
      <c r="I90" s="56" t="n"/>
      <c r="J90" s="56" t="n"/>
      <c r="K90" s="56" t="n"/>
    </row>
    <row r="91" ht="12.75" customHeight="1" s="6">
      <c r="A91" s="56" t="n"/>
      <c r="B91" s="56" t="n"/>
      <c r="C91" s="56" t="n"/>
      <c r="D91" s="56" t="n"/>
      <c r="E91" s="56" t="n"/>
      <c r="F91" s="56" t="n"/>
      <c r="G91" s="56" t="n"/>
      <c r="H91" s="56" t="n"/>
      <c r="I91" s="56" t="n"/>
      <c r="J91" s="56" t="n"/>
      <c r="K91" s="56" t="n"/>
    </row>
    <row r="92" ht="12.75" customHeight="1" s="6">
      <c r="A92" s="56" t="n"/>
      <c r="B92" s="56" t="n"/>
      <c r="C92" s="56" t="n"/>
      <c r="D92" s="56" t="n"/>
      <c r="E92" s="56" t="n"/>
      <c r="F92" s="56" t="n"/>
      <c r="G92" s="56" t="n"/>
      <c r="H92" s="56" t="n"/>
      <c r="I92" s="56" t="n"/>
      <c r="J92" s="56" t="n"/>
      <c r="K92" s="56" t="n"/>
    </row>
    <row r="93" ht="12.75" customHeight="1" s="6">
      <c r="A93" s="56" t="n"/>
      <c r="B93" s="56" t="n"/>
      <c r="C93" s="56" t="n"/>
      <c r="D93" s="56" t="n"/>
      <c r="E93" s="56" t="n"/>
      <c r="F93" s="56" t="n"/>
      <c r="G93" s="56" t="n"/>
      <c r="H93" s="56" t="n"/>
      <c r="I93" s="56" t="n"/>
      <c r="J93" s="56" t="n"/>
      <c r="K93" s="56" t="n"/>
    </row>
    <row r="94" ht="12.75" customHeight="1" s="6">
      <c r="A94" s="56" t="n"/>
      <c r="B94" s="56" t="n"/>
      <c r="C94" s="56" t="n"/>
      <c r="D94" s="56" t="n"/>
      <c r="E94" s="56" t="n"/>
      <c r="F94" s="56" t="n"/>
      <c r="G94" s="56" t="n"/>
      <c r="H94" s="56" t="n"/>
      <c r="I94" s="56" t="n"/>
      <c r="J94" s="56" t="n"/>
      <c r="K94" s="56" t="n"/>
    </row>
    <row r="95" ht="12.75" customHeight="1" s="6">
      <c r="A95" s="56" t="n"/>
      <c r="B95" s="56" t="n"/>
      <c r="C95" s="56" t="n"/>
      <c r="D95" s="56" t="n"/>
      <c r="E95" s="56" t="n"/>
      <c r="F95" s="56" t="n"/>
      <c r="G95" s="56" t="n"/>
      <c r="H95" s="56" t="n"/>
      <c r="I95" s="56" t="n"/>
      <c r="J95" s="56" t="n"/>
      <c r="K95" s="56" t="n"/>
    </row>
    <row r="96" ht="12.75" customHeight="1" s="6">
      <c r="A96" s="56" t="n"/>
      <c r="B96" s="56" t="n"/>
      <c r="C96" s="56" t="n"/>
      <c r="D96" s="56" t="n"/>
      <c r="E96" s="56" t="n"/>
      <c r="F96" s="56" t="n"/>
      <c r="G96" s="56" t="n"/>
      <c r="H96" s="56" t="n"/>
      <c r="I96" s="56" t="n"/>
      <c r="J96" s="56" t="n"/>
      <c r="K96" s="56" t="n"/>
    </row>
    <row r="97" ht="12.75" customHeight="1" s="6">
      <c r="A97" s="56" t="n"/>
      <c r="B97" s="56" t="n"/>
      <c r="C97" s="56" t="n"/>
      <c r="D97" s="56" t="n"/>
      <c r="E97" s="56" t="n"/>
      <c r="F97" s="56" t="n"/>
      <c r="G97" s="56" t="n"/>
      <c r="H97" s="56" t="n"/>
      <c r="I97" s="56" t="n"/>
      <c r="J97" s="56" t="n"/>
      <c r="K97" s="56" t="n"/>
    </row>
    <row r="98" ht="12.75" customHeight="1" s="6">
      <c r="A98" s="56" t="n"/>
      <c r="B98" s="56" t="n"/>
      <c r="C98" s="56" t="n"/>
      <c r="D98" s="56" t="n"/>
      <c r="E98" s="56" t="n"/>
      <c r="F98" s="56" t="n"/>
      <c r="G98" s="56" t="n"/>
      <c r="H98" s="56" t="n"/>
      <c r="I98" s="56" t="n"/>
      <c r="J98" s="56" t="n"/>
      <c r="K98" s="56" t="n"/>
    </row>
    <row r="99" ht="12.75" customHeight="1" s="6">
      <c r="A99" s="56" t="n"/>
      <c r="B99" s="56" t="n"/>
      <c r="C99" s="56" t="n"/>
      <c r="D99" s="56" t="n"/>
      <c r="E99" s="56" t="n"/>
      <c r="F99" s="56" t="n"/>
      <c r="G99" s="56" t="n"/>
      <c r="H99" s="56" t="n"/>
      <c r="I99" s="56" t="n"/>
      <c r="J99" s="56" t="n"/>
      <c r="K99" s="56" t="n"/>
    </row>
    <row r="100" ht="12.75" customHeight="1" s="6">
      <c r="A100" s="56" t="n"/>
      <c r="B100" s="56" t="n"/>
      <c r="C100" s="56" t="n"/>
      <c r="D100" s="56" t="n"/>
      <c r="E100" s="56" t="n"/>
      <c r="F100" s="56" t="n"/>
      <c r="G100" s="56" t="n"/>
      <c r="H100" s="56" t="n"/>
      <c r="I100" s="56" t="n"/>
      <c r="J100" s="56" t="n"/>
      <c r="K100" s="56" t="n"/>
    </row>
    <row r="101" ht="12.75" customHeight="1" s="6">
      <c r="A101" s="56" t="n"/>
      <c r="B101" s="56" t="n"/>
      <c r="C101" s="56" t="n"/>
      <c r="D101" s="56" t="n"/>
      <c r="E101" s="56" t="n"/>
      <c r="F101" s="56" t="n"/>
      <c r="G101" s="56" t="n"/>
      <c r="H101" s="56" t="n"/>
      <c r="I101" s="56" t="n"/>
      <c r="J101" s="56" t="n"/>
      <c r="K101" s="56" t="n"/>
    </row>
    <row r="102" ht="12.75" customHeight="1" s="6">
      <c r="A102" s="56" t="n"/>
      <c r="B102" s="56" t="n"/>
      <c r="C102" s="56" t="n"/>
      <c r="D102" s="56" t="n"/>
      <c r="E102" s="56" t="n"/>
      <c r="F102" s="56" t="n"/>
      <c r="G102" s="56" t="n"/>
      <c r="H102" s="56" t="n"/>
      <c r="I102" s="56" t="n"/>
      <c r="J102" s="56" t="n"/>
      <c r="K102" s="56" t="n"/>
    </row>
    <row r="103" ht="12.75" customHeight="1" s="6">
      <c r="A103" s="56" t="n"/>
      <c r="B103" s="56" t="n"/>
      <c r="C103" s="56" t="n"/>
      <c r="D103" s="56" t="n"/>
      <c r="E103" s="56" t="n"/>
      <c r="F103" s="56" t="n"/>
      <c r="G103" s="56" t="n"/>
      <c r="H103" s="56" t="n"/>
      <c r="I103" s="56" t="n"/>
      <c r="J103" s="56" t="n"/>
      <c r="K103" s="56" t="n"/>
    </row>
    <row r="104" ht="12.75" customHeight="1" s="6">
      <c r="A104" s="56" t="n"/>
      <c r="B104" s="56" t="n"/>
      <c r="C104" s="56" t="n"/>
      <c r="D104" s="56" t="n"/>
      <c r="E104" s="56" t="n"/>
      <c r="F104" s="56" t="n"/>
      <c r="G104" s="56" t="n"/>
      <c r="H104" s="56" t="n"/>
      <c r="I104" s="56" t="n"/>
      <c r="J104" s="56" t="n"/>
      <c r="K104" s="56" t="n"/>
    </row>
    <row r="105" ht="12.75" customHeight="1" s="6">
      <c r="A105" s="56" t="n"/>
      <c r="B105" s="56" t="n"/>
      <c r="C105" s="56" t="n"/>
      <c r="D105" s="56" t="n"/>
      <c r="E105" s="56" t="n"/>
      <c r="F105" s="56" t="n"/>
      <c r="G105" s="56" t="n"/>
      <c r="H105" s="56" t="n"/>
      <c r="I105" s="56" t="n"/>
      <c r="J105" s="56" t="n"/>
      <c r="K105" s="56" t="n"/>
    </row>
    <row r="106" ht="12.75" customHeight="1" s="6">
      <c r="A106" s="56" t="n"/>
      <c r="B106" s="56" t="n"/>
      <c r="C106" s="56" t="n"/>
      <c r="D106" s="56" t="n"/>
      <c r="E106" s="56" t="n"/>
      <c r="F106" s="56" t="n"/>
      <c r="G106" s="56" t="n"/>
      <c r="H106" s="56" t="n"/>
      <c r="I106" s="56" t="n"/>
      <c r="J106" s="56" t="n"/>
      <c r="K106" s="56" t="n"/>
    </row>
    <row r="107" ht="12.75" customHeight="1" s="6">
      <c r="A107" s="56" t="n"/>
      <c r="B107" s="5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</row>
    <row r="108" ht="12.75" customHeight="1" s="6">
      <c r="A108" s="56" t="n"/>
      <c r="B108" s="56" t="n"/>
      <c r="C108" s="56" t="n"/>
      <c r="D108" s="56" t="n"/>
      <c r="E108" s="56" t="n"/>
      <c r="F108" s="56" t="n"/>
      <c r="G108" s="56" t="n"/>
      <c r="H108" s="56" t="n"/>
      <c r="I108" s="56" t="n"/>
      <c r="J108" s="56" t="n"/>
      <c r="K108" s="56" t="n"/>
    </row>
    <row r="109" ht="12.75" customHeight="1" s="6">
      <c r="A109" s="56" t="n"/>
      <c r="B109" s="56" t="n"/>
      <c r="C109" s="56" t="n"/>
      <c r="D109" s="56" t="n"/>
      <c r="E109" s="56" t="n"/>
      <c r="F109" s="56" t="n"/>
      <c r="G109" s="56" t="n"/>
      <c r="H109" s="56" t="n"/>
      <c r="I109" s="56" t="n"/>
      <c r="J109" s="56" t="n"/>
      <c r="K109" s="56" t="n"/>
    </row>
    <row r="110" ht="12.75" customHeight="1" s="6">
      <c r="A110" s="56" t="n"/>
      <c r="B110" s="56" t="n"/>
      <c r="C110" s="56" t="n"/>
      <c r="D110" s="56" t="n"/>
      <c r="E110" s="56" t="n"/>
      <c r="F110" s="56" t="n"/>
      <c r="G110" s="56" t="n"/>
      <c r="H110" s="56" t="n"/>
      <c r="I110" s="56" t="n"/>
      <c r="J110" s="56" t="n"/>
      <c r="K110" s="56" t="n"/>
    </row>
    <row r="111" ht="12.75" customHeight="1" s="6">
      <c r="A111" s="56" t="n"/>
      <c r="B111" s="56" t="n"/>
      <c r="C111" s="56" t="n"/>
      <c r="D111" s="56" t="n"/>
      <c r="E111" s="56" t="n"/>
      <c r="F111" s="56" t="n"/>
      <c r="G111" s="56" t="n"/>
      <c r="H111" s="56" t="n"/>
      <c r="I111" s="56" t="n"/>
      <c r="J111" s="56" t="n"/>
      <c r="K111" s="56" t="n"/>
    </row>
    <row r="112" ht="12.75" customHeight="1" s="6">
      <c r="A112" s="56" t="n"/>
      <c r="B112" s="56" t="n"/>
      <c r="C112" s="56" t="n"/>
      <c r="D112" s="56" t="n"/>
      <c r="E112" s="56" t="n"/>
      <c r="F112" s="56" t="n"/>
      <c r="G112" s="56" t="n"/>
      <c r="H112" s="56" t="n"/>
      <c r="I112" s="56" t="n"/>
      <c r="J112" s="56" t="n"/>
      <c r="K112" s="56" t="n"/>
    </row>
    <row r="113" ht="12.75" customHeight="1" s="6">
      <c r="A113" s="56" t="n"/>
      <c r="B113" s="56" t="n"/>
      <c r="C113" s="56" t="n"/>
      <c r="D113" s="56" t="n"/>
      <c r="E113" s="56" t="n"/>
      <c r="F113" s="56" t="n"/>
      <c r="G113" s="56" t="n"/>
      <c r="H113" s="56" t="n"/>
      <c r="I113" s="56" t="n"/>
      <c r="J113" s="56" t="n"/>
      <c r="K113" s="56" t="n"/>
    </row>
    <row r="114" ht="12.75" customHeight="1" s="6">
      <c r="A114" s="56" t="n"/>
      <c r="B114" s="56" t="n"/>
      <c r="C114" s="56" t="n"/>
      <c r="D114" s="56" t="n"/>
      <c r="E114" s="56" t="n"/>
      <c r="F114" s="56" t="n"/>
      <c r="G114" s="56" t="n"/>
      <c r="H114" s="56" t="n"/>
      <c r="I114" s="56" t="n"/>
      <c r="J114" s="56" t="n"/>
      <c r="K114" s="56" t="n"/>
    </row>
    <row r="115" ht="12.75" customHeight="1" s="6">
      <c r="A115" s="56" t="n"/>
      <c r="B115" s="56" t="n"/>
      <c r="C115" s="56" t="n"/>
      <c r="D115" s="56" t="n"/>
      <c r="E115" s="56" t="n"/>
      <c r="F115" s="56" t="n"/>
      <c r="G115" s="56" t="n"/>
      <c r="H115" s="56" t="n"/>
      <c r="I115" s="56" t="n"/>
      <c r="J115" s="56" t="n"/>
      <c r="K115" s="56" t="n"/>
    </row>
    <row r="116" ht="12.75" customHeight="1" s="6">
      <c r="A116" s="56" t="n"/>
      <c r="B116" s="56" t="n"/>
      <c r="C116" s="56" t="n"/>
      <c r="D116" s="56" t="n"/>
      <c r="E116" s="56" t="n"/>
      <c r="F116" s="56" t="n"/>
      <c r="G116" s="56" t="n"/>
      <c r="H116" s="56" t="n"/>
      <c r="I116" s="56" t="n"/>
      <c r="J116" s="56" t="n"/>
      <c r="K116" s="56" t="n"/>
    </row>
    <row r="117" ht="12.75" customHeight="1" s="6">
      <c r="A117" s="56" t="n"/>
      <c r="B117" s="56" t="n"/>
      <c r="C117" s="56" t="n"/>
      <c r="D117" s="56" t="n"/>
      <c r="E117" s="56" t="n"/>
      <c r="F117" s="56" t="n"/>
      <c r="G117" s="56" t="n"/>
      <c r="H117" s="56" t="n"/>
      <c r="I117" s="56" t="n"/>
      <c r="J117" s="56" t="n"/>
      <c r="K117" s="56" t="n"/>
    </row>
    <row r="118" ht="12.75" customHeight="1" s="6">
      <c r="A118" s="56" t="n"/>
      <c r="B118" s="56" t="n"/>
      <c r="C118" s="56" t="n"/>
      <c r="D118" s="56" t="n"/>
      <c r="E118" s="56" t="n"/>
      <c r="F118" s="56" t="n"/>
      <c r="G118" s="56" t="n"/>
      <c r="H118" s="56" t="n"/>
      <c r="I118" s="56" t="n"/>
      <c r="J118" s="56" t="n"/>
      <c r="K118" s="56" t="n"/>
    </row>
    <row r="119" ht="12.75" customHeight="1" s="6">
      <c r="A119" s="56" t="n"/>
      <c r="B119" s="56" t="n"/>
      <c r="C119" s="56" t="n"/>
      <c r="D119" s="56" t="n"/>
      <c r="E119" s="56" t="n"/>
      <c r="F119" s="56" t="n"/>
      <c r="G119" s="56" t="n"/>
      <c r="H119" s="56" t="n"/>
      <c r="I119" s="56" t="n"/>
      <c r="J119" s="56" t="n"/>
      <c r="K119" s="56" t="n"/>
    </row>
    <row r="120" ht="12.75" customHeight="1" s="6">
      <c r="A120" s="56" t="n"/>
      <c r="B120" s="56" t="n"/>
      <c r="C120" s="56" t="n"/>
      <c r="D120" s="56" t="n"/>
      <c r="E120" s="56" t="n"/>
      <c r="F120" s="56" t="n"/>
      <c r="G120" s="56" t="n"/>
      <c r="H120" s="56" t="n"/>
      <c r="I120" s="56" t="n"/>
      <c r="J120" s="56" t="n"/>
      <c r="K120" s="56" t="n"/>
    </row>
    <row r="121" ht="12.75" customHeight="1" s="6">
      <c r="A121" s="56" t="n"/>
      <c r="B121" s="56" t="n"/>
      <c r="C121" s="56" t="n"/>
      <c r="D121" s="56" t="n"/>
      <c r="E121" s="56" t="n"/>
      <c r="F121" s="56" t="n"/>
      <c r="G121" s="56" t="n"/>
      <c r="H121" s="56" t="n"/>
      <c r="I121" s="56" t="n"/>
      <c r="J121" s="56" t="n"/>
      <c r="K121" s="56" t="n"/>
    </row>
    <row r="122" ht="12.75" customHeight="1" s="6">
      <c r="A122" s="56" t="n"/>
      <c r="B122" s="56" t="n"/>
      <c r="C122" s="56" t="n"/>
      <c r="D122" s="56" t="n"/>
      <c r="E122" s="56" t="n"/>
      <c r="F122" s="56" t="n"/>
      <c r="G122" s="56" t="n"/>
      <c r="H122" s="56" t="n"/>
      <c r="I122" s="56" t="n"/>
      <c r="J122" s="56" t="n"/>
      <c r="K122" s="56" t="n"/>
    </row>
    <row r="123" ht="12.75" customHeight="1" s="6">
      <c r="A123" s="56" t="n"/>
      <c r="B123" s="56" t="n"/>
      <c r="C123" s="56" t="n"/>
      <c r="D123" s="56" t="n"/>
      <c r="E123" s="56" t="n"/>
      <c r="F123" s="56" t="n"/>
      <c r="G123" s="56" t="n"/>
      <c r="H123" s="56" t="n"/>
      <c r="I123" s="56" t="n"/>
      <c r="J123" s="56" t="n"/>
      <c r="K123" s="56" t="n"/>
    </row>
    <row r="124" ht="12.75" customHeight="1" s="6">
      <c r="A124" s="56" t="n"/>
      <c r="B124" s="5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</row>
    <row r="125" ht="12.75" customHeight="1" s="6">
      <c r="A125" s="56" t="n"/>
      <c r="B125" s="56" t="n"/>
      <c r="C125" s="56" t="n"/>
      <c r="D125" s="56" t="n"/>
      <c r="E125" s="56" t="n"/>
      <c r="F125" s="56" t="n"/>
      <c r="G125" s="56" t="n"/>
      <c r="H125" s="56" t="n"/>
      <c r="I125" s="56" t="n"/>
      <c r="J125" s="56" t="n"/>
      <c r="K125" s="56" t="n"/>
    </row>
    <row r="126" ht="12.75" customHeight="1" s="6">
      <c r="A126" s="56" t="n"/>
      <c r="B126" s="56" t="n"/>
      <c r="C126" s="56" t="n"/>
      <c r="D126" s="56" t="n"/>
      <c r="E126" s="56" t="n"/>
      <c r="F126" s="56" t="n"/>
      <c r="G126" s="56" t="n"/>
      <c r="H126" s="56" t="n"/>
      <c r="I126" s="56" t="n"/>
      <c r="J126" s="56" t="n"/>
      <c r="K126" s="56" t="n"/>
    </row>
    <row r="127" ht="12.75" customHeight="1" s="6">
      <c r="A127" s="56" t="n"/>
      <c r="B127" s="56" t="n"/>
      <c r="C127" s="56" t="n"/>
      <c r="D127" s="56" t="n"/>
      <c r="E127" s="56" t="n"/>
      <c r="F127" s="56" t="n"/>
      <c r="G127" s="56" t="n"/>
      <c r="H127" s="56" t="n"/>
      <c r="I127" s="56" t="n"/>
      <c r="J127" s="56" t="n"/>
      <c r="K127" s="56" t="n"/>
    </row>
    <row r="128" ht="12.75" customHeight="1" s="6">
      <c r="A128" s="56" t="n"/>
      <c r="B128" s="56" t="n"/>
      <c r="C128" s="56" t="n"/>
      <c r="D128" s="56" t="n"/>
      <c r="E128" s="56" t="n"/>
      <c r="F128" s="56" t="n"/>
      <c r="G128" s="56" t="n"/>
      <c r="H128" s="56" t="n"/>
      <c r="I128" s="56" t="n"/>
      <c r="J128" s="56" t="n"/>
      <c r="K128" s="56" t="n"/>
    </row>
    <row r="129" ht="12.75" customHeight="1" s="6">
      <c r="A129" s="56" t="n"/>
      <c r="B129" s="56" t="n"/>
      <c r="C129" s="56" t="n"/>
      <c r="D129" s="56" t="n"/>
      <c r="E129" s="56" t="n"/>
      <c r="F129" s="56" t="n"/>
      <c r="G129" s="56" t="n"/>
      <c r="H129" s="56" t="n"/>
      <c r="I129" s="56" t="n"/>
      <c r="J129" s="56" t="n"/>
      <c r="K129" s="56" t="n"/>
    </row>
    <row r="130" ht="12.75" customHeight="1" s="6">
      <c r="A130" s="56" t="n"/>
      <c r="B130" s="56" t="n"/>
      <c r="C130" s="56" t="n"/>
      <c r="D130" s="56" t="n"/>
      <c r="E130" s="56" t="n"/>
      <c r="F130" s="56" t="n"/>
      <c r="G130" s="56" t="n"/>
      <c r="H130" s="56" t="n"/>
      <c r="I130" s="56" t="n"/>
      <c r="J130" s="56" t="n"/>
      <c r="K130" s="56" t="n"/>
    </row>
    <row r="131" ht="12.75" customHeight="1" s="6">
      <c r="A131" s="56" t="n"/>
      <c r="B131" s="56" t="n"/>
      <c r="C131" s="56" t="n"/>
      <c r="D131" s="56" t="n"/>
      <c r="E131" s="56" t="n"/>
      <c r="F131" s="56" t="n"/>
      <c r="G131" s="56" t="n"/>
      <c r="H131" s="56" t="n"/>
      <c r="I131" s="56" t="n"/>
      <c r="J131" s="56" t="n"/>
      <c r="K131" s="56" t="n"/>
    </row>
    <row r="132" ht="12.75" customHeight="1" s="6">
      <c r="A132" s="56" t="n"/>
      <c r="B132" s="56" t="n"/>
      <c r="C132" s="56" t="n"/>
      <c r="D132" s="56" t="n"/>
      <c r="E132" s="56" t="n"/>
      <c r="F132" s="56" t="n"/>
      <c r="G132" s="56" t="n"/>
      <c r="H132" s="56" t="n"/>
      <c r="I132" s="56" t="n"/>
      <c r="J132" s="56" t="n"/>
      <c r="K132" s="56" t="n"/>
    </row>
    <row r="133" ht="12.75" customHeight="1" s="6">
      <c r="A133" s="56" t="n"/>
      <c r="B133" s="56" t="n"/>
      <c r="C133" s="56" t="n"/>
      <c r="D133" s="56" t="n"/>
      <c r="E133" s="56" t="n"/>
      <c r="F133" s="56" t="n"/>
      <c r="G133" s="56" t="n"/>
      <c r="H133" s="56" t="n"/>
      <c r="I133" s="56" t="n"/>
      <c r="J133" s="56" t="n"/>
      <c r="K133" s="56" t="n"/>
    </row>
    <row r="134" ht="12.75" customHeight="1" s="6">
      <c r="A134" s="56" t="n"/>
      <c r="B134" s="56" t="n"/>
      <c r="C134" s="56" t="n"/>
      <c r="D134" s="56" t="n"/>
      <c r="E134" s="56" t="n"/>
      <c r="F134" s="56" t="n"/>
      <c r="G134" s="56" t="n"/>
      <c r="H134" s="56" t="n"/>
      <c r="I134" s="56" t="n"/>
      <c r="J134" s="56" t="n"/>
      <c r="K134" s="56" t="n"/>
    </row>
    <row r="135" ht="12.75" customHeight="1" s="6">
      <c r="A135" s="56" t="n"/>
      <c r="B135" s="56" t="n"/>
      <c r="C135" s="56" t="n"/>
      <c r="D135" s="56" t="n"/>
      <c r="E135" s="56" t="n"/>
      <c r="F135" s="56" t="n"/>
      <c r="G135" s="56" t="n"/>
      <c r="H135" s="56" t="n"/>
      <c r="I135" s="56" t="n"/>
      <c r="J135" s="56" t="n"/>
      <c r="K135" s="56" t="n"/>
    </row>
    <row r="136" ht="12.75" customHeight="1" s="6">
      <c r="A136" s="56" t="n"/>
      <c r="B136" s="56" t="n"/>
      <c r="C136" s="56" t="n"/>
      <c r="D136" s="56" t="n"/>
      <c r="E136" s="56" t="n"/>
      <c r="F136" s="56" t="n"/>
      <c r="G136" s="56" t="n"/>
      <c r="H136" s="56" t="n"/>
      <c r="I136" s="56" t="n"/>
      <c r="J136" s="56" t="n"/>
      <c r="K136" s="56" t="n"/>
    </row>
    <row r="137" ht="12.75" customHeight="1" s="6">
      <c r="A137" s="56" t="n"/>
      <c r="B137" s="56" t="n"/>
      <c r="C137" s="56" t="n"/>
      <c r="D137" s="56" t="n"/>
      <c r="E137" s="56" t="n"/>
      <c r="F137" s="56" t="n"/>
      <c r="G137" s="56" t="n"/>
      <c r="H137" s="56" t="n"/>
      <c r="I137" s="56" t="n"/>
      <c r="J137" s="56" t="n"/>
      <c r="K137" s="56" t="n"/>
    </row>
    <row r="138" ht="12.75" customHeight="1" s="6">
      <c r="A138" s="56" t="n"/>
      <c r="B138" s="56" t="n"/>
      <c r="C138" s="56" t="n"/>
      <c r="D138" s="56" t="n"/>
      <c r="E138" s="56" t="n"/>
      <c r="F138" s="56" t="n"/>
      <c r="G138" s="56" t="n"/>
      <c r="H138" s="56" t="n"/>
      <c r="I138" s="56" t="n"/>
      <c r="J138" s="56" t="n"/>
      <c r="K138" s="56" t="n"/>
    </row>
    <row r="139" ht="12.75" customHeight="1" s="6">
      <c r="A139" s="56" t="n"/>
      <c r="B139" s="56" t="n"/>
      <c r="C139" s="56" t="n"/>
      <c r="D139" s="56" t="n"/>
      <c r="E139" s="56" t="n"/>
      <c r="F139" s="56" t="n"/>
      <c r="G139" s="56" t="n"/>
      <c r="H139" s="56" t="n"/>
      <c r="I139" s="56" t="n"/>
      <c r="J139" s="56" t="n"/>
      <c r="K139" s="56" t="n"/>
    </row>
    <row r="140" ht="12.75" customHeight="1" s="6">
      <c r="A140" s="56" t="n"/>
      <c r="B140" s="56" t="n"/>
      <c r="C140" s="56" t="n"/>
      <c r="D140" s="56" t="n"/>
      <c r="E140" s="56" t="n"/>
      <c r="F140" s="56" t="n"/>
      <c r="G140" s="56" t="n"/>
      <c r="H140" s="56" t="n"/>
      <c r="I140" s="56" t="n"/>
      <c r="J140" s="56" t="n"/>
      <c r="K140" s="56" t="n"/>
    </row>
    <row r="141" ht="12.75" customHeight="1" s="6">
      <c r="A141" s="56" t="n"/>
      <c r="B141" s="56" t="n"/>
      <c r="C141" s="56" t="n"/>
      <c r="D141" s="56" t="n"/>
      <c r="E141" s="56" t="n"/>
      <c r="F141" s="56" t="n"/>
      <c r="G141" s="56" t="n"/>
      <c r="H141" s="56" t="n"/>
      <c r="I141" s="56" t="n"/>
      <c r="J141" s="56" t="n"/>
      <c r="K141" s="56" t="n"/>
    </row>
    <row r="142" ht="12.75" customHeight="1" s="6">
      <c r="A142" s="56" t="n"/>
      <c r="B142" s="56" t="n"/>
      <c r="C142" s="56" t="n"/>
      <c r="D142" s="56" t="n"/>
      <c r="E142" s="56" t="n"/>
      <c r="F142" s="56" t="n"/>
      <c r="G142" s="56" t="n"/>
      <c r="H142" s="56" t="n"/>
      <c r="I142" s="56" t="n"/>
      <c r="J142" s="56" t="n"/>
      <c r="K142" s="56" t="n"/>
    </row>
    <row r="143" ht="12.75" customHeight="1" s="6">
      <c r="A143" s="56" t="n"/>
      <c r="B143" s="56" t="n"/>
      <c r="C143" s="56" t="n"/>
      <c r="D143" s="56" t="n"/>
      <c r="E143" s="56" t="n"/>
      <c r="F143" s="56" t="n"/>
      <c r="G143" s="56" t="n"/>
      <c r="H143" s="56" t="n"/>
      <c r="I143" s="56" t="n"/>
      <c r="J143" s="56" t="n"/>
      <c r="K143" s="56" t="n"/>
    </row>
    <row r="144" ht="12.75" customHeight="1" s="6">
      <c r="A144" s="56" t="n"/>
      <c r="B144" s="56" t="n"/>
      <c r="C144" s="56" t="n"/>
      <c r="D144" s="56" t="n"/>
      <c r="E144" s="56" t="n"/>
      <c r="F144" s="56" t="n"/>
      <c r="G144" s="56" t="n"/>
      <c r="H144" s="56" t="n"/>
      <c r="I144" s="56" t="n"/>
      <c r="J144" s="56" t="n"/>
      <c r="K144" s="56" t="n"/>
    </row>
    <row r="145" ht="12.75" customHeight="1" s="6">
      <c r="A145" s="56" t="n"/>
      <c r="B145" s="56" t="n"/>
      <c r="C145" s="56" t="n"/>
      <c r="D145" s="56" t="n"/>
      <c r="E145" s="56" t="n"/>
      <c r="F145" s="56" t="n"/>
      <c r="G145" s="56" t="n"/>
      <c r="H145" s="56" t="n"/>
      <c r="I145" s="56" t="n"/>
      <c r="J145" s="56" t="n"/>
      <c r="K145" s="56" t="n"/>
    </row>
    <row r="146" ht="12.75" customHeight="1" s="6">
      <c r="A146" s="56" t="n"/>
      <c r="B146" s="56" t="n"/>
      <c r="C146" s="56" t="n"/>
      <c r="D146" s="56" t="n"/>
      <c r="E146" s="56" t="n"/>
      <c r="F146" s="56" t="n"/>
      <c r="G146" s="56" t="n"/>
      <c r="H146" s="56" t="n"/>
      <c r="I146" s="56" t="n"/>
      <c r="J146" s="56" t="n"/>
      <c r="K146" s="56" t="n"/>
    </row>
    <row r="147" ht="12.75" customHeight="1" s="6">
      <c r="A147" s="56" t="n"/>
      <c r="B147" s="56" t="n"/>
      <c r="C147" s="56" t="n"/>
      <c r="D147" s="56" t="n"/>
      <c r="E147" s="56" t="n"/>
      <c r="F147" s="56" t="n"/>
      <c r="G147" s="56" t="n"/>
      <c r="H147" s="56" t="n"/>
      <c r="I147" s="56" t="n"/>
      <c r="J147" s="56" t="n"/>
      <c r="K147" s="56" t="n"/>
    </row>
    <row r="148" ht="12.75" customHeight="1" s="6">
      <c r="A148" s="56" t="n"/>
      <c r="B148" s="56" t="n"/>
      <c r="C148" s="56" t="n"/>
      <c r="D148" s="56" t="n"/>
      <c r="E148" s="56" t="n"/>
      <c r="F148" s="56" t="n"/>
      <c r="G148" s="56" t="n"/>
      <c r="H148" s="56" t="n"/>
      <c r="I148" s="56" t="n"/>
      <c r="J148" s="56" t="n"/>
      <c r="K148" s="56" t="n"/>
    </row>
    <row r="149" ht="12.75" customHeight="1" s="6">
      <c r="A149" s="56" t="n"/>
      <c r="B149" s="56" t="n"/>
      <c r="C149" s="56" t="n"/>
      <c r="D149" s="56" t="n"/>
      <c r="E149" s="56" t="n"/>
      <c r="F149" s="56" t="n"/>
      <c r="G149" s="56" t="n"/>
      <c r="H149" s="56" t="n"/>
      <c r="I149" s="56" t="n"/>
      <c r="J149" s="56" t="n"/>
      <c r="K149" s="56" t="n"/>
    </row>
    <row r="150" ht="12.75" customHeight="1" s="6">
      <c r="A150" s="56" t="n"/>
      <c r="B150" s="56" t="n"/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</row>
    <row r="151" ht="12.75" customHeight="1" s="6">
      <c r="A151" s="56" t="n"/>
      <c r="B151" s="56" t="n"/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</row>
    <row r="152" ht="12.75" customHeight="1" s="6">
      <c r="A152" s="56" t="n"/>
      <c r="B152" s="56" t="n"/>
      <c r="C152" s="56" t="n"/>
      <c r="D152" s="56" t="n"/>
      <c r="E152" s="56" t="n"/>
      <c r="F152" s="56" t="n"/>
      <c r="G152" s="56" t="n"/>
      <c r="H152" s="56" t="n"/>
      <c r="I152" s="56" t="n"/>
      <c r="J152" s="56" t="n"/>
      <c r="K152" s="56" t="n"/>
    </row>
    <row r="153" ht="12.75" customHeight="1" s="6">
      <c r="A153" s="56" t="n"/>
      <c r="B153" s="56" t="n"/>
      <c r="C153" s="56" t="n"/>
      <c r="D153" s="56" t="n"/>
      <c r="E153" s="56" t="n"/>
      <c r="F153" s="56" t="n"/>
      <c r="G153" s="56" t="n"/>
      <c r="H153" s="56" t="n"/>
      <c r="I153" s="56" t="n"/>
      <c r="J153" s="56" t="n"/>
      <c r="K153" s="56" t="n"/>
    </row>
    <row r="154" ht="12.75" customHeight="1" s="6">
      <c r="A154" s="56" t="n"/>
      <c r="B154" s="56" t="n"/>
      <c r="C154" s="56" t="n"/>
      <c r="D154" s="56" t="n"/>
      <c r="E154" s="56" t="n"/>
      <c r="F154" s="56" t="n"/>
      <c r="G154" s="56" t="n"/>
      <c r="H154" s="56" t="n"/>
      <c r="I154" s="56" t="n"/>
      <c r="J154" s="56" t="n"/>
      <c r="K154" s="56" t="n"/>
    </row>
    <row r="155" ht="12.75" customHeight="1" s="6">
      <c r="A155" s="56" t="n"/>
      <c r="B155" s="56" t="n"/>
      <c r="C155" s="56" t="n"/>
      <c r="D155" s="56" t="n"/>
      <c r="E155" s="56" t="n"/>
      <c r="F155" s="56" t="n"/>
      <c r="G155" s="56" t="n"/>
      <c r="H155" s="56" t="n"/>
      <c r="I155" s="56" t="n"/>
      <c r="J155" s="56" t="n"/>
      <c r="K155" s="56" t="n"/>
    </row>
    <row r="156" ht="12.75" customHeight="1" s="6">
      <c r="A156" s="56" t="n"/>
      <c r="B156" s="56" t="n"/>
      <c r="C156" s="56" t="n"/>
      <c r="D156" s="56" t="n"/>
      <c r="E156" s="56" t="n"/>
      <c r="F156" s="56" t="n"/>
      <c r="G156" s="56" t="n"/>
      <c r="H156" s="56" t="n"/>
      <c r="I156" s="56" t="n"/>
      <c r="J156" s="56" t="n"/>
      <c r="K156" s="56" t="n"/>
    </row>
    <row r="157" ht="12.75" customHeight="1" s="6">
      <c r="A157" s="56" t="n"/>
      <c r="B157" s="56" t="n"/>
      <c r="C157" s="56" t="n"/>
      <c r="D157" s="56" t="n"/>
      <c r="E157" s="56" t="n"/>
      <c r="F157" s="56" t="n"/>
      <c r="G157" s="56" t="n"/>
      <c r="H157" s="56" t="n"/>
      <c r="I157" s="56" t="n"/>
      <c r="J157" s="56" t="n"/>
      <c r="K157" s="56" t="n"/>
    </row>
    <row r="158" ht="12.75" customHeight="1" s="6">
      <c r="A158" s="56" t="n"/>
      <c r="B158" s="56" t="n"/>
      <c r="C158" s="56" t="n"/>
      <c r="D158" s="56" t="n"/>
      <c r="E158" s="56" t="n"/>
      <c r="F158" s="56" t="n"/>
      <c r="G158" s="56" t="n"/>
      <c r="H158" s="56" t="n"/>
      <c r="I158" s="56" t="n"/>
      <c r="J158" s="56" t="n"/>
      <c r="K158" s="56" t="n"/>
    </row>
    <row r="159" ht="12.75" customHeight="1" s="6">
      <c r="A159" s="56" t="n"/>
      <c r="B159" s="56" t="n"/>
      <c r="C159" s="56" t="n"/>
      <c r="D159" s="56" t="n"/>
      <c r="E159" s="56" t="n"/>
      <c r="F159" s="56" t="n"/>
      <c r="G159" s="56" t="n"/>
      <c r="H159" s="56" t="n"/>
      <c r="I159" s="56" t="n"/>
      <c r="J159" s="56" t="n"/>
      <c r="K159" s="56" t="n"/>
    </row>
    <row r="160" ht="12.75" customHeight="1" s="6">
      <c r="A160" s="56" t="n"/>
      <c r="B160" s="56" t="n"/>
      <c r="C160" s="56" t="n"/>
      <c r="D160" s="56" t="n"/>
      <c r="E160" s="56" t="n"/>
      <c r="F160" s="56" t="n"/>
      <c r="G160" s="56" t="n"/>
      <c r="H160" s="56" t="n"/>
      <c r="I160" s="56" t="n"/>
      <c r="J160" s="56" t="n"/>
      <c r="K160" s="56" t="n"/>
    </row>
    <row r="161" ht="12.75" customHeight="1" s="6">
      <c r="A161" s="56" t="n"/>
      <c r="B161" s="56" t="n"/>
      <c r="C161" s="56" t="n"/>
      <c r="D161" s="56" t="n"/>
      <c r="E161" s="56" t="n"/>
      <c r="F161" s="56" t="n"/>
      <c r="G161" s="56" t="n"/>
      <c r="H161" s="56" t="n"/>
      <c r="I161" s="56" t="n"/>
      <c r="J161" s="56" t="n"/>
      <c r="K161" s="56" t="n"/>
    </row>
    <row r="162" ht="12.75" customHeight="1" s="6">
      <c r="A162" s="56" t="n"/>
      <c r="B162" s="56" t="n"/>
      <c r="C162" s="56" t="n"/>
      <c r="D162" s="56" t="n"/>
      <c r="E162" s="56" t="n"/>
      <c r="F162" s="56" t="n"/>
      <c r="G162" s="56" t="n"/>
      <c r="H162" s="56" t="n"/>
      <c r="I162" s="56" t="n"/>
      <c r="J162" s="56" t="n"/>
      <c r="K162" s="56" t="n"/>
    </row>
    <row r="163" ht="12.75" customHeight="1" s="6">
      <c r="A163" s="56" t="n"/>
      <c r="B163" s="56" t="n"/>
      <c r="C163" s="56" t="n"/>
      <c r="D163" s="56" t="n"/>
      <c r="E163" s="56" t="n"/>
      <c r="F163" s="56" t="n"/>
      <c r="G163" s="56" t="n"/>
      <c r="H163" s="56" t="n"/>
      <c r="I163" s="56" t="n"/>
      <c r="J163" s="56" t="n"/>
      <c r="K163" s="56" t="n"/>
    </row>
    <row r="164" ht="12.75" customHeight="1" s="6">
      <c r="A164" s="56" t="n"/>
      <c r="B164" s="56" t="n"/>
      <c r="C164" s="56" t="n"/>
      <c r="D164" s="56" t="n"/>
      <c r="E164" s="56" t="n"/>
      <c r="F164" s="56" t="n"/>
      <c r="G164" s="56" t="n"/>
      <c r="H164" s="56" t="n"/>
      <c r="I164" s="56" t="n"/>
      <c r="J164" s="56" t="n"/>
      <c r="K164" s="56" t="n"/>
    </row>
    <row r="165" ht="12.75" customHeight="1" s="6">
      <c r="A165" s="56" t="n"/>
      <c r="B165" s="56" t="n"/>
      <c r="C165" s="56" t="n"/>
      <c r="D165" s="56" t="n"/>
      <c r="E165" s="56" t="n"/>
      <c r="F165" s="56" t="n"/>
      <c r="G165" s="56" t="n"/>
      <c r="H165" s="56" t="n"/>
      <c r="I165" s="56" t="n"/>
      <c r="J165" s="56" t="n"/>
      <c r="K165" s="56" t="n"/>
    </row>
    <row r="166" ht="12.75" customHeight="1" s="6">
      <c r="A166" s="56" t="n"/>
      <c r="B166" s="56" t="n"/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</row>
    <row r="167" ht="12.75" customHeight="1" s="6">
      <c r="A167" s="56" t="n"/>
      <c r="B167" s="56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</row>
    <row r="168" ht="12.75" customHeight="1" s="6">
      <c r="A168" s="56" t="n"/>
      <c r="B168" s="56" t="n"/>
      <c r="C168" s="56" t="n"/>
      <c r="D168" s="56" t="n"/>
      <c r="E168" s="56" t="n"/>
      <c r="F168" s="56" t="n"/>
      <c r="G168" s="56" t="n"/>
      <c r="H168" s="56" t="n"/>
      <c r="I168" s="56" t="n"/>
      <c r="J168" s="56" t="n"/>
      <c r="K168" s="56" t="n"/>
    </row>
    <row r="169" ht="12.75" customHeight="1" s="6">
      <c r="A169" s="56" t="n"/>
      <c r="B169" s="56" t="n"/>
      <c r="C169" s="56" t="n"/>
      <c r="D169" s="56" t="n"/>
      <c r="E169" s="56" t="n"/>
      <c r="F169" s="56" t="n"/>
      <c r="G169" s="56" t="n"/>
      <c r="H169" s="56" t="n"/>
      <c r="I169" s="56" t="n"/>
      <c r="J169" s="56" t="n"/>
      <c r="K169" s="56" t="n"/>
    </row>
    <row r="170" ht="12.75" customHeight="1" s="6">
      <c r="A170" s="56" t="n"/>
      <c r="B170" s="56" t="n"/>
      <c r="C170" s="56" t="n"/>
      <c r="D170" s="56" t="n"/>
      <c r="E170" s="56" t="n"/>
      <c r="F170" s="56" t="n"/>
      <c r="G170" s="56" t="n"/>
      <c r="H170" s="56" t="n"/>
      <c r="I170" s="56" t="n"/>
      <c r="J170" s="56" t="n"/>
      <c r="K170" s="56" t="n"/>
    </row>
    <row r="171" ht="12.75" customHeight="1" s="6">
      <c r="A171" s="56" t="n"/>
      <c r="B171" s="56" t="n"/>
      <c r="C171" s="56" t="n"/>
      <c r="D171" s="56" t="n"/>
      <c r="E171" s="56" t="n"/>
      <c r="F171" s="56" t="n"/>
      <c r="G171" s="56" t="n"/>
      <c r="H171" s="56" t="n"/>
      <c r="I171" s="56" t="n"/>
      <c r="J171" s="56" t="n"/>
      <c r="K171" s="56" t="n"/>
    </row>
    <row r="172" ht="12.75" customHeight="1" s="6">
      <c r="A172" s="56" t="n"/>
      <c r="B172" s="56" t="n"/>
      <c r="C172" s="56" t="n"/>
      <c r="D172" s="56" t="n"/>
      <c r="E172" s="56" t="n"/>
      <c r="F172" s="56" t="n"/>
      <c r="G172" s="56" t="n"/>
      <c r="H172" s="56" t="n"/>
      <c r="I172" s="56" t="n"/>
      <c r="J172" s="56" t="n"/>
      <c r="K172" s="56" t="n"/>
    </row>
    <row r="173" ht="12.75" customHeight="1" s="6">
      <c r="A173" s="56" t="n"/>
      <c r="B173" s="56" t="n"/>
      <c r="C173" s="56" t="n"/>
      <c r="D173" s="56" t="n"/>
      <c r="E173" s="56" t="n"/>
      <c r="F173" s="56" t="n"/>
      <c r="G173" s="56" t="n"/>
      <c r="H173" s="56" t="n"/>
      <c r="I173" s="56" t="n"/>
      <c r="J173" s="56" t="n"/>
      <c r="K173" s="56" t="n"/>
    </row>
    <row r="174" ht="12.75" customHeight="1" s="6">
      <c r="A174" s="56" t="n"/>
      <c r="B174" s="56" t="n"/>
      <c r="C174" s="56" t="n"/>
      <c r="D174" s="56" t="n"/>
      <c r="E174" s="56" t="n"/>
      <c r="F174" s="56" t="n"/>
      <c r="G174" s="56" t="n"/>
      <c r="H174" s="56" t="n"/>
      <c r="I174" s="56" t="n"/>
      <c r="J174" s="56" t="n"/>
      <c r="K174" s="56" t="n"/>
    </row>
    <row r="175" ht="12.75" customHeight="1" s="6">
      <c r="A175" s="56" t="n"/>
      <c r="B175" s="56" t="n"/>
      <c r="C175" s="56" t="n"/>
      <c r="D175" s="56" t="n"/>
      <c r="E175" s="56" t="n"/>
      <c r="F175" s="56" t="n"/>
      <c r="G175" s="56" t="n"/>
      <c r="H175" s="56" t="n"/>
      <c r="I175" s="56" t="n"/>
      <c r="J175" s="56" t="n"/>
      <c r="K175" s="56" t="n"/>
    </row>
    <row r="176" ht="12.75" customHeight="1" s="6">
      <c r="A176" s="56" t="n"/>
      <c r="B176" s="56" t="n"/>
      <c r="C176" s="56" t="n"/>
      <c r="D176" s="56" t="n"/>
      <c r="E176" s="56" t="n"/>
      <c r="F176" s="56" t="n"/>
      <c r="G176" s="56" t="n"/>
      <c r="H176" s="56" t="n"/>
      <c r="I176" s="56" t="n"/>
      <c r="J176" s="56" t="n"/>
      <c r="K176" s="56" t="n"/>
    </row>
    <row r="177" ht="12.75" customHeight="1" s="6">
      <c r="A177" s="56" t="n"/>
      <c r="B177" s="56" t="n"/>
      <c r="C177" s="56" t="n"/>
      <c r="D177" s="56" t="n"/>
      <c r="E177" s="56" t="n"/>
      <c r="F177" s="56" t="n"/>
      <c r="G177" s="56" t="n"/>
      <c r="H177" s="56" t="n"/>
      <c r="I177" s="56" t="n"/>
      <c r="J177" s="56" t="n"/>
      <c r="K177" s="56" t="n"/>
    </row>
    <row r="178" ht="12.75" customHeight="1" s="6">
      <c r="A178" s="56" t="n"/>
      <c r="B178" s="56" t="n"/>
      <c r="C178" s="56" t="n"/>
      <c r="D178" s="56" t="n"/>
      <c r="E178" s="56" t="n"/>
      <c r="F178" s="56" t="n"/>
      <c r="G178" s="56" t="n"/>
      <c r="H178" s="56" t="n"/>
      <c r="I178" s="56" t="n"/>
      <c r="J178" s="56" t="n"/>
      <c r="K178" s="56" t="n"/>
    </row>
    <row r="179" ht="12.75" customHeight="1" s="6">
      <c r="A179" s="56" t="n"/>
      <c r="B179" s="56" t="n"/>
      <c r="C179" s="56" t="n"/>
      <c r="D179" s="56" t="n"/>
      <c r="E179" s="56" t="n"/>
      <c r="F179" s="56" t="n"/>
      <c r="G179" s="56" t="n"/>
      <c r="H179" s="56" t="n"/>
      <c r="I179" s="56" t="n"/>
      <c r="J179" s="56" t="n"/>
      <c r="K179" s="56" t="n"/>
    </row>
    <row r="180" ht="12.75" customHeight="1" s="6">
      <c r="A180" s="56" t="n"/>
      <c r="B180" s="56" t="n"/>
      <c r="C180" s="56" t="n"/>
      <c r="D180" s="56" t="n"/>
      <c r="E180" s="56" t="n"/>
      <c r="F180" s="56" t="n"/>
      <c r="G180" s="56" t="n"/>
      <c r="H180" s="56" t="n"/>
      <c r="I180" s="56" t="n"/>
      <c r="J180" s="56" t="n"/>
      <c r="K180" s="56" t="n"/>
    </row>
    <row r="181" ht="12.75" customHeight="1" s="6">
      <c r="A181" s="56" t="n"/>
      <c r="B181" s="56" t="n"/>
      <c r="C181" s="56" t="n"/>
      <c r="D181" s="56" t="n"/>
      <c r="E181" s="56" t="n"/>
      <c r="F181" s="56" t="n"/>
      <c r="G181" s="56" t="n"/>
      <c r="H181" s="56" t="n"/>
      <c r="I181" s="56" t="n"/>
      <c r="J181" s="56" t="n"/>
      <c r="K181" s="56" t="n"/>
    </row>
    <row r="182" ht="12.75" customHeight="1" s="6">
      <c r="A182" s="56" t="n"/>
      <c r="B182" s="56" t="n"/>
      <c r="C182" s="56" t="n"/>
      <c r="D182" s="56" t="n"/>
      <c r="E182" s="56" t="n"/>
      <c r="F182" s="56" t="n"/>
      <c r="G182" s="56" t="n"/>
      <c r="H182" s="56" t="n"/>
      <c r="I182" s="56" t="n"/>
      <c r="J182" s="56" t="n"/>
      <c r="K182" s="56" t="n"/>
    </row>
    <row r="183" ht="12.75" customHeight="1" s="6">
      <c r="A183" s="56" t="n"/>
      <c r="B183" s="56" t="n"/>
      <c r="C183" s="56" t="n"/>
      <c r="D183" s="56" t="n"/>
      <c r="E183" s="56" t="n"/>
      <c r="F183" s="56" t="n"/>
      <c r="G183" s="56" t="n"/>
      <c r="H183" s="56" t="n"/>
      <c r="I183" s="56" t="n"/>
      <c r="J183" s="56" t="n"/>
      <c r="K183" s="56" t="n"/>
    </row>
    <row r="184" ht="12.75" customHeight="1" s="6">
      <c r="A184" s="56" t="n"/>
      <c r="B184" s="56" t="n"/>
      <c r="C184" s="56" t="n"/>
      <c r="D184" s="56" t="n"/>
      <c r="E184" s="56" t="n"/>
      <c r="F184" s="56" t="n"/>
      <c r="G184" s="56" t="n"/>
      <c r="H184" s="56" t="n"/>
      <c r="I184" s="56" t="n"/>
      <c r="J184" s="56" t="n"/>
      <c r="K184" s="56" t="n"/>
    </row>
    <row r="185" ht="12.75" customHeight="1" s="6">
      <c r="A185" s="56" t="n"/>
      <c r="B185" s="56" t="n"/>
      <c r="C185" s="56" t="n"/>
      <c r="D185" s="56" t="n"/>
      <c r="E185" s="56" t="n"/>
      <c r="F185" s="56" t="n"/>
      <c r="G185" s="56" t="n"/>
      <c r="H185" s="56" t="n"/>
      <c r="I185" s="56" t="n"/>
      <c r="J185" s="56" t="n"/>
      <c r="K185" s="56" t="n"/>
    </row>
    <row r="186" ht="12.75" customHeight="1" s="6">
      <c r="A186" s="56" t="n"/>
      <c r="B186" s="56" t="n"/>
      <c r="C186" s="56" t="n"/>
      <c r="D186" s="56" t="n"/>
      <c r="E186" s="56" t="n"/>
      <c r="F186" s="56" t="n"/>
      <c r="G186" s="56" t="n"/>
      <c r="H186" s="56" t="n"/>
      <c r="I186" s="56" t="n"/>
      <c r="J186" s="56" t="n"/>
      <c r="K186" s="56" t="n"/>
    </row>
    <row r="187" ht="12.75" customHeight="1" s="6">
      <c r="A187" s="56" t="n"/>
      <c r="B187" s="56" t="n"/>
      <c r="C187" s="56" t="n"/>
      <c r="D187" s="56" t="n"/>
      <c r="E187" s="56" t="n"/>
      <c r="F187" s="56" t="n"/>
      <c r="G187" s="56" t="n"/>
      <c r="H187" s="56" t="n"/>
      <c r="I187" s="56" t="n"/>
      <c r="J187" s="56" t="n"/>
      <c r="K187" s="56" t="n"/>
    </row>
    <row r="188" ht="12.75" customHeight="1" s="6">
      <c r="A188" s="56" t="n"/>
      <c r="B188" s="56" t="n"/>
      <c r="C188" s="56" t="n"/>
      <c r="D188" s="56" t="n"/>
      <c r="E188" s="56" t="n"/>
      <c r="F188" s="56" t="n"/>
      <c r="G188" s="56" t="n"/>
      <c r="H188" s="56" t="n"/>
      <c r="I188" s="56" t="n"/>
      <c r="J188" s="56" t="n"/>
      <c r="K188" s="56" t="n"/>
    </row>
    <row r="189" ht="12.75" customHeight="1" s="6">
      <c r="A189" s="56" t="n"/>
      <c r="B189" s="56" t="n"/>
      <c r="C189" s="56" t="n"/>
      <c r="D189" s="56" t="n"/>
      <c r="E189" s="56" t="n"/>
      <c r="F189" s="56" t="n"/>
      <c r="G189" s="56" t="n"/>
      <c r="H189" s="56" t="n"/>
      <c r="I189" s="56" t="n"/>
      <c r="J189" s="56" t="n"/>
      <c r="K189" s="56" t="n"/>
    </row>
    <row r="190" ht="12.75" customHeight="1" s="6">
      <c r="A190" s="56" t="n"/>
      <c r="B190" s="56" t="n"/>
      <c r="C190" s="56" t="n"/>
      <c r="D190" s="56" t="n"/>
      <c r="E190" s="56" t="n"/>
      <c r="F190" s="56" t="n"/>
      <c r="G190" s="56" t="n"/>
      <c r="H190" s="56" t="n"/>
      <c r="I190" s="56" t="n"/>
      <c r="J190" s="56" t="n"/>
      <c r="K190" s="56" t="n"/>
    </row>
    <row r="191" ht="12.75" customHeight="1" s="6">
      <c r="A191" s="56" t="n"/>
      <c r="B191" s="56" t="n"/>
      <c r="C191" s="56" t="n"/>
      <c r="D191" s="56" t="n"/>
      <c r="E191" s="56" t="n"/>
      <c r="F191" s="56" t="n"/>
      <c r="G191" s="56" t="n"/>
      <c r="H191" s="56" t="n"/>
      <c r="I191" s="56" t="n"/>
      <c r="J191" s="56" t="n"/>
      <c r="K191" s="56" t="n"/>
    </row>
    <row r="192" ht="12.75" customHeight="1" s="6">
      <c r="A192" s="56" t="n"/>
      <c r="B192" s="56" t="n"/>
      <c r="C192" s="56" t="n"/>
      <c r="D192" s="56" t="n"/>
      <c r="E192" s="56" t="n"/>
      <c r="F192" s="56" t="n"/>
      <c r="G192" s="56" t="n"/>
      <c r="H192" s="56" t="n"/>
      <c r="I192" s="56" t="n"/>
      <c r="J192" s="56" t="n"/>
      <c r="K192" s="56" t="n"/>
    </row>
    <row r="193" ht="12.75" customHeight="1" s="6">
      <c r="A193" s="56" t="n"/>
      <c r="B193" s="56" t="n"/>
      <c r="C193" s="56" t="n"/>
      <c r="D193" s="56" t="n"/>
      <c r="E193" s="56" t="n"/>
      <c r="F193" s="56" t="n"/>
      <c r="G193" s="56" t="n"/>
      <c r="H193" s="56" t="n"/>
      <c r="I193" s="56" t="n"/>
      <c r="J193" s="56" t="n"/>
      <c r="K193" s="56" t="n"/>
    </row>
    <row r="194" ht="12.75" customHeight="1" s="6">
      <c r="A194" s="56" t="n"/>
      <c r="B194" s="56" t="n"/>
      <c r="C194" s="56" t="n"/>
      <c r="D194" s="56" t="n"/>
      <c r="E194" s="56" t="n"/>
      <c r="F194" s="56" t="n"/>
      <c r="G194" s="56" t="n"/>
      <c r="H194" s="56" t="n"/>
      <c r="I194" s="56" t="n"/>
      <c r="J194" s="56" t="n"/>
      <c r="K194" s="56" t="n"/>
    </row>
    <row r="195" ht="12.75" customHeight="1" s="6">
      <c r="A195" s="56" t="n"/>
      <c r="B195" s="56" t="n"/>
      <c r="C195" s="56" t="n"/>
      <c r="D195" s="56" t="n"/>
      <c r="E195" s="56" t="n"/>
      <c r="F195" s="56" t="n"/>
      <c r="G195" s="56" t="n"/>
      <c r="H195" s="56" t="n"/>
      <c r="I195" s="56" t="n"/>
      <c r="J195" s="56" t="n"/>
      <c r="K195" s="56" t="n"/>
    </row>
    <row r="196" ht="12.75" customHeight="1" s="6">
      <c r="A196" s="56" t="n"/>
      <c r="B196" s="56" t="n"/>
      <c r="C196" s="56" t="n"/>
      <c r="D196" s="56" t="n"/>
      <c r="E196" s="56" t="n"/>
      <c r="F196" s="56" t="n"/>
      <c r="G196" s="56" t="n"/>
      <c r="H196" s="56" t="n"/>
      <c r="I196" s="56" t="n"/>
      <c r="J196" s="56" t="n"/>
      <c r="K196" s="56" t="n"/>
    </row>
    <row r="197" ht="12.75" customHeight="1" s="6">
      <c r="A197" s="56" t="n"/>
      <c r="B197" s="56" t="n"/>
      <c r="C197" s="56" t="n"/>
      <c r="D197" s="56" t="n"/>
      <c r="E197" s="56" t="n"/>
      <c r="F197" s="56" t="n"/>
      <c r="G197" s="56" t="n"/>
      <c r="H197" s="56" t="n"/>
      <c r="I197" s="56" t="n"/>
      <c r="J197" s="56" t="n"/>
      <c r="K197" s="56" t="n"/>
    </row>
    <row r="198" ht="12.75" customHeight="1" s="6">
      <c r="A198" s="56" t="n"/>
      <c r="B198" s="56" t="n"/>
      <c r="C198" s="56" t="n"/>
      <c r="D198" s="56" t="n"/>
      <c r="E198" s="56" t="n"/>
      <c r="F198" s="56" t="n"/>
      <c r="G198" s="56" t="n"/>
      <c r="H198" s="56" t="n"/>
      <c r="I198" s="56" t="n"/>
      <c r="J198" s="56" t="n"/>
      <c r="K198" s="56" t="n"/>
    </row>
    <row r="199" ht="12.75" customHeight="1" s="6">
      <c r="A199" s="56" t="n"/>
      <c r="B199" s="56" t="n"/>
      <c r="C199" s="56" t="n"/>
      <c r="D199" s="56" t="n"/>
      <c r="E199" s="56" t="n"/>
      <c r="F199" s="56" t="n"/>
      <c r="G199" s="56" t="n"/>
      <c r="H199" s="56" t="n"/>
      <c r="I199" s="56" t="n"/>
      <c r="J199" s="56" t="n"/>
      <c r="K199" s="56" t="n"/>
    </row>
    <row r="200" ht="12.75" customHeight="1" s="6">
      <c r="A200" s="56" t="n"/>
      <c r="B200" s="56" t="n"/>
      <c r="C200" s="56" t="n"/>
      <c r="D200" s="56" t="n"/>
      <c r="E200" s="56" t="n"/>
      <c r="F200" s="56" t="n"/>
      <c r="G200" s="56" t="n"/>
      <c r="H200" s="56" t="n"/>
      <c r="I200" s="56" t="n"/>
      <c r="J200" s="56" t="n"/>
      <c r="K200" s="56" t="n"/>
    </row>
    <row r="201" ht="12.75" customHeight="1" s="6">
      <c r="A201" s="56" t="n"/>
      <c r="B201" s="56" t="n"/>
      <c r="C201" s="56" t="n"/>
      <c r="D201" s="56" t="n"/>
      <c r="E201" s="56" t="n"/>
      <c r="F201" s="56" t="n"/>
      <c r="G201" s="56" t="n"/>
      <c r="H201" s="56" t="n"/>
      <c r="I201" s="56" t="n"/>
      <c r="J201" s="56" t="n"/>
      <c r="K201" s="56" t="n"/>
    </row>
    <row r="202" ht="12.75" customHeight="1" s="6">
      <c r="A202" s="56" t="n"/>
      <c r="B202" s="56" t="n"/>
      <c r="C202" s="56" t="n"/>
      <c r="D202" s="56" t="n"/>
      <c r="E202" s="56" t="n"/>
      <c r="F202" s="56" t="n"/>
      <c r="G202" s="56" t="n"/>
      <c r="H202" s="56" t="n"/>
      <c r="I202" s="56" t="n"/>
      <c r="J202" s="56" t="n"/>
      <c r="K202" s="56" t="n"/>
    </row>
    <row r="203" ht="12.75" customHeight="1" s="6">
      <c r="A203" s="56" t="n"/>
      <c r="B203" s="56" t="n"/>
      <c r="C203" s="56" t="n"/>
      <c r="D203" s="56" t="n"/>
      <c r="E203" s="56" t="n"/>
      <c r="F203" s="56" t="n"/>
      <c r="G203" s="56" t="n"/>
      <c r="H203" s="56" t="n"/>
      <c r="I203" s="56" t="n"/>
      <c r="J203" s="56" t="n"/>
      <c r="K203" s="56" t="n"/>
    </row>
    <row r="204" ht="12.75" customHeight="1" s="6">
      <c r="A204" s="56" t="n"/>
      <c r="B204" s="56" t="n"/>
      <c r="C204" s="56" t="n"/>
      <c r="D204" s="56" t="n"/>
      <c r="E204" s="56" t="n"/>
      <c r="F204" s="56" t="n"/>
      <c r="G204" s="56" t="n"/>
      <c r="H204" s="56" t="n"/>
      <c r="I204" s="56" t="n"/>
      <c r="J204" s="56" t="n"/>
      <c r="K204" s="56" t="n"/>
    </row>
    <row r="205" ht="12.75" customHeight="1" s="6">
      <c r="A205" s="56" t="n"/>
      <c r="B205" s="56" t="n"/>
      <c r="C205" s="56" t="n"/>
      <c r="D205" s="56" t="n"/>
      <c r="E205" s="56" t="n"/>
      <c r="F205" s="56" t="n"/>
      <c r="G205" s="56" t="n"/>
      <c r="H205" s="56" t="n"/>
      <c r="I205" s="56" t="n"/>
      <c r="J205" s="56" t="n"/>
      <c r="K205" s="56" t="n"/>
    </row>
    <row r="206" ht="12.75" customHeight="1" s="6">
      <c r="A206" s="56" t="n"/>
      <c r="B206" s="56" t="n"/>
      <c r="C206" s="56" t="n"/>
      <c r="D206" s="56" t="n"/>
      <c r="E206" s="56" t="n"/>
      <c r="F206" s="56" t="n"/>
      <c r="G206" s="56" t="n"/>
      <c r="H206" s="56" t="n"/>
      <c r="I206" s="56" t="n"/>
      <c r="J206" s="56" t="n"/>
      <c r="K206" s="56" t="n"/>
    </row>
    <row r="207" ht="12.75" customHeight="1" s="6">
      <c r="A207" s="56" t="n"/>
      <c r="B207" s="56" t="n"/>
      <c r="C207" s="56" t="n"/>
      <c r="D207" s="56" t="n"/>
      <c r="E207" s="56" t="n"/>
      <c r="F207" s="56" t="n"/>
      <c r="G207" s="56" t="n"/>
      <c r="H207" s="56" t="n"/>
      <c r="I207" s="56" t="n"/>
      <c r="J207" s="56" t="n"/>
      <c r="K207" s="56" t="n"/>
    </row>
    <row r="208" ht="12.75" customHeight="1" s="6">
      <c r="A208" s="56" t="n"/>
      <c r="B208" s="56" t="n"/>
      <c r="C208" s="56" t="n"/>
      <c r="D208" s="56" t="n"/>
      <c r="E208" s="56" t="n"/>
      <c r="F208" s="56" t="n"/>
      <c r="G208" s="56" t="n"/>
      <c r="H208" s="56" t="n"/>
      <c r="I208" s="56" t="n"/>
      <c r="J208" s="56" t="n"/>
      <c r="K208" s="56" t="n"/>
    </row>
    <row r="209" ht="12.75" customHeight="1" s="6">
      <c r="A209" s="56" t="n"/>
      <c r="B209" s="56" t="n"/>
      <c r="C209" s="56" t="n"/>
      <c r="D209" s="56" t="n"/>
      <c r="E209" s="56" t="n"/>
      <c r="F209" s="56" t="n"/>
      <c r="G209" s="56" t="n"/>
      <c r="H209" s="56" t="n"/>
      <c r="I209" s="56" t="n"/>
      <c r="J209" s="56" t="n"/>
      <c r="K209" s="56" t="n"/>
    </row>
    <row r="210" ht="12.75" customHeight="1" s="6">
      <c r="A210" s="56" t="n"/>
      <c r="B210" s="56" t="n"/>
      <c r="C210" s="56" t="n"/>
      <c r="D210" s="56" t="n"/>
      <c r="E210" s="56" t="n"/>
      <c r="F210" s="56" t="n"/>
      <c r="G210" s="56" t="n"/>
      <c r="H210" s="56" t="n"/>
      <c r="I210" s="56" t="n"/>
      <c r="J210" s="56" t="n"/>
      <c r="K210" s="56" t="n"/>
    </row>
    <row r="211" ht="12.75" customHeight="1" s="6">
      <c r="A211" s="56" t="n"/>
      <c r="B211" s="56" t="n"/>
      <c r="C211" s="56" t="n"/>
      <c r="D211" s="56" t="n"/>
      <c r="E211" s="56" t="n"/>
      <c r="F211" s="56" t="n"/>
      <c r="G211" s="56" t="n"/>
      <c r="H211" s="56" t="n"/>
      <c r="I211" s="56" t="n"/>
      <c r="J211" s="56" t="n"/>
      <c r="K211" s="56" t="n"/>
    </row>
    <row r="212" ht="12.75" customHeight="1" s="6">
      <c r="A212" s="56" t="n"/>
      <c r="B212" s="56" t="n"/>
      <c r="C212" s="56" t="n"/>
      <c r="D212" s="56" t="n"/>
      <c r="E212" s="56" t="n"/>
      <c r="F212" s="56" t="n"/>
      <c r="G212" s="56" t="n"/>
      <c r="H212" s="56" t="n"/>
      <c r="I212" s="56" t="n"/>
      <c r="J212" s="56" t="n"/>
      <c r="K212" s="56" t="n"/>
    </row>
    <row r="213" ht="12.75" customHeight="1" s="6">
      <c r="A213" s="56" t="n"/>
      <c r="B213" s="56" t="n"/>
      <c r="C213" s="56" t="n"/>
      <c r="D213" s="56" t="n"/>
      <c r="E213" s="56" t="n"/>
      <c r="F213" s="56" t="n"/>
      <c r="G213" s="56" t="n"/>
      <c r="H213" s="56" t="n"/>
      <c r="I213" s="56" t="n"/>
      <c r="J213" s="56" t="n"/>
      <c r="K213" s="56" t="n"/>
    </row>
    <row r="214" ht="12.75" customHeight="1" s="6">
      <c r="A214" s="56" t="n"/>
      <c r="B214" s="56" t="n"/>
      <c r="C214" s="56" t="n"/>
      <c r="D214" s="56" t="n"/>
      <c r="E214" s="56" t="n"/>
      <c r="F214" s="56" t="n"/>
      <c r="G214" s="56" t="n"/>
      <c r="H214" s="56" t="n"/>
      <c r="I214" s="56" t="n"/>
      <c r="J214" s="56" t="n"/>
      <c r="K214" s="56" t="n"/>
    </row>
    <row r="215" ht="12.75" customHeight="1" s="6">
      <c r="A215" s="56" t="n"/>
      <c r="B215" s="56" t="n"/>
      <c r="C215" s="56" t="n"/>
      <c r="D215" s="56" t="n"/>
      <c r="E215" s="56" t="n"/>
      <c r="F215" s="56" t="n"/>
      <c r="G215" s="56" t="n"/>
      <c r="H215" s="56" t="n"/>
      <c r="I215" s="56" t="n"/>
      <c r="J215" s="56" t="n"/>
      <c r="K215" s="56" t="n"/>
    </row>
    <row r="216" ht="12.75" customHeight="1" s="6">
      <c r="A216" s="56" t="n"/>
      <c r="B216" s="56" t="n"/>
      <c r="C216" s="56" t="n"/>
      <c r="D216" s="56" t="n"/>
      <c r="E216" s="56" t="n"/>
      <c r="F216" s="56" t="n"/>
      <c r="G216" s="56" t="n"/>
      <c r="H216" s="56" t="n"/>
      <c r="I216" s="56" t="n"/>
      <c r="J216" s="56" t="n"/>
      <c r="K216" s="56" t="n"/>
    </row>
    <row r="217" ht="12.75" customHeight="1" s="6">
      <c r="A217" s="56" t="n"/>
      <c r="B217" s="56" t="n"/>
      <c r="C217" s="56" t="n"/>
      <c r="D217" s="56" t="n"/>
      <c r="E217" s="56" t="n"/>
      <c r="F217" s="56" t="n"/>
      <c r="G217" s="56" t="n"/>
      <c r="H217" s="56" t="n"/>
      <c r="I217" s="56" t="n"/>
      <c r="J217" s="56" t="n"/>
      <c r="K217" s="56" t="n"/>
    </row>
    <row r="218" ht="12.75" customHeight="1" s="6">
      <c r="A218" s="56" t="n"/>
      <c r="B218" s="56" t="n"/>
      <c r="C218" s="56" t="n"/>
      <c r="D218" s="56" t="n"/>
      <c r="E218" s="56" t="n"/>
      <c r="F218" s="56" t="n"/>
      <c r="G218" s="56" t="n"/>
      <c r="H218" s="56" t="n"/>
      <c r="I218" s="56" t="n"/>
      <c r="J218" s="56" t="n"/>
      <c r="K218" s="56" t="n"/>
    </row>
    <row r="219" ht="12.75" customHeight="1" s="6">
      <c r="A219" s="56" t="n"/>
      <c r="B219" s="56" t="n"/>
      <c r="C219" s="56" t="n"/>
      <c r="D219" s="56" t="n"/>
      <c r="E219" s="56" t="n"/>
      <c r="F219" s="56" t="n"/>
      <c r="G219" s="56" t="n"/>
      <c r="H219" s="56" t="n"/>
      <c r="I219" s="56" t="n"/>
      <c r="J219" s="56" t="n"/>
      <c r="K219" s="56" t="n"/>
    </row>
    <row r="220" ht="12.75" customHeight="1" s="6">
      <c r="A220" s="56" t="n"/>
      <c r="B220" s="56" t="n"/>
      <c r="C220" s="56" t="n"/>
      <c r="D220" s="56" t="n"/>
      <c r="E220" s="56" t="n"/>
      <c r="F220" s="56" t="n"/>
      <c r="G220" s="56" t="n"/>
      <c r="H220" s="56" t="n"/>
      <c r="I220" s="56" t="n"/>
      <c r="J220" s="56" t="n"/>
      <c r="K220" s="56" t="n"/>
    </row>
    <row r="221" ht="12.75" customHeight="1" s="6">
      <c r="A221" s="56" t="n"/>
      <c r="B221" s="56" t="n"/>
      <c r="C221" s="56" t="n"/>
      <c r="D221" s="56" t="n"/>
      <c r="E221" s="56" t="n"/>
      <c r="F221" s="56" t="n"/>
      <c r="G221" s="56" t="n"/>
      <c r="H221" s="56" t="n"/>
      <c r="I221" s="56" t="n"/>
      <c r="J221" s="56" t="n"/>
      <c r="K221" s="56" t="n"/>
    </row>
    <row r="222" ht="12.75" customHeight="1" s="6">
      <c r="A222" s="56" t="n"/>
      <c r="B222" s="56" t="n"/>
      <c r="C222" s="56" t="n"/>
      <c r="D222" s="56" t="n"/>
      <c r="E222" s="56" t="n"/>
      <c r="F222" s="56" t="n"/>
      <c r="G222" s="56" t="n"/>
      <c r="H222" s="56" t="n"/>
      <c r="I222" s="56" t="n"/>
      <c r="J222" s="56" t="n"/>
      <c r="K222" s="56" t="n"/>
    </row>
    <row r="223" ht="12.75" customHeight="1" s="6">
      <c r="A223" s="56" t="n"/>
      <c r="B223" s="56" t="n"/>
      <c r="C223" s="56" t="n"/>
      <c r="D223" s="56" t="n"/>
      <c r="E223" s="56" t="n"/>
      <c r="F223" s="56" t="n"/>
      <c r="G223" s="56" t="n"/>
      <c r="H223" s="56" t="n"/>
      <c r="I223" s="56" t="n"/>
      <c r="J223" s="56" t="n"/>
      <c r="K223" s="56" t="n"/>
    </row>
    <row r="224" ht="12.75" customHeight="1" s="6">
      <c r="A224" s="56" t="n"/>
      <c r="B224" s="56" t="n"/>
      <c r="C224" s="56" t="n"/>
      <c r="D224" s="56" t="n"/>
      <c r="E224" s="56" t="n"/>
      <c r="F224" s="56" t="n"/>
      <c r="G224" s="56" t="n"/>
      <c r="H224" s="56" t="n"/>
      <c r="I224" s="56" t="n"/>
      <c r="J224" s="56" t="n"/>
      <c r="K224" s="56" t="n"/>
    </row>
    <row r="225" ht="12.75" customHeight="1" s="6">
      <c r="A225" s="56" t="n"/>
      <c r="B225" s="56" t="n"/>
      <c r="C225" s="56" t="n"/>
      <c r="D225" s="56" t="n"/>
      <c r="E225" s="56" t="n"/>
      <c r="F225" s="56" t="n"/>
      <c r="G225" s="56" t="n"/>
      <c r="H225" s="56" t="n"/>
      <c r="I225" s="56" t="n"/>
      <c r="J225" s="56" t="n"/>
      <c r="K225" s="56" t="n"/>
    </row>
    <row r="226" ht="12.75" customHeight="1" s="6">
      <c r="A226" s="56" t="n"/>
      <c r="B226" s="56" t="n"/>
      <c r="C226" s="56" t="n"/>
      <c r="D226" s="56" t="n"/>
      <c r="E226" s="56" t="n"/>
      <c r="F226" s="56" t="n"/>
      <c r="G226" s="56" t="n"/>
      <c r="H226" s="56" t="n"/>
      <c r="I226" s="56" t="n"/>
      <c r="J226" s="56" t="n"/>
      <c r="K226" s="56" t="n"/>
    </row>
    <row r="227" ht="12.75" customHeight="1" s="6">
      <c r="A227" s="56" t="n"/>
      <c r="B227" s="56" t="n"/>
      <c r="C227" s="56" t="n"/>
      <c r="D227" s="56" t="n"/>
      <c r="E227" s="56" t="n"/>
      <c r="F227" s="56" t="n"/>
      <c r="G227" s="56" t="n"/>
      <c r="H227" s="56" t="n"/>
      <c r="I227" s="56" t="n"/>
      <c r="J227" s="56" t="n"/>
      <c r="K227" s="56" t="n"/>
    </row>
    <row r="228" ht="12.75" customHeight="1" s="6">
      <c r="A228" s="56" t="n"/>
      <c r="B228" s="56" t="n"/>
      <c r="C228" s="56" t="n"/>
      <c r="D228" s="56" t="n"/>
      <c r="E228" s="56" t="n"/>
      <c r="F228" s="56" t="n"/>
      <c r="G228" s="56" t="n"/>
      <c r="H228" s="56" t="n"/>
      <c r="I228" s="56" t="n"/>
      <c r="J228" s="56" t="n"/>
      <c r="K228" s="56" t="n"/>
    </row>
    <row r="229" ht="12.75" customHeight="1" s="6">
      <c r="A229" s="56" t="n"/>
      <c r="B229" s="56" t="n"/>
      <c r="C229" s="56" t="n"/>
      <c r="D229" s="56" t="n"/>
      <c r="E229" s="56" t="n"/>
      <c r="F229" s="56" t="n"/>
      <c r="G229" s="56" t="n"/>
      <c r="H229" s="56" t="n"/>
      <c r="I229" s="56" t="n"/>
      <c r="J229" s="56" t="n"/>
      <c r="K229" s="56" t="n"/>
    </row>
    <row r="230" ht="12.75" customHeight="1" s="6">
      <c r="A230" s="56" t="n"/>
      <c r="B230" s="56" t="n"/>
      <c r="C230" s="56" t="n"/>
      <c r="D230" s="56" t="n"/>
      <c r="E230" s="56" t="n"/>
      <c r="F230" s="56" t="n"/>
      <c r="G230" s="56" t="n"/>
      <c r="H230" s="56" t="n"/>
      <c r="I230" s="56" t="n"/>
      <c r="J230" s="56" t="n"/>
      <c r="K230" s="56" t="n"/>
    </row>
    <row r="231" ht="12.75" customHeight="1" s="6">
      <c r="A231" s="56" t="n"/>
      <c r="B231" s="56" t="n"/>
      <c r="C231" s="56" t="n"/>
      <c r="D231" s="56" t="n"/>
      <c r="E231" s="56" t="n"/>
      <c r="F231" s="56" t="n"/>
      <c r="G231" s="56" t="n"/>
      <c r="H231" s="56" t="n"/>
      <c r="I231" s="56" t="n"/>
      <c r="J231" s="56" t="n"/>
      <c r="K231" s="56" t="n"/>
    </row>
    <row r="232" ht="12.75" customHeight="1" s="6">
      <c r="A232" s="56" t="n"/>
      <c r="B232" s="56" t="n"/>
      <c r="C232" s="56" t="n"/>
      <c r="D232" s="56" t="n"/>
      <c r="E232" s="56" t="n"/>
      <c r="F232" s="56" t="n"/>
      <c r="G232" s="56" t="n"/>
      <c r="H232" s="56" t="n"/>
      <c r="I232" s="56" t="n"/>
      <c r="J232" s="56" t="n"/>
      <c r="K232" s="56" t="n"/>
    </row>
    <row r="233" ht="12.75" customHeight="1" s="6">
      <c r="A233" s="56" t="n"/>
      <c r="B233" s="56" t="n"/>
      <c r="C233" s="56" t="n"/>
      <c r="D233" s="56" t="n"/>
      <c r="E233" s="56" t="n"/>
      <c r="F233" s="56" t="n"/>
      <c r="G233" s="56" t="n"/>
      <c r="H233" s="56" t="n"/>
      <c r="I233" s="56" t="n"/>
      <c r="J233" s="56" t="n"/>
      <c r="K233" s="56" t="n"/>
    </row>
    <row r="234" ht="12.75" customHeight="1" s="6">
      <c r="A234" s="56" t="n"/>
      <c r="B234" s="56" t="n"/>
      <c r="C234" s="56" t="n"/>
      <c r="D234" s="56" t="n"/>
      <c r="E234" s="56" t="n"/>
      <c r="F234" s="56" t="n"/>
      <c r="G234" s="56" t="n"/>
      <c r="H234" s="56" t="n"/>
      <c r="I234" s="56" t="n"/>
      <c r="J234" s="56" t="n"/>
      <c r="K234" s="56" t="n"/>
    </row>
    <row r="235" ht="12.75" customHeight="1" s="6">
      <c r="A235" s="56" t="n"/>
      <c r="B235" s="56" t="n"/>
      <c r="C235" s="56" t="n"/>
      <c r="D235" s="56" t="n"/>
      <c r="E235" s="56" t="n"/>
      <c r="F235" s="56" t="n"/>
      <c r="G235" s="56" t="n"/>
      <c r="H235" s="56" t="n"/>
      <c r="I235" s="56" t="n"/>
      <c r="J235" s="56" t="n"/>
      <c r="K235" s="56" t="n"/>
    </row>
    <row r="236" ht="12.75" customHeight="1" s="6">
      <c r="A236" s="56" t="n"/>
      <c r="B236" s="56" t="n"/>
      <c r="C236" s="56" t="n"/>
      <c r="D236" s="56" t="n"/>
      <c r="E236" s="56" t="n"/>
      <c r="F236" s="56" t="n"/>
      <c r="G236" s="56" t="n"/>
      <c r="H236" s="56" t="n"/>
      <c r="I236" s="56" t="n"/>
      <c r="J236" s="56" t="n"/>
      <c r="K236" s="56" t="n"/>
    </row>
    <row r="237" ht="12.75" customHeight="1" s="6">
      <c r="A237" s="56" t="n"/>
      <c r="B237" s="56" t="n"/>
      <c r="C237" s="56" t="n"/>
      <c r="D237" s="56" t="n"/>
      <c r="E237" s="56" t="n"/>
      <c r="F237" s="56" t="n"/>
      <c r="G237" s="56" t="n"/>
      <c r="H237" s="56" t="n"/>
      <c r="I237" s="56" t="n"/>
      <c r="J237" s="56" t="n"/>
      <c r="K237" s="56" t="n"/>
    </row>
    <row r="238" ht="12.75" customHeight="1" s="6">
      <c r="A238" s="56" t="n"/>
      <c r="B238" s="56" t="n"/>
      <c r="C238" s="56" t="n"/>
      <c r="D238" s="56" t="n"/>
      <c r="E238" s="56" t="n"/>
      <c r="F238" s="56" t="n"/>
      <c r="G238" s="56" t="n"/>
      <c r="H238" s="56" t="n"/>
      <c r="I238" s="56" t="n"/>
      <c r="J238" s="56" t="n"/>
      <c r="K238" s="56" t="n"/>
    </row>
    <row r="239" ht="12.75" customHeight="1" s="6">
      <c r="A239" s="56" t="n"/>
      <c r="B239" s="56" t="n"/>
      <c r="C239" s="56" t="n"/>
      <c r="D239" s="56" t="n"/>
      <c r="E239" s="56" t="n"/>
      <c r="F239" s="56" t="n"/>
      <c r="G239" s="56" t="n"/>
      <c r="H239" s="56" t="n"/>
      <c r="I239" s="56" t="n"/>
      <c r="J239" s="56" t="n"/>
      <c r="K239" s="56" t="n"/>
    </row>
    <row r="240" ht="12.75" customHeight="1" s="6">
      <c r="A240" s="56" t="n"/>
      <c r="B240" s="56" t="n"/>
      <c r="C240" s="56" t="n"/>
      <c r="D240" s="56" t="n"/>
      <c r="E240" s="56" t="n"/>
      <c r="F240" s="56" t="n"/>
      <c r="G240" s="56" t="n"/>
      <c r="H240" s="56" t="n"/>
      <c r="I240" s="56" t="n"/>
      <c r="J240" s="56" t="n"/>
      <c r="K240" s="56" t="n"/>
    </row>
    <row r="241" ht="12.75" customHeight="1" s="6">
      <c r="A241" s="56" t="n"/>
      <c r="B241" s="56" t="n"/>
      <c r="C241" s="56" t="n"/>
      <c r="D241" s="56" t="n"/>
      <c r="E241" s="56" t="n"/>
      <c r="F241" s="56" t="n"/>
      <c r="G241" s="56" t="n"/>
      <c r="H241" s="56" t="n"/>
      <c r="I241" s="56" t="n"/>
      <c r="J241" s="56" t="n"/>
      <c r="K241" s="56" t="n"/>
    </row>
    <row r="242" ht="12.75" customHeight="1" s="6">
      <c r="A242" s="56" t="n"/>
      <c r="B242" s="56" t="n"/>
      <c r="C242" s="56" t="n"/>
      <c r="D242" s="56" t="n"/>
      <c r="E242" s="56" t="n"/>
      <c r="F242" s="56" t="n"/>
      <c r="G242" s="56" t="n"/>
      <c r="H242" s="56" t="n"/>
      <c r="I242" s="56" t="n"/>
      <c r="J242" s="56" t="n"/>
      <c r="K242" s="56" t="n"/>
    </row>
    <row r="243" ht="12.75" customHeight="1" s="6">
      <c r="A243" s="56" t="n"/>
      <c r="B243" s="56" t="n"/>
      <c r="C243" s="56" t="n"/>
      <c r="D243" s="56" t="n"/>
      <c r="E243" s="56" t="n"/>
      <c r="F243" s="56" t="n"/>
      <c r="G243" s="56" t="n"/>
      <c r="H243" s="56" t="n"/>
      <c r="I243" s="56" t="n"/>
      <c r="J243" s="56" t="n"/>
      <c r="K243" s="56" t="n"/>
    </row>
    <row r="244" ht="12.75" customHeight="1" s="6">
      <c r="A244" s="56" t="n"/>
      <c r="B244" s="56" t="n"/>
      <c r="C244" s="56" t="n"/>
      <c r="D244" s="56" t="n"/>
      <c r="E244" s="56" t="n"/>
      <c r="F244" s="56" t="n"/>
      <c r="G244" s="56" t="n"/>
      <c r="H244" s="56" t="n"/>
      <c r="I244" s="56" t="n"/>
      <c r="J244" s="56" t="n"/>
      <c r="K244" s="56" t="n"/>
    </row>
    <row r="245" ht="12.75" customHeight="1" s="6">
      <c r="A245" s="56" t="n"/>
      <c r="B245" s="56" t="n"/>
      <c r="C245" s="56" t="n"/>
      <c r="D245" s="56" t="n"/>
      <c r="E245" s="56" t="n"/>
      <c r="F245" s="56" t="n"/>
      <c r="G245" s="56" t="n"/>
      <c r="H245" s="56" t="n"/>
      <c r="I245" s="56" t="n"/>
      <c r="J245" s="56" t="n"/>
      <c r="K245" s="56" t="n"/>
    </row>
    <row r="246" ht="12.75" customHeight="1" s="6">
      <c r="A246" s="56" t="n"/>
      <c r="B246" s="56" t="n"/>
      <c r="C246" s="56" t="n"/>
      <c r="D246" s="56" t="n"/>
      <c r="E246" s="56" t="n"/>
      <c r="F246" s="56" t="n"/>
      <c r="G246" s="56" t="n"/>
      <c r="H246" s="56" t="n"/>
      <c r="I246" s="56" t="n"/>
      <c r="J246" s="56" t="n"/>
      <c r="K246" s="56" t="n"/>
    </row>
    <row r="247" ht="12.75" customHeight="1" s="6">
      <c r="A247" s="56" t="n"/>
      <c r="B247" s="56" t="n"/>
      <c r="C247" s="56" t="n"/>
      <c r="D247" s="56" t="n"/>
      <c r="E247" s="56" t="n"/>
      <c r="F247" s="56" t="n"/>
      <c r="G247" s="56" t="n"/>
      <c r="H247" s="56" t="n"/>
      <c r="I247" s="56" t="n"/>
      <c r="J247" s="56" t="n"/>
      <c r="K247" s="56" t="n"/>
    </row>
    <row r="248" ht="12.75" customHeight="1" s="6">
      <c r="A248" s="56" t="n"/>
      <c r="B248" s="56" t="n"/>
      <c r="C248" s="56" t="n"/>
      <c r="D248" s="56" t="n"/>
      <c r="E248" s="56" t="n"/>
      <c r="F248" s="56" t="n"/>
      <c r="G248" s="56" t="n"/>
      <c r="H248" s="56" t="n"/>
      <c r="I248" s="56" t="n"/>
      <c r="J248" s="56" t="n"/>
      <c r="K248" s="56" t="n"/>
    </row>
    <row r="249" ht="12.75" customHeight="1" s="6">
      <c r="A249" s="56" t="n"/>
      <c r="B249" s="56" t="n"/>
      <c r="C249" s="56" t="n"/>
      <c r="D249" s="56" t="n"/>
      <c r="E249" s="56" t="n"/>
      <c r="F249" s="56" t="n"/>
      <c r="G249" s="56" t="n"/>
      <c r="H249" s="56" t="n"/>
      <c r="I249" s="56" t="n"/>
      <c r="J249" s="56" t="n"/>
      <c r="K249" s="56" t="n"/>
    </row>
    <row r="250" ht="12.75" customHeight="1" s="6">
      <c r="A250" s="56" t="n"/>
      <c r="B250" s="56" t="n"/>
      <c r="C250" s="56" t="n"/>
      <c r="D250" s="56" t="n"/>
      <c r="E250" s="56" t="n"/>
      <c r="F250" s="56" t="n"/>
      <c r="G250" s="56" t="n"/>
      <c r="H250" s="56" t="n"/>
      <c r="I250" s="56" t="n"/>
      <c r="J250" s="56" t="n"/>
      <c r="K250" s="56" t="n"/>
    </row>
    <row r="251" ht="12.75" customHeight="1" s="6">
      <c r="A251" s="56" t="n"/>
      <c r="B251" s="56" t="n"/>
      <c r="C251" s="56" t="n"/>
      <c r="D251" s="56" t="n"/>
      <c r="E251" s="56" t="n"/>
      <c r="F251" s="56" t="n"/>
      <c r="G251" s="56" t="n"/>
      <c r="H251" s="56" t="n"/>
      <c r="I251" s="56" t="n"/>
      <c r="J251" s="56" t="n"/>
      <c r="K251" s="56" t="n"/>
    </row>
    <row r="252" ht="12.75" customHeight="1" s="6">
      <c r="A252" s="56" t="n"/>
      <c r="B252" s="56" t="n"/>
      <c r="C252" s="56" t="n"/>
      <c r="D252" s="56" t="n"/>
      <c r="E252" s="56" t="n"/>
      <c r="F252" s="56" t="n"/>
      <c r="G252" s="56" t="n"/>
      <c r="H252" s="56" t="n"/>
      <c r="I252" s="56" t="n"/>
      <c r="J252" s="56" t="n"/>
      <c r="K252" s="56" t="n"/>
    </row>
    <row r="253" ht="12.75" customHeight="1" s="6">
      <c r="A253" s="56" t="n"/>
      <c r="B253" s="56" t="n"/>
      <c r="C253" s="56" t="n"/>
      <c r="D253" s="56" t="n"/>
      <c r="E253" s="56" t="n"/>
      <c r="F253" s="56" t="n"/>
      <c r="G253" s="56" t="n"/>
      <c r="H253" s="56" t="n"/>
      <c r="I253" s="56" t="n"/>
      <c r="J253" s="56" t="n"/>
      <c r="K253" s="56" t="n"/>
    </row>
    <row r="254" ht="12.75" customHeight="1" s="6">
      <c r="A254" s="56" t="n"/>
      <c r="B254" s="56" t="n"/>
      <c r="C254" s="56" t="n"/>
      <c r="D254" s="56" t="n"/>
      <c r="E254" s="56" t="n"/>
      <c r="F254" s="56" t="n"/>
      <c r="G254" s="56" t="n"/>
      <c r="H254" s="56" t="n"/>
      <c r="I254" s="56" t="n"/>
      <c r="J254" s="56" t="n"/>
      <c r="K254" s="56" t="n"/>
    </row>
    <row r="255" ht="12.75" customHeight="1" s="6">
      <c r="A255" s="56" t="n"/>
      <c r="B255" s="56" t="n"/>
      <c r="C255" s="56" t="n"/>
      <c r="D255" s="56" t="n"/>
      <c r="E255" s="56" t="n"/>
      <c r="F255" s="56" t="n"/>
      <c r="G255" s="56" t="n"/>
      <c r="H255" s="56" t="n"/>
      <c r="I255" s="56" t="n"/>
      <c r="J255" s="56" t="n"/>
      <c r="K255" s="56" t="n"/>
    </row>
    <row r="256" ht="12.75" customHeight="1" s="6">
      <c r="A256" s="56" t="n"/>
      <c r="B256" s="56" t="n"/>
      <c r="C256" s="56" t="n"/>
      <c r="D256" s="56" t="n"/>
      <c r="E256" s="56" t="n"/>
      <c r="F256" s="56" t="n"/>
      <c r="G256" s="56" t="n"/>
      <c r="H256" s="56" t="n"/>
      <c r="I256" s="56" t="n"/>
      <c r="J256" s="56" t="n"/>
      <c r="K256" s="56" t="n"/>
    </row>
    <row r="257" ht="12.75" customHeight="1" s="6">
      <c r="A257" s="56" t="n"/>
      <c r="B257" s="56" t="n"/>
      <c r="C257" s="56" t="n"/>
      <c r="D257" s="56" t="n"/>
      <c r="E257" s="56" t="n"/>
      <c r="F257" s="56" t="n"/>
      <c r="G257" s="56" t="n"/>
      <c r="H257" s="56" t="n"/>
      <c r="I257" s="56" t="n"/>
      <c r="J257" s="56" t="n"/>
      <c r="K257" s="56" t="n"/>
    </row>
    <row r="258" ht="12.75" customHeight="1" s="6">
      <c r="A258" s="56" t="n"/>
      <c r="B258" s="56" t="n"/>
      <c r="C258" s="56" t="n"/>
      <c r="D258" s="56" t="n"/>
      <c r="E258" s="56" t="n"/>
      <c r="F258" s="56" t="n"/>
      <c r="G258" s="56" t="n"/>
      <c r="H258" s="56" t="n"/>
      <c r="I258" s="56" t="n"/>
      <c r="J258" s="56" t="n"/>
      <c r="K258" s="56" t="n"/>
    </row>
    <row r="259" ht="12.75" customHeight="1" s="6">
      <c r="A259" s="56" t="n"/>
      <c r="B259" s="56" t="n"/>
      <c r="C259" s="56" t="n"/>
      <c r="D259" s="56" t="n"/>
      <c r="E259" s="56" t="n"/>
      <c r="F259" s="56" t="n"/>
      <c r="G259" s="56" t="n"/>
      <c r="H259" s="56" t="n"/>
      <c r="I259" s="56" t="n"/>
      <c r="J259" s="56" t="n"/>
      <c r="K259" s="56" t="n"/>
    </row>
    <row r="260" ht="12.75" customHeight="1" s="6">
      <c r="A260" s="56" t="n"/>
      <c r="B260" s="56" t="n"/>
      <c r="C260" s="56" t="n"/>
      <c r="D260" s="56" t="n"/>
      <c r="E260" s="56" t="n"/>
      <c r="F260" s="56" t="n"/>
      <c r="G260" s="56" t="n"/>
      <c r="H260" s="56" t="n"/>
      <c r="I260" s="56" t="n"/>
      <c r="J260" s="56" t="n"/>
      <c r="K260" s="56" t="n"/>
    </row>
    <row r="261" ht="12.75" customHeight="1" s="6">
      <c r="A261" s="56" t="n"/>
      <c r="B261" s="56" t="n"/>
      <c r="C261" s="56" t="n"/>
      <c r="D261" s="56" t="n"/>
      <c r="E261" s="56" t="n"/>
      <c r="F261" s="56" t="n"/>
      <c r="G261" s="56" t="n"/>
      <c r="H261" s="56" t="n"/>
      <c r="I261" s="56" t="n"/>
      <c r="J261" s="56" t="n"/>
      <c r="K261" s="56" t="n"/>
    </row>
    <row r="262" ht="12.75" customHeight="1" s="6">
      <c r="A262" s="56" t="n"/>
      <c r="B262" s="56" t="n"/>
      <c r="C262" s="56" t="n"/>
      <c r="D262" s="56" t="n"/>
      <c r="E262" s="56" t="n"/>
      <c r="F262" s="56" t="n"/>
      <c r="G262" s="56" t="n"/>
      <c r="H262" s="56" t="n"/>
      <c r="I262" s="56" t="n"/>
      <c r="J262" s="56" t="n"/>
      <c r="K262" s="56" t="n"/>
    </row>
    <row r="263" ht="12.75" customHeight="1" s="6">
      <c r="A263" s="56" t="n"/>
      <c r="B263" s="56" t="n"/>
      <c r="C263" s="56" t="n"/>
      <c r="D263" s="56" t="n"/>
      <c r="E263" s="56" t="n"/>
      <c r="F263" s="56" t="n"/>
      <c r="G263" s="56" t="n"/>
      <c r="H263" s="56" t="n"/>
      <c r="I263" s="56" t="n"/>
      <c r="J263" s="56" t="n"/>
      <c r="K263" s="56" t="n"/>
    </row>
    <row r="264" ht="12.75" customHeight="1" s="6">
      <c r="A264" s="56" t="n"/>
      <c r="B264" s="56" t="n"/>
      <c r="C264" s="56" t="n"/>
      <c r="D264" s="56" t="n"/>
      <c r="E264" s="56" t="n"/>
      <c r="F264" s="56" t="n"/>
      <c r="G264" s="56" t="n"/>
      <c r="H264" s="56" t="n"/>
      <c r="I264" s="56" t="n"/>
      <c r="J264" s="56" t="n"/>
      <c r="K264" s="56" t="n"/>
    </row>
    <row r="265" ht="12.75" customHeight="1" s="6">
      <c r="A265" s="56" t="n"/>
      <c r="B265" s="56" t="n"/>
      <c r="C265" s="56" t="n"/>
      <c r="D265" s="56" t="n"/>
      <c r="E265" s="56" t="n"/>
      <c r="F265" s="56" t="n"/>
      <c r="G265" s="56" t="n"/>
      <c r="H265" s="56" t="n"/>
      <c r="I265" s="56" t="n"/>
      <c r="J265" s="56" t="n"/>
      <c r="K265" s="56" t="n"/>
    </row>
    <row r="266" ht="12.75" customHeight="1" s="6">
      <c r="A266" s="56" t="n"/>
      <c r="B266" s="56" t="n"/>
      <c r="C266" s="56" t="n"/>
      <c r="D266" s="56" t="n"/>
      <c r="E266" s="56" t="n"/>
      <c r="F266" s="56" t="n"/>
      <c r="G266" s="56" t="n"/>
      <c r="H266" s="56" t="n"/>
      <c r="I266" s="56" t="n"/>
      <c r="J266" s="56" t="n"/>
      <c r="K266" s="56" t="n"/>
    </row>
    <row r="267" ht="12.75" customHeight="1" s="6">
      <c r="A267" s="56" t="n"/>
      <c r="B267" s="56" t="n"/>
      <c r="C267" s="56" t="n"/>
      <c r="D267" s="56" t="n"/>
      <c r="E267" s="56" t="n"/>
      <c r="F267" s="56" t="n"/>
      <c r="G267" s="56" t="n"/>
      <c r="H267" s="56" t="n"/>
      <c r="I267" s="56" t="n"/>
      <c r="J267" s="56" t="n"/>
      <c r="K267" s="56" t="n"/>
    </row>
    <row r="268" ht="12.75" customHeight="1" s="6">
      <c r="A268" s="56" t="n"/>
      <c r="B268" s="56" t="n"/>
      <c r="C268" s="56" t="n"/>
      <c r="D268" s="56" t="n"/>
      <c r="E268" s="56" t="n"/>
      <c r="F268" s="56" t="n"/>
      <c r="G268" s="56" t="n"/>
      <c r="H268" s="56" t="n"/>
      <c r="I268" s="56" t="n"/>
      <c r="J268" s="56" t="n"/>
      <c r="K268" s="56" t="n"/>
    </row>
    <row r="269" ht="12.75" customHeight="1" s="6">
      <c r="A269" s="56" t="n"/>
      <c r="B269" s="56" t="n"/>
      <c r="C269" s="56" t="n"/>
      <c r="D269" s="56" t="n"/>
      <c r="E269" s="56" t="n"/>
      <c r="F269" s="56" t="n"/>
      <c r="G269" s="56" t="n"/>
      <c r="H269" s="56" t="n"/>
      <c r="I269" s="56" t="n"/>
      <c r="J269" s="56" t="n"/>
      <c r="K269" s="56" t="n"/>
    </row>
    <row r="270" ht="12.75" customHeight="1" s="6">
      <c r="A270" s="56" t="n"/>
      <c r="B270" s="56" t="n"/>
      <c r="C270" s="56" t="n"/>
      <c r="D270" s="56" t="n"/>
      <c r="E270" s="56" t="n"/>
      <c r="F270" s="56" t="n"/>
      <c r="G270" s="56" t="n"/>
      <c r="H270" s="56" t="n"/>
      <c r="I270" s="56" t="n"/>
      <c r="J270" s="56" t="n"/>
      <c r="K270" s="56" t="n"/>
    </row>
    <row r="271" ht="12.75" customHeight="1" s="6">
      <c r="A271" s="56" t="n"/>
      <c r="B271" s="56" t="n"/>
      <c r="C271" s="56" t="n"/>
      <c r="D271" s="56" t="n"/>
      <c r="E271" s="56" t="n"/>
      <c r="F271" s="56" t="n"/>
      <c r="G271" s="56" t="n"/>
      <c r="H271" s="56" t="n"/>
      <c r="I271" s="56" t="n"/>
      <c r="J271" s="56" t="n"/>
      <c r="K271" s="56" t="n"/>
    </row>
    <row r="272" ht="12.75" customHeight="1" s="6">
      <c r="A272" s="56" t="n"/>
      <c r="B272" s="56" t="n"/>
      <c r="C272" s="56" t="n"/>
      <c r="D272" s="56" t="n"/>
      <c r="E272" s="56" t="n"/>
      <c r="F272" s="56" t="n"/>
      <c r="G272" s="56" t="n"/>
      <c r="H272" s="56" t="n"/>
      <c r="I272" s="56" t="n"/>
      <c r="J272" s="56" t="n"/>
      <c r="K272" s="56" t="n"/>
    </row>
    <row r="273" ht="12.75" customHeight="1" s="6">
      <c r="A273" s="56" t="n"/>
      <c r="B273" s="56" t="n"/>
      <c r="C273" s="56" t="n"/>
      <c r="D273" s="56" t="n"/>
      <c r="E273" s="56" t="n"/>
      <c r="F273" s="56" t="n"/>
      <c r="G273" s="56" t="n"/>
      <c r="H273" s="56" t="n"/>
      <c r="I273" s="56" t="n"/>
      <c r="J273" s="56" t="n"/>
      <c r="K273" s="56" t="n"/>
    </row>
    <row r="274" ht="12.75" customHeight="1" s="6">
      <c r="A274" s="56" t="n"/>
      <c r="B274" s="56" t="n"/>
      <c r="C274" s="56" t="n"/>
      <c r="D274" s="56" t="n"/>
      <c r="E274" s="56" t="n"/>
      <c r="F274" s="56" t="n"/>
      <c r="G274" s="56" t="n"/>
      <c r="H274" s="56" t="n"/>
      <c r="I274" s="56" t="n"/>
      <c r="J274" s="56" t="n"/>
      <c r="K274" s="56" t="n"/>
    </row>
    <row r="275" ht="12.75" customHeight="1" s="6">
      <c r="A275" s="56" t="n"/>
      <c r="B275" s="56" t="n"/>
      <c r="C275" s="56" t="n"/>
      <c r="D275" s="56" t="n"/>
      <c r="E275" s="56" t="n"/>
      <c r="F275" s="56" t="n"/>
      <c r="G275" s="56" t="n"/>
      <c r="H275" s="56" t="n"/>
      <c r="I275" s="56" t="n"/>
      <c r="J275" s="56" t="n"/>
      <c r="K275" s="56" t="n"/>
    </row>
    <row r="276" ht="12.75" customHeight="1" s="6">
      <c r="A276" s="56" t="n"/>
      <c r="B276" s="56" t="n"/>
      <c r="C276" s="56" t="n"/>
      <c r="D276" s="56" t="n"/>
      <c r="E276" s="56" t="n"/>
      <c r="F276" s="56" t="n"/>
      <c r="G276" s="56" t="n"/>
      <c r="H276" s="56" t="n"/>
      <c r="I276" s="56" t="n"/>
      <c r="J276" s="56" t="n"/>
      <c r="K276" s="56" t="n"/>
    </row>
    <row r="277" ht="12.75" customHeight="1" s="6">
      <c r="A277" s="56" t="n"/>
      <c r="B277" s="56" t="n"/>
      <c r="C277" s="56" t="n"/>
      <c r="D277" s="56" t="n"/>
      <c r="E277" s="56" t="n"/>
      <c r="F277" s="56" t="n"/>
      <c r="G277" s="56" t="n"/>
      <c r="H277" s="56" t="n"/>
      <c r="I277" s="56" t="n"/>
      <c r="J277" s="56" t="n"/>
      <c r="K277" s="56" t="n"/>
    </row>
    <row r="278" ht="12.75" customHeight="1" s="6">
      <c r="A278" s="56" t="n"/>
      <c r="B278" s="56" t="n"/>
      <c r="C278" s="56" t="n"/>
      <c r="D278" s="56" t="n"/>
      <c r="E278" s="56" t="n"/>
      <c r="F278" s="56" t="n"/>
      <c r="G278" s="56" t="n"/>
      <c r="H278" s="56" t="n"/>
      <c r="I278" s="56" t="n"/>
      <c r="J278" s="56" t="n"/>
      <c r="K278" s="56" t="n"/>
    </row>
    <row r="279" ht="12.75" customHeight="1" s="6">
      <c r="A279" s="56" t="n"/>
      <c r="B279" s="56" t="n"/>
      <c r="C279" s="56" t="n"/>
      <c r="D279" s="56" t="n"/>
      <c r="E279" s="56" t="n"/>
      <c r="F279" s="56" t="n"/>
      <c r="G279" s="56" t="n"/>
      <c r="H279" s="56" t="n"/>
      <c r="I279" s="56" t="n"/>
      <c r="J279" s="56" t="n"/>
      <c r="K279" s="56" t="n"/>
    </row>
    <row r="280" ht="12.75" customHeight="1" s="6">
      <c r="A280" s="56" t="n"/>
      <c r="B280" s="56" t="n"/>
      <c r="C280" s="56" t="n"/>
      <c r="D280" s="56" t="n"/>
      <c r="E280" s="56" t="n"/>
      <c r="F280" s="56" t="n"/>
      <c r="G280" s="56" t="n"/>
      <c r="H280" s="56" t="n"/>
      <c r="I280" s="56" t="n"/>
      <c r="J280" s="56" t="n"/>
      <c r="K280" s="56" t="n"/>
    </row>
    <row r="281" ht="12.75" customHeight="1" s="6">
      <c r="A281" s="56" t="n"/>
      <c r="B281" s="56" t="n"/>
      <c r="C281" s="56" t="n"/>
      <c r="D281" s="56" t="n"/>
      <c r="E281" s="56" t="n"/>
      <c r="F281" s="56" t="n"/>
      <c r="G281" s="56" t="n"/>
      <c r="H281" s="56" t="n"/>
      <c r="I281" s="56" t="n"/>
      <c r="J281" s="56" t="n"/>
      <c r="K281" s="56" t="n"/>
    </row>
    <row r="282" ht="12.75" customHeight="1" s="6">
      <c r="A282" s="56" t="n"/>
      <c r="B282" s="56" t="n"/>
      <c r="C282" s="56" t="n"/>
      <c r="D282" s="56" t="n"/>
      <c r="E282" s="56" t="n"/>
      <c r="F282" s="56" t="n"/>
      <c r="G282" s="56" t="n"/>
      <c r="H282" s="56" t="n"/>
      <c r="I282" s="56" t="n"/>
      <c r="J282" s="56" t="n"/>
      <c r="K282" s="56" t="n"/>
    </row>
    <row r="283" ht="12.75" customHeight="1" s="6">
      <c r="A283" s="56" t="n"/>
      <c r="B283" s="56" t="n"/>
      <c r="C283" s="56" t="n"/>
      <c r="D283" s="56" t="n"/>
      <c r="E283" s="56" t="n"/>
      <c r="F283" s="56" t="n"/>
      <c r="G283" s="56" t="n"/>
      <c r="H283" s="56" t="n"/>
      <c r="I283" s="56" t="n"/>
      <c r="J283" s="56" t="n"/>
      <c r="K283" s="56" t="n"/>
    </row>
    <row r="284" ht="12.75" customHeight="1" s="6">
      <c r="A284" s="56" t="n"/>
      <c r="B284" s="56" t="n"/>
      <c r="C284" s="56" t="n"/>
      <c r="D284" s="56" t="n"/>
      <c r="E284" s="56" t="n"/>
      <c r="F284" s="56" t="n"/>
      <c r="G284" s="56" t="n"/>
      <c r="H284" s="56" t="n"/>
      <c r="I284" s="56" t="n"/>
      <c r="J284" s="56" t="n"/>
      <c r="K284" s="56" t="n"/>
    </row>
    <row r="285" ht="12.75" customHeight="1" s="6">
      <c r="A285" s="56" t="n"/>
      <c r="B285" s="56" t="n"/>
      <c r="C285" s="56" t="n"/>
      <c r="D285" s="56" t="n"/>
      <c r="E285" s="56" t="n"/>
      <c r="F285" s="56" t="n"/>
      <c r="G285" s="56" t="n"/>
      <c r="H285" s="56" t="n"/>
      <c r="I285" s="56" t="n"/>
      <c r="J285" s="56" t="n"/>
      <c r="K285" s="56" t="n"/>
    </row>
    <row r="286" ht="12.75" customHeight="1" s="6">
      <c r="A286" s="56" t="n"/>
      <c r="B286" s="56" t="n"/>
      <c r="C286" s="56" t="n"/>
      <c r="D286" s="56" t="n"/>
      <c r="E286" s="56" t="n"/>
      <c r="F286" s="56" t="n"/>
      <c r="G286" s="56" t="n"/>
      <c r="H286" s="56" t="n"/>
      <c r="I286" s="56" t="n"/>
      <c r="J286" s="56" t="n"/>
      <c r="K286" s="56" t="n"/>
    </row>
    <row r="287" ht="12.75" customHeight="1" s="6">
      <c r="A287" s="56" t="n"/>
      <c r="B287" s="56" t="n"/>
      <c r="C287" s="56" t="n"/>
      <c r="D287" s="56" t="n"/>
      <c r="E287" s="56" t="n"/>
      <c r="F287" s="56" t="n"/>
      <c r="G287" s="56" t="n"/>
      <c r="H287" s="56" t="n"/>
      <c r="I287" s="56" t="n"/>
      <c r="J287" s="56" t="n"/>
      <c r="K287" s="56" t="n"/>
    </row>
    <row r="288" ht="12.75" customHeight="1" s="6">
      <c r="A288" s="56" t="n"/>
      <c r="B288" s="56" t="n"/>
      <c r="C288" s="56" t="n"/>
      <c r="D288" s="56" t="n"/>
      <c r="E288" s="56" t="n"/>
      <c r="F288" s="56" t="n"/>
      <c r="G288" s="56" t="n"/>
      <c r="H288" s="56" t="n"/>
      <c r="I288" s="56" t="n"/>
      <c r="J288" s="56" t="n"/>
      <c r="K288" s="56" t="n"/>
    </row>
    <row r="289" ht="12.75" customHeight="1" s="6">
      <c r="A289" s="56" t="n"/>
      <c r="B289" s="56" t="n"/>
      <c r="C289" s="56" t="n"/>
      <c r="D289" s="56" t="n"/>
      <c r="E289" s="56" t="n"/>
      <c r="F289" s="56" t="n"/>
      <c r="G289" s="56" t="n"/>
      <c r="H289" s="56" t="n"/>
      <c r="I289" s="56" t="n"/>
      <c r="J289" s="56" t="n"/>
      <c r="K289" s="56" t="n"/>
    </row>
    <row r="290" ht="12.75" customHeight="1" s="6">
      <c r="A290" s="56" t="n"/>
      <c r="B290" s="56" t="n"/>
      <c r="C290" s="56" t="n"/>
      <c r="D290" s="56" t="n"/>
      <c r="E290" s="56" t="n"/>
      <c r="F290" s="56" t="n"/>
      <c r="G290" s="56" t="n"/>
      <c r="H290" s="56" t="n"/>
      <c r="I290" s="56" t="n"/>
      <c r="J290" s="56" t="n"/>
      <c r="K290" s="56" t="n"/>
    </row>
    <row r="291" ht="12.75" customHeight="1" s="6">
      <c r="A291" s="56" t="n"/>
      <c r="B291" s="56" t="n"/>
      <c r="C291" s="56" t="n"/>
      <c r="D291" s="56" t="n"/>
      <c r="E291" s="56" t="n"/>
      <c r="F291" s="56" t="n"/>
      <c r="G291" s="56" t="n"/>
      <c r="H291" s="56" t="n"/>
      <c r="I291" s="56" t="n"/>
      <c r="J291" s="56" t="n"/>
      <c r="K291" s="56" t="n"/>
    </row>
    <row r="292" ht="12.75" customHeight="1" s="6">
      <c r="A292" s="56" t="n"/>
      <c r="B292" s="56" t="n"/>
      <c r="C292" s="56" t="n"/>
      <c r="D292" s="56" t="n"/>
      <c r="E292" s="56" t="n"/>
      <c r="F292" s="56" t="n"/>
      <c r="G292" s="56" t="n"/>
      <c r="H292" s="56" t="n"/>
      <c r="I292" s="56" t="n"/>
      <c r="J292" s="56" t="n"/>
      <c r="K292" s="56" t="n"/>
    </row>
    <row r="293" ht="12.75" customHeight="1" s="6">
      <c r="A293" s="56" t="n"/>
      <c r="B293" s="56" t="n"/>
      <c r="C293" s="56" t="n"/>
      <c r="D293" s="56" t="n"/>
      <c r="E293" s="56" t="n"/>
      <c r="F293" s="56" t="n"/>
      <c r="G293" s="56" t="n"/>
      <c r="H293" s="56" t="n"/>
      <c r="I293" s="56" t="n"/>
      <c r="J293" s="56" t="n"/>
      <c r="K293" s="56" t="n"/>
    </row>
    <row r="294" ht="12.75" customHeight="1" s="6">
      <c r="A294" s="56" t="n"/>
      <c r="B294" s="56" t="n"/>
      <c r="C294" s="56" t="n"/>
      <c r="D294" s="56" t="n"/>
      <c r="E294" s="56" t="n"/>
      <c r="F294" s="56" t="n"/>
      <c r="G294" s="56" t="n"/>
      <c r="H294" s="56" t="n"/>
      <c r="I294" s="56" t="n"/>
      <c r="J294" s="56" t="n"/>
      <c r="K294" s="56" t="n"/>
    </row>
    <row r="295" ht="12.75" customHeight="1" s="6">
      <c r="A295" s="56" t="n"/>
      <c r="B295" s="56" t="n"/>
      <c r="C295" s="56" t="n"/>
      <c r="D295" s="56" t="n"/>
      <c r="E295" s="56" t="n"/>
      <c r="F295" s="56" t="n"/>
      <c r="G295" s="56" t="n"/>
      <c r="H295" s="56" t="n"/>
      <c r="I295" s="56" t="n"/>
      <c r="J295" s="56" t="n"/>
      <c r="K295" s="56" t="n"/>
    </row>
    <row r="296" ht="12.75" customHeight="1" s="6">
      <c r="A296" s="56" t="n"/>
      <c r="B296" s="56" t="n"/>
      <c r="C296" s="56" t="n"/>
      <c r="D296" s="56" t="n"/>
      <c r="E296" s="56" t="n"/>
      <c r="F296" s="56" t="n"/>
      <c r="G296" s="56" t="n"/>
      <c r="H296" s="56" t="n"/>
      <c r="I296" s="56" t="n"/>
      <c r="J296" s="56" t="n"/>
      <c r="K296" s="56" t="n"/>
    </row>
    <row r="297" ht="12.75" customHeight="1" s="6">
      <c r="A297" s="56" t="n"/>
      <c r="B297" s="56" t="n"/>
      <c r="C297" s="56" t="n"/>
      <c r="D297" s="56" t="n"/>
      <c r="E297" s="56" t="n"/>
      <c r="F297" s="56" t="n"/>
      <c r="G297" s="56" t="n"/>
      <c r="H297" s="56" t="n"/>
      <c r="I297" s="56" t="n"/>
      <c r="J297" s="56" t="n"/>
      <c r="K297" s="56" t="n"/>
    </row>
    <row r="298" ht="12.75" customHeight="1" s="6">
      <c r="A298" s="56" t="n"/>
      <c r="B298" s="56" t="n"/>
      <c r="C298" s="56" t="n"/>
      <c r="D298" s="56" t="n"/>
      <c r="E298" s="56" t="n"/>
      <c r="F298" s="56" t="n"/>
      <c r="G298" s="56" t="n"/>
      <c r="H298" s="56" t="n"/>
      <c r="I298" s="56" t="n"/>
      <c r="J298" s="56" t="n"/>
      <c r="K298" s="56" t="n"/>
    </row>
    <row r="299" ht="12.75" customHeight="1" s="6">
      <c r="A299" s="56" t="n"/>
      <c r="B299" s="56" t="n"/>
      <c r="C299" s="56" t="n"/>
      <c r="D299" s="56" t="n"/>
      <c r="E299" s="56" t="n"/>
      <c r="F299" s="56" t="n"/>
      <c r="G299" s="56" t="n"/>
      <c r="H299" s="56" t="n"/>
      <c r="I299" s="56" t="n"/>
      <c r="J299" s="56" t="n"/>
      <c r="K299" s="56" t="n"/>
    </row>
    <row r="300" ht="12.75" customHeight="1" s="6">
      <c r="A300" s="56" t="n"/>
      <c r="B300" s="56" t="n"/>
      <c r="C300" s="56" t="n"/>
      <c r="D300" s="56" t="n"/>
      <c r="E300" s="56" t="n"/>
      <c r="F300" s="56" t="n"/>
      <c r="G300" s="56" t="n"/>
      <c r="H300" s="56" t="n"/>
      <c r="I300" s="56" t="n"/>
      <c r="J300" s="56" t="n"/>
      <c r="K300" s="56" t="n"/>
    </row>
    <row r="301" ht="12.75" customHeight="1" s="6">
      <c r="A301" s="56" t="n"/>
      <c r="B301" s="56" t="n"/>
      <c r="C301" s="56" t="n"/>
      <c r="D301" s="56" t="n"/>
      <c r="E301" s="56" t="n"/>
      <c r="F301" s="56" t="n"/>
      <c r="G301" s="56" t="n"/>
      <c r="H301" s="56" t="n"/>
      <c r="I301" s="56" t="n"/>
      <c r="J301" s="56" t="n"/>
      <c r="K301" s="56" t="n"/>
    </row>
    <row r="302" ht="12.75" customHeight="1" s="6">
      <c r="A302" s="56" t="n"/>
      <c r="B302" s="56" t="n"/>
      <c r="C302" s="56" t="n"/>
      <c r="D302" s="56" t="n"/>
      <c r="E302" s="56" t="n"/>
      <c r="F302" s="56" t="n"/>
      <c r="G302" s="56" t="n"/>
      <c r="H302" s="56" t="n"/>
      <c r="I302" s="56" t="n"/>
      <c r="J302" s="56" t="n"/>
      <c r="K302" s="56" t="n"/>
    </row>
    <row r="303" ht="12.75" customHeight="1" s="6">
      <c r="A303" s="56" t="n"/>
      <c r="B303" s="56" t="n"/>
      <c r="C303" s="56" t="n"/>
      <c r="D303" s="56" t="n"/>
      <c r="E303" s="56" t="n"/>
      <c r="F303" s="56" t="n"/>
      <c r="G303" s="56" t="n"/>
      <c r="H303" s="56" t="n"/>
      <c r="I303" s="56" t="n"/>
      <c r="J303" s="56" t="n"/>
      <c r="K303" s="56" t="n"/>
    </row>
    <row r="304" ht="12.75" customHeight="1" s="6">
      <c r="A304" s="56" t="n"/>
      <c r="B304" s="56" t="n"/>
      <c r="C304" s="56" t="n"/>
      <c r="D304" s="56" t="n"/>
      <c r="E304" s="56" t="n"/>
      <c r="F304" s="56" t="n"/>
      <c r="G304" s="56" t="n"/>
      <c r="H304" s="56" t="n"/>
      <c r="I304" s="56" t="n"/>
      <c r="J304" s="56" t="n"/>
      <c r="K304" s="56" t="n"/>
    </row>
    <row r="305" ht="12.75" customHeight="1" s="6">
      <c r="A305" s="56" t="n"/>
      <c r="B305" s="56" t="n"/>
      <c r="C305" s="56" t="n"/>
      <c r="D305" s="56" t="n"/>
      <c r="E305" s="56" t="n"/>
      <c r="F305" s="56" t="n"/>
      <c r="G305" s="56" t="n"/>
      <c r="H305" s="56" t="n"/>
      <c r="I305" s="56" t="n"/>
      <c r="J305" s="56" t="n"/>
      <c r="K305" s="56" t="n"/>
    </row>
    <row r="306" ht="12.75" customHeight="1" s="6">
      <c r="A306" s="56" t="n"/>
      <c r="B306" s="56" t="n"/>
      <c r="C306" s="56" t="n"/>
      <c r="D306" s="56" t="n"/>
      <c r="E306" s="56" t="n"/>
      <c r="F306" s="56" t="n"/>
      <c r="G306" s="56" t="n"/>
      <c r="H306" s="56" t="n"/>
      <c r="I306" s="56" t="n"/>
      <c r="J306" s="56" t="n"/>
      <c r="K306" s="56" t="n"/>
    </row>
    <row r="307" ht="12.75" customHeight="1" s="6">
      <c r="A307" s="56" t="n"/>
      <c r="B307" s="56" t="n"/>
      <c r="C307" s="56" t="n"/>
      <c r="D307" s="56" t="n"/>
      <c r="E307" s="56" t="n"/>
      <c r="F307" s="56" t="n"/>
      <c r="G307" s="56" t="n"/>
      <c r="H307" s="56" t="n"/>
      <c r="I307" s="56" t="n"/>
      <c r="J307" s="56" t="n"/>
      <c r="K307" s="56" t="n"/>
    </row>
    <row r="308" ht="12.75" customHeight="1" s="6">
      <c r="A308" s="56" t="n"/>
      <c r="B308" s="56" t="n"/>
      <c r="C308" s="56" t="n"/>
      <c r="D308" s="56" t="n"/>
      <c r="E308" s="56" t="n"/>
      <c r="F308" s="56" t="n"/>
      <c r="G308" s="56" t="n"/>
      <c r="H308" s="56" t="n"/>
      <c r="I308" s="56" t="n"/>
      <c r="J308" s="56" t="n"/>
      <c r="K308" s="56" t="n"/>
    </row>
    <row r="309" ht="12.75" customHeight="1" s="6">
      <c r="A309" s="56" t="n"/>
      <c r="B309" s="56" t="n"/>
      <c r="C309" s="56" t="n"/>
      <c r="D309" s="56" t="n"/>
      <c r="E309" s="56" t="n"/>
      <c r="F309" s="56" t="n"/>
      <c r="G309" s="56" t="n"/>
      <c r="H309" s="56" t="n"/>
      <c r="I309" s="56" t="n"/>
      <c r="J309" s="56" t="n"/>
      <c r="K309" s="56" t="n"/>
    </row>
    <row r="310" ht="12.75" customHeight="1" s="6">
      <c r="A310" s="56" t="n"/>
      <c r="B310" s="56" t="n"/>
      <c r="C310" s="56" t="n"/>
      <c r="D310" s="56" t="n"/>
      <c r="E310" s="56" t="n"/>
      <c r="F310" s="56" t="n"/>
      <c r="G310" s="56" t="n"/>
      <c r="H310" s="56" t="n"/>
      <c r="I310" s="56" t="n"/>
      <c r="J310" s="56" t="n"/>
      <c r="K310" s="56" t="n"/>
    </row>
    <row r="311" ht="12.75" customHeight="1" s="6">
      <c r="A311" s="56" t="n"/>
      <c r="B311" s="56" t="n"/>
      <c r="C311" s="56" t="n"/>
      <c r="D311" s="56" t="n"/>
      <c r="E311" s="56" t="n"/>
      <c r="F311" s="56" t="n"/>
      <c r="G311" s="56" t="n"/>
      <c r="H311" s="56" t="n"/>
      <c r="I311" s="56" t="n"/>
      <c r="J311" s="56" t="n"/>
      <c r="K311" s="56" t="n"/>
    </row>
    <row r="312" ht="12.75" customHeight="1" s="6">
      <c r="A312" s="56" t="n"/>
      <c r="B312" s="56" t="n"/>
      <c r="C312" s="56" t="n"/>
      <c r="D312" s="56" t="n"/>
      <c r="E312" s="56" t="n"/>
      <c r="F312" s="56" t="n"/>
      <c r="G312" s="56" t="n"/>
      <c r="H312" s="56" t="n"/>
      <c r="I312" s="56" t="n"/>
      <c r="J312" s="56" t="n"/>
      <c r="K312" s="56" t="n"/>
    </row>
    <row r="313" ht="12.75" customHeight="1" s="6">
      <c r="A313" s="56" t="n"/>
      <c r="B313" s="56" t="n"/>
      <c r="C313" s="56" t="n"/>
      <c r="D313" s="56" t="n"/>
      <c r="E313" s="56" t="n"/>
      <c r="F313" s="56" t="n"/>
      <c r="G313" s="56" t="n"/>
      <c r="H313" s="56" t="n"/>
      <c r="I313" s="56" t="n"/>
      <c r="J313" s="56" t="n"/>
      <c r="K313" s="56" t="n"/>
    </row>
    <row r="314" ht="12.75" customHeight="1" s="6">
      <c r="A314" s="56" t="n"/>
      <c r="B314" s="56" t="n"/>
      <c r="C314" s="56" t="n"/>
      <c r="D314" s="56" t="n"/>
      <c r="E314" s="56" t="n"/>
      <c r="F314" s="56" t="n"/>
      <c r="G314" s="56" t="n"/>
      <c r="H314" s="56" t="n"/>
      <c r="I314" s="56" t="n"/>
      <c r="J314" s="56" t="n"/>
      <c r="K314" s="56" t="n"/>
    </row>
    <row r="315" ht="12.75" customHeight="1" s="6">
      <c r="A315" s="56" t="n"/>
      <c r="B315" s="56" t="n"/>
      <c r="C315" s="56" t="n"/>
      <c r="D315" s="56" t="n"/>
      <c r="E315" s="56" t="n"/>
      <c r="F315" s="56" t="n"/>
      <c r="G315" s="56" t="n"/>
      <c r="H315" s="56" t="n"/>
      <c r="I315" s="56" t="n"/>
      <c r="J315" s="56" t="n"/>
      <c r="K315" s="56" t="n"/>
    </row>
    <row r="316" ht="12.75" customHeight="1" s="6">
      <c r="A316" s="56" t="n"/>
      <c r="B316" s="56" t="n"/>
      <c r="C316" s="56" t="n"/>
      <c r="D316" s="56" t="n"/>
      <c r="E316" s="56" t="n"/>
      <c r="F316" s="56" t="n"/>
      <c r="G316" s="56" t="n"/>
      <c r="H316" s="56" t="n"/>
      <c r="I316" s="56" t="n"/>
      <c r="J316" s="56" t="n"/>
      <c r="K316" s="56" t="n"/>
    </row>
    <row r="317" ht="12.75" customHeight="1" s="6">
      <c r="A317" s="56" t="n"/>
      <c r="B317" s="56" t="n"/>
      <c r="C317" s="56" t="n"/>
      <c r="D317" s="56" t="n"/>
      <c r="E317" s="56" t="n"/>
      <c r="F317" s="56" t="n"/>
      <c r="G317" s="56" t="n"/>
      <c r="H317" s="56" t="n"/>
      <c r="I317" s="56" t="n"/>
      <c r="J317" s="56" t="n"/>
      <c r="K317" s="56" t="n"/>
    </row>
    <row r="318" ht="12.75" customHeight="1" s="6">
      <c r="A318" s="56" t="n"/>
      <c r="B318" s="56" t="n"/>
      <c r="C318" s="56" t="n"/>
      <c r="D318" s="56" t="n"/>
      <c r="E318" s="56" t="n"/>
      <c r="F318" s="56" t="n"/>
      <c r="G318" s="56" t="n"/>
      <c r="H318" s="56" t="n"/>
      <c r="I318" s="56" t="n"/>
      <c r="J318" s="56" t="n"/>
      <c r="K318" s="56" t="n"/>
    </row>
    <row r="319" ht="12.75" customHeight="1" s="6">
      <c r="A319" s="56" t="n"/>
      <c r="B319" s="56" t="n"/>
      <c r="C319" s="56" t="n"/>
      <c r="D319" s="56" t="n"/>
      <c r="E319" s="56" t="n"/>
      <c r="F319" s="56" t="n"/>
      <c r="G319" s="56" t="n"/>
      <c r="H319" s="56" t="n"/>
      <c r="I319" s="56" t="n"/>
      <c r="J319" s="56" t="n"/>
      <c r="K319" s="56" t="n"/>
    </row>
    <row r="320" ht="12.75" customHeight="1" s="6">
      <c r="A320" s="56" t="n"/>
      <c r="B320" s="56" t="n"/>
      <c r="C320" s="56" t="n"/>
      <c r="D320" s="56" t="n"/>
      <c r="E320" s="56" t="n"/>
      <c r="F320" s="56" t="n"/>
      <c r="G320" s="56" t="n"/>
      <c r="H320" s="56" t="n"/>
      <c r="I320" s="56" t="n"/>
      <c r="J320" s="56" t="n"/>
      <c r="K320" s="56" t="n"/>
    </row>
    <row r="321" ht="12.75" customHeight="1" s="6">
      <c r="A321" s="56" t="n"/>
      <c r="B321" s="56" t="n"/>
      <c r="C321" s="56" t="n"/>
      <c r="D321" s="56" t="n"/>
      <c r="E321" s="56" t="n"/>
      <c r="F321" s="56" t="n"/>
      <c r="G321" s="56" t="n"/>
      <c r="H321" s="56" t="n"/>
      <c r="I321" s="56" t="n"/>
      <c r="J321" s="56" t="n"/>
      <c r="K321" s="56" t="n"/>
    </row>
    <row r="322" ht="12.75" customHeight="1" s="6">
      <c r="A322" s="56" t="n"/>
      <c r="B322" s="56" t="n"/>
      <c r="C322" s="56" t="n"/>
      <c r="D322" s="56" t="n"/>
      <c r="E322" s="56" t="n"/>
      <c r="F322" s="56" t="n"/>
      <c r="G322" s="56" t="n"/>
      <c r="H322" s="56" t="n"/>
      <c r="I322" s="56" t="n"/>
      <c r="J322" s="56" t="n"/>
      <c r="K322" s="56" t="n"/>
    </row>
    <row r="323" ht="12.75" customHeight="1" s="6">
      <c r="A323" s="56" t="n"/>
      <c r="B323" s="56" t="n"/>
      <c r="C323" s="56" t="n"/>
      <c r="D323" s="56" t="n"/>
      <c r="E323" s="56" t="n"/>
      <c r="F323" s="56" t="n"/>
      <c r="G323" s="56" t="n"/>
      <c r="H323" s="56" t="n"/>
      <c r="I323" s="56" t="n"/>
      <c r="J323" s="56" t="n"/>
      <c r="K323" s="56" t="n"/>
    </row>
    <row r="324" ht="12.75" customHeight="1" s="6">
      <c r="A324" s="56" t="n"/>
      <c r="B324" s="56" t="n"/>
      <c r="C324" s="56" t="n"/>
      <c r="D324" s="56" t="n"/>
      <c r="E324" s="56" t="n"/>
      <c r="F324" s="56" t="n"/>
      <c r="G324" s="56" t="n"/>
      <c r="H324" s="56" t="n"/>
      <c r="I324" s="56" t="n"/>
      <c r="J324" s="56" t="n"/>
      <c r="K324" s="56" t="n"/>
    </row>
    <row r="325" ht="12.75" customHeight="1" s="6">
      <c r="A325" s="56" t="n"/>
      <c r="B325" s="56" t="n"/>
      <c r="C325" s="56" t="n"/>
      <c r="D325" s="56" t="n"/>
      <c r="E325" s="56" t="n"/>
      <c r="F325" s="56" t="n"/>
      <c r="G325" s="56" t="n"/>
      <c r="H325" s="56" t="n"/>
      <c r="I325" s="56" t="n"/>
      <c r="J325" s="56" t="n"/>
      <c r="K325" s="56" t="n"/>
    </row>
    <row r="326" ht="12.75" customHeight="1" s="6">
      <c r="A326" s="56" t="n"/>
      <c r="B326" s="56" t="n"/>
      <c r="C326" s="56" t="n"/>
      <c r="D326" s="56" t="n"/>
      <c r="E326" s="56" t="n"/>
      <c r="F326" s="56" t="n"/>
      <c r="G326" s="56" t="n"/>
      <c r="H326" s="56" t="n"/>
      <c r="I326" s="56" t="n"/>
      <c r="J326" s="56" t="n"/>
      <c r="K326" s="56" t="n"/>
    </row>
    <row r="327" ht="12.75" customHeight="1" s="6">
      <c r="A327" s="56" t="n"/>
      <c r="B327" s="56" t="n"/>
      <c r="C327" s="56" t="n"/>
      <c r="D327" s="56" t="n"/>
      <c r="E327" s="56" t="n"/>
      <c r="F327" s="56" t="n"/>
      <c r="G327" s="56" t="n"/>
      <c r="H327" s="56" t="n"/>
      <c r="I327" s="56" t="n"/>
      <c r="J327" s="56" t="n"/>
      <c r="K327" s="56" t="n"/>
    </row>
    <row r="328" ht="12.75" customHeight="1" s="6">
      <c r="A328" s="56" t="n"/>
      <c r="B328" s="56" t="n"/>
      <c r="C328" s="56" t="n"/>
      <c r="D328" s="56" t="n"/>
      <c r="E328" s="56" t="n"/>
      <c r="F328" s="56" t="n"/>
      <c r="G328" s="56" t="n"/>
      <c r="H328" s="56" t="n"/>
      <c r="I328" s="56" t="n"/>
      <c r="J328" s="56" t="n"/>
      <c r="K328" s="56" t="n"/>
    </row>
    <row r="329" ht="12.75" customHeight="1" s="6">
      <c r="A329" s="56" t="n"/>
      <c r="B329" s="56" t="n"/>
      <c r="C329" s="56" t="n"/>
      <c r="D329" s="56" t="n"/>
      <c r="E329" s="56" t="n"/>
      <c r="F329" s="56" t="n"/>
      <c r="G329" s="56" t="n"/>
      <c r="H329" s="56" t="n"/>
      <c r="I329" s="56" t="n"/>
      <c r="J329" s="56" t="n"/>
      <c r="K329" s="56" t="n"/>
    </row>
    <row r="330" ht="12.75" customHeight="1" s="6">
      <c r="A330" s="56" t="n"/>
      <c r="B330" s="56" t="n"/>
      <c r="C330" s="56" t="n"/>
      <c r="D330" s="56" t="n"/>
      <c r="E330" s="56" t="n"/>
      <c r="F330" s="56" t="n"/>
      <c r="G330" s="56" t="n"/>
      <c r="H330" s="56" t="n"/>
      <c r="I330" s="56" t="n"/>
      <c r="J330" s="56" t="n"/>
      <c r="K330" s="56" t="n"/>
    </row>
    <row r="331" ht="12.75" customHeight="1" s="6">
      <c r="A331" s="56" t="n"/>
      <c r="B331" s="56" t="n"/>
      <c r="C331" s="56" t="n"/>
      <c r="D331" s="56" t="n"/>
      <c r="E331" s="56" t="n"/>
      <c r="F331" s="56" t="n"/>
      <c r="G331" s="56" t="n"/>
      <c r="H331" s="56" t="n"/>
      <c r="I331" s="56" t="n"/>
      <c r="J331" s="56" t="n"/>
      <c r="K331" s="56" t="n"/>
    </row>
    <row r="332" ht="12.75" customHeight="1" s="6">
      <c r="A332" s="56" t="n"/>
      <c r="B332" s="56" t="n"/>
      <c r="C332" s="56" t="n"/>
      <c r="D332" s="56" t="n"/>
      <c r="E332" s="56" t="n"/>
      <c r="F332" s="56" t="n"/>
      <c r="G332" s="56" t="n"/>
      <c r="H332" s="56" t="n"/>
      <c r="I332" s="56" t="n"/>
      <c r="J332" s="56" t="n"/>
      <c r="K332" s="56" t="n"/>
    </row>
    <row r="333" ht="12.75" customHeight="1" s="6">
      <c r="A333" s="56" t="n"/>
      <c r="B333" s="56" t="n"/>
      <c r="C333" s="56" t="n"/>
      <c r="D333" s="56" t="n"/>
      <c r="E333" s="56" t="n"/>
      <c r="F333" s="56" t="n"/>
      <c r="G333" s="56" t="n"/>
      <c r="H333" s="56" t="n"/>
      <c r="I333" s="56" t="n"/>
      <c r="J333" s="56" t="n"/>
      <c r="K333" s="56" t="n"/>
    </row>
    <row r="334" ht="12.75" customHeight="1" s="6">
      <c r="A334" s="56" t="n"/>
      <c r="B334" s="56" t="n"/>
      <c r="C334" s="56" t="n"/>
      <c r="D334" s="56" t="n"/>
      <c r="E334" s="56" t="n"/>
      <c r="F334" s="56" t="n"/>
      <c r="G334" s="56" t="n"/>
      <c r="H334" s="56" t="n"/>
      <c r="I334" s="56" t="n"/>
      <c r="J334" s="56" t="n"/>
      <c r="K334" s="56" t="n"/>
    </row>
    <row r="335" ht="12.75" customHeight="1" s="6">
      <c r="A335" s="56" t="n"/>
      <c r="B335" s="56" t="n"/>
      <c r="C335" s="56" t="n"/>
      <c r="D335" s="56" t="n"/>
      <c r="E335" s="56" t="n"/>
      <c r="F335" s="56" t="n"/>
      <c r="G335" s="56" t="n"/>
      <c r="H335" s="56" t="n"/>
      <c r="I335" s="56" t="n"/>
      <c r="J335" s="56" t="n"/>
      <c r="K335" s="56" t="n"/>
    </row>
    <row r="336" ht="12.75" customHeight="1" s="6">
      <c r="A336" s="56" t="n"/>
      <c r="B336" s="56" t="n"/>
      <c r="C336" s="56" t="n"/>
      <c r="D336" s="56" t="n"/>
      <c r="E336" s="56" t="n"/>
      <c r="F336" s="56" t="n"/>
      <c r="G336" s="56" t="n"/>
      <c r="H336" s="56" t="n"/>
      <c r="I336" s="56" t="n"/>
      <c r="J336" s="56" t="n"/>
      <c r="K336" s="56" t="n"/>
    </row>
    <row r="337" ht="12.75" customHeight="1" s="6">
      <c r="A337" s="56" t="n"/>
      <c r="B337" s="56" t="n"/>
      <c r="C337" s="56" t="n"/>
      <c r="D337" s="56" t="n"/>
      <c r="E337" s="56" t="n"/>
      <c r="F337" s="56" t="n"/>
      <c r="G337" s="56" t="n"/>
      <c r="H337" s="56" t="n"/>
      <c r="I337" s="56" t="n"/>
      <c r="J337" s="56" t="n"/>
      <c r="K337" s="56" t="n"/>
    </row>
    <row r="338" ht="12.75" customHeight="1" s="6">
      <c r="A338" s="56" t="n"/>
      <c r="B338" s="56" t="n"/>
      <c r="C338" s="56" t="n"/>
      <c r="D338" s="56" t="n"/>
      <c r="E338" s="56" t="n"/>
      <c r="F338" s="56" t="n"/>
      <c r="G338" s="56" t="n"/>
      <c r="H338" s="56" t="n"/>
      <c r="I338" s="56" t="n"/>
      <c r="J338" s="56" t="n"/>
      <c r="K338" s="56" t="n"/>
    </row>
    <row r="339" ht="12.75" customHeight="1" s="6">
      <c r="A339" s="56" t="n"/>
      <c r="B339" s="56" t="n"/>
      <c r="C339" s="56" t="n"/>
      <c r="D339" s="56" t="n"/>
      <c r="E339" s="56" t="n"/>
      <c r="F339" s="56" t="n"/>
      <c r="G339" s="56" t="n"/>
      <c r="H339" s="56" t="n"/>
      <c r="I339" s="56" t="n"/>
      <c r="J339" s="56" t="n"/>
      <c r="K339" s="56" t="n"/>
    </row>
    <row r="340" ht="12.75" customHeight="1" s="6">
      <c r="A340" s="56" t="n"/>
      <c r="B340" s="56" t="n"/>
      <c r="C340" s="56" t="n"/>
      <c r="D340" s="56" t="n"/>
      <c r="E340" s="56" t="n"/>
      <c r="F340" s="56" t="n"/>
      <c r="G340" s="56" t="n"/>
      <c r="H340" s="56" t="n"/>
      <c r="I340" s="56" t="n"/>
      <c r="J340" s="56" t="n"/>
      <c r="K340" s="56" t="n"/>
    </row>
    <row r="341" ht="12.75" customHeight="1" s="6">
      <c r="A341" s="56" t="n"/>
      <c r="B341" s="56" t="n"/>
      <c r="C341" s="56" t="n"/>
      <c r="D341" s="56" t="n"/>
      <c r="E341" s="56" t="n"/>
      <c r="F341" s="56" t="n"/>
      <c r="G341" s="56" t="n"/>
      <c r="H341" s="56" t="n"/>
      <c r="I341" s="56" t="n"/>
      <c r="J341" s="56" t="n"/>
      <c r="K341" s="56" t="n"/>
    </row>
    <row r="342" ht="12.75" customHeight="1" s="6">
      <c r="A342" s="56" t="n"/>
      <c r="B342" s="56" t="n"/>
      <c r="C342" s="56" t="n"/>
      <c r="D342" s="56" t="n"/>
      <c r="E342" s="56" t="n"/>
      <c r="F342" s="56" t="n"/>
      <c r="G342" s="56" t="n"/>
      <c r="H342" s="56" t="n"/>
      <c r="I342" s="56" t="n"/>
      <c r="J342" s="56" t="n"/>
      <c r="K342" s="56" t="n"/>
    </row>
    <row r="343" ht="12.75" customHeight="1" s="6">
      <c r="A343" s="56" t="n"/>
      <c r="B343" s="56" t="n"/>
      <c r="C343" s="56" t="n"/>
      <c r="D343" s="56" t="n"/>
      <c r="E343" s="56" t="n"/>
      <c r="F343" s="56" t="n"/>
      <c r="G343" s="56" t="n"/>
      <c r="H343" s="56" t="n"/>
      <c r="I343" s="56" t="n"/>
      <c r="J343" s="56" t="n"/>
      <c r="K343" s="56" t="n"/>
    </row>
    <row r="344" ht="12.75" customHeight="1" s="6">
      <c r="A344" s="56" t="n"/>
      <c r="B344" s="56" t="n"/>
      <c r="C344" s="56" t="n"/>
      <c r="D344" s="56" t="n"/>
      <c r="E344" s="56" t="n"/>
      <c r="F344" s="56" t="n"/>
      <c r="G344" s="56" t="n"/>
      <c r="H344" s="56" t="n"/>
      <c r="I344" s="56" t="n"/>
      <c r="J344" s="56" t="n"/>
      <c r="K344" s="56" t="n"/>
    </row>
    <row r="345" ht="12.75" customHeight="1" s="6">
      <c r="A345" s="56" t="n"/>
      <c r="B345" s="56" t="n"/>
      <c r="C345" s="56" t="n"/>
      <c r="D345" s="56" t="n"/>
      <c r="E345" s="56" t="n"/>
      <c r="F345" s="56" t="n"/>
      <c r="G345" s="56" t="n"/>
      <c r="H345" s="56" t="n"/>
      <c r="I345" s="56" t="n"/>
      <c r="J345" s="56" t="n"/>
      <c r="K345" s="56" t="n"/>
    </row>
    <row r="346" ht="12.75" customHeight="1" s="6">
      <c r="A346" s="56" t="n"/>
      <c r="B346" s="56" t="n"/>
      <c r="C346" s="56" t="n"/>
      <c r="D346" s="56" t="n"/>
      <c r="E346" s="56" t="n"/>
      <c r="F346" s="56" t="n"/>
      <c r="G346" s="56" t="n"/>
      <c r="H346" s="56" t="n"/>
      <c r="I346" s="56" t="n"/>
      <c r="J346" s="56" t="n"/>
      <c r="K346" s="56" t="n"/>
    </row>
    <row r="347" ht="12.75" customHeight="1" s="6">
      <c r="A347" s="56" t="n"/>
      <c r="B347" s="56" t="n"/>
      <c r="C347" s="56" t="n"/>
      <c r="D347" s="56" t="n"/>
      <c r="E347" s="56" t="n"/>
      <c r="F347" s="56" t="n"/>
      <c r="G347" s="56" t="n"/>
      <c r="H347" s="56" t="n"/>
      <c r="I347" s="56" t="n"/>
      <c r="J347" s="56" t="n"/>
      <c r="K347" s="56" t="n"/>
    </row>
    <row r="348" ht="12.75" customHeight="1" s="6">
      <c r="A348" s="56" t="n"/>
      <c r="B348" s="56" t="n"/>
      <c r="C348" s="56" t="n"/>
      <c r="D348" s="56" t="n"/>
      <c r="E348" s="56" t="n"/>
      <c r="F348" s="56" t="n"/>
      <c r="G348" s="56" t="n"/>
      <c r="H348" s="56" t="n"/>
      <c r="I348" s="56" t="n"/>
      <c r="J348" s="56" t="n"/>
      <c r="K348" s="56" t="n"/>
    </row>
    <row r="349" ht="12.75" customHeight="1" s="6">
      <c r="A349" s="56" t="n"/>
      <c r="B349" s="56" t="n"/>
      <c r="C349" s="56" t="n"/>
      <c r="D349" s="56" t="n"/>
      <c r="E349" s="56" t="n"/>
      <c r="F349" s="56" t="n"/>
      <c r="G349" s="56" t="n"/>
      <c r="H349" s="56" t="n"/>
      <c r="I349" s="56" t="n"/>
      <c r="J349" s="56" t="n"/>
      <c r="K349" s="56" t="n"/>
    </row>
    <row r="350" ht="12.75" customHeight="1" s="6">
      <c r="A350" s="56" t="n"/>
      <c r="B350" s="56" t="n"/>
      <c r="C350" s="56" t="n"/>
      <c r="D350" s="56" t="n"/>
      <c r="E350" s="56" t="n"/>
      <c r="F350" s="56" t="n"/>
      <c r="G350" s="56" t="n"/>
      <c r="H350" s="56" t="n"/>
      <c r="I350" s="56" t="n"/>
      <c r="J350" s="56" t="n"/>
      <c r="K350" s="56" t="n"/>
    </row>
    <row r="351" ht="12.75" customHeight="1" s="6">
      <c r="A351" s="56" t="n"/>
      <c r="B351" s="56" t="n"/>
      <c r="C351" s="56" t="n"/>
      <c r="D351" s="56" t="n"/>
      <c r="E351" s="56" t="n"/>
      <c r="F351" s="56" t="n"/>
      <c r="G351" s="56" t="n"/>
      <c r="H351" s="56" t="n"/>
      <c r="I351" s="56" t="n"/>
      <c r="J351" s="56" t="n"/>
      <c r="K351" s="56" t="n"/>
    </row>
    <row r="352" ht="12.75" customHeight="1" s="6">
      <c r="A352" s="56" t="n"/>
      <c r="B352" s="56" t="n"/>
      <c r="C352" s="56" t="n"/>
      <c r="D352" s="56" t="n"/>
      <c r="E352" s="56" t="n"/>
      <c r="F352" s="56" t="n"/>
      <c r="G352" s="56" t="n"/>
      <c r="H352" s="56" t="n"/>
      <c r="I352" s="56" t="n"/>
      <c r="J352" s="56" t="n"/>
      <c r="K352" s="56" t="n"/>
    </row>
    <row r="353" ht="12.75" customHeight="1" s="6">
      <c r="A353" s="56" t="n"/>
      <c r="B353" s="56" t="n"/>
      <c r="C353" s="56" t="n"/>
      <c r="D353" s="56" t="n"/>
      <c r="E353" s="56" t="n"/>
      <c r="F353" s="56" t="n"/>
      <c r="G353" s="56" t="n"/>
      <c r="H353" s="56" t="n"/>
      <c r="I353" s="56" t="n"/>
      <c r="J353" s="56" t="n"/>
      <c r="K353" s="56" t="n"/>
    </row>
    <row r="354" ht="12.75" customHeight="1" s="6">
      <c r="A354" s="56" t="n"/>
      <c r="B354" s="56" t="n"/>
      <c r="C354" s="56" t="n"/>
      <c r="D354" s="56" t="n"/>
      <c r="E354" s="56" t="n"/>
      <c r="F354" s="56" t="n"/>
      <c r="G354" s="56" t="n"/>
      <c r="H354" s="56" t="n"/>
      <c r="I354" s="56" t="n"/>
      <c r="J354" s="56" t="n"/>
      <c r="K354" s="56" t="n"/>
    </row>
    <row r="355" ht="12.75" customHeight="1" s="6">
      <c r="A355" s="56" t="n"/>
      <c r="B355" s="56" t="n"/>
      <c r="C355" s="56" t="n"/>
      <c r="D355" s="56" t="n"/>
      <c r="E355" s="56" t="n"/>
      <c r="F355" s="56" t="n"/>
      <c r="G355" s="56" t="n"/>
      <c r="H355" s="56" t="n"/>
      <c r="I355" s="56" t="n"/>
      <c r="J355" s="56" t="n"/>
      <c r="K355" s="56" t="n"/>
    </row>
    <row r="356" ht="12.75" customHeight="1" s="6">
      <c r="A356" s="56" t="n"/>
      <c r="B356" s="56" t="n"/>
      <c r="C356" s="56" t="n"/>
      <c r="D356" s="56" t="n"/>
      <c r="E356" s="56" t="n"/>
      <c r="F356" s="56" t="n"/>
      <c r="G356" s="56" t="n"/>
      <c r="H356" s="56" t="n"/>
      <c r="I356" s="56" t="n"/>
      <c r="J356" s="56" t="n"/>
      <c r="K356" s="56" t="n"/>
    </row>
    <row r="357" ht="12.75" customHeight="1" s="6">
      <c r="A357" s="56" t="n"/>
      <c r="B357" s="56" t="n"/>
      <c r="C357" s="56" t="n"/>
      <c r="D357" s="56" t="n"/>
      <c r="E357" s="56" t="n"/>
      <c r="F357" s="56" t="n"/>
      <c r="G357" s="56" t="n"/>
      <c r="H357" s="56" t="n"/>
      <c r="I357" s="56" t="n"/>
      <c r="J357" s="56" t="n"/>
      <c r="K357" s="56" t="n"/>
    </row>
    <row r="358" ht="12.75" customHeight="1" s="6">
      <c r="A358" s="56" t="n"/>
      <c r="B358" s="56" t="n"/>
      <c r="C358" s="56" t="n"/>
      <c r="D358" s="56" t="n"/>
      <c r="E358" s="56" t="n"/>
      <c r="F358" s="56" t="n"/>
      <c r="G358" s="56" t="n"/>
      <c r="H358" s="56" t="n"/>
      <c r="I358" s="56" t="n"/>
      <c r="J358" s="56" t="n"/>
      <c r="K358" s="56" t="n"/>
    </row>
    <row r="359" ht="12.75" customHeight="1" s="6">
      <c r="A359" s="56" t="n"/>
      <c r="B359" s="56" t="n"/>
      <c r="C359" s="56" t="n"/>
      <c r="D359" s="56" t="n"/>
      <c r="E359" s="56" t="n"/>
      <c r="F359" s="56" t="n"/>
      <c r="G359" s="56" t="n"/>
      <c r="H359" s="56" t="n"/>
      <c r="I359" s="56" t="n"/>
      <c r="J359" s="56" t="n"/>
      <c r="K359" s="56" t="n"/>
    </row>
    <row r="360" ht="12.75" customHeight="1" s="6">
      <c r="A360" s="56" t="n"/>
      <c r="B360" s="56" t="n"/>
      <c r="C360" s="56" t="n"/>
      <c r="D360" s="56" t="n"/>
      <c r="E360" s="56" t="n"/>
      <c r="F360" s="56" t="n"/>
      <c r="G360" s="56" t="n"/>
      <c r="H360" s="56" t="n"/>
      <c r="I360" s="56" t="n"/>
      <c r="J360" s="56" t="n"/>
      <c r="K360" s="56" t="n"/>
    </row>
    <row r="361" ht="12.75" customHeight="1" s="6">
      <c r="A361" s="56" t="n"/>
      <c r="B361" s="56" t="n"/>
      <c r="C361" s="56" t="n"/>
      <c r="D361" s="56" t="n"/>
      <c r="E361" s="56" t="n"/>
      <c r="F361" s="56" t="n"/>
      <c r="G361" s="56" t="n"/>
      <c r="H361" s="56" t="n"/>
      <c r="I361" s="56" t="n"/>
      <c r="J361" s="56" t="n"/>
      <c r="K361" s="56" t="n"/>
    </row>
    <row r="362" ht="12.75" customHeight="1" s="6">
      <c r="A362" s="56" t="n"/>
      <c r="B362" s="56" t="n"/>
      <c r="C362" s="56" t="n"/>
      <c r="D362" s="56" t="n"/>
      <c r="E362" s="56" t="n"/>
      <c r="F362" s="56" t="n"/>
      <c r="G362" s="56" t="n"/>
      <c r="H362" s="56" t="n"/>
      <c r="I362" s="56" t="n"/>
      <c r="J362" s="56" t="n"/>
      <c r="K362" s="56" t="n"/>
    </row>
    <row r="363" ht="12.75" customHeight="1" s="6">
      <c r="A363" s="56" t="n"/>
      <c r="B363" s="56" t="n"/>
      <c r="C363" s="56" t="n"/>
      <c r="D363" s="56" t="n"/>
      <c r="E363" s="56" t="n"/>
      <c r="F363" s="56" t="n"/>
      <c r="G363" s="56" t="n"/>
      <c r="H363" s="56" t="n"/>
      <c r="I363" s="56" t="n"/>
      <c r="J363" s="56" t="n"/>
      <c r="K363" s="56" t="n"/>
    </row>
    <row r="364" ht="12.75" customHeight="1" s="6">
      <c r="A364" s="56" t="n"/>
      <c r="B364" s="56" t="n"/>
      <c r="C364" s="56" t="n"/>
      <c r="D364" s="56" t="n"/>
      <c r="E364" s="56" t="n"/>
      <c r="F364" s="56" t="n"/>
      <c r="G364" s="56" t="n"/>
      <c r="H364" s="56" t="n"/>
      <c r="I364" s="56" t="n"/>
      <c r="J364" s="56" t="n"/>
      <c r="K364" s="56" t="n"/>
    </row>
    <row r="365" ht="12.75" customHeight="1" s="6">
      <c r="A365" s="56" t="n"/>
      <c r="B365" s="56" t="n"/>
      <c r="C365" s="56" t="n"/>
      <c r="D365" s="56" t="n"/>
      <c r="E365" s="56" t="n"/>
      <c r="F365" s="56" t="n"/>
      <c r="G365" s="56" t="n"/>
      <c r="H365" s="56" t="n"/>
      <c r="I365" s="56" t="n"/>
      <c r="J365" s="56" t="n"/>
      <c r="K365" s="56" t="n"/>
    </row>
    <row r="366" ht="12.75" customHeight="1" s="6">
      <c r="A366" s="56" t="n"/>
      <c r="B366" s="56" t="n"/>
      <c r="C366" s="56" t="n"/>
      <c r="D366" s="56" t="n"/>
      <c r="E366" s="56" t="n"/>
      <c r="F366" s="56" t="n"/>
      <c r="G366" s="56" t="n"/>
      <c r="H366" s="56" t="n"/>
      <c r="I366" s="56" t="n"/>
      <c r="J366" s="56" t="n"/>
      <c r="K366" s="56" t="n"/>
    </row>
    <row r="367" ht="12.75" customHeight="1" s="6">
      <c r="A367" s="56" t="n"/>
      <c r="B367" s="56" t="n"/>
      <c r="C367" s="56" t="n"/>
      <c r="D367" s="56" t="n"/>
      <c r="E367" s="56" t="n"/>
      <c r="F367" s="56" t="n"/>
      <c r="G367" s="56" t="n"/>
      <c r="H367" s="56" t="n"/>
      <c r="I367" s="56" t="n"/>
      <c r="J367" s="56" t="n"/>
      <c r="K367" s="56" t="n"/>
    </row>
    <row r="368" ht="12.75" customHeight="1" s="6">
      <c r="A368" s="56" t="n"/>
      <c r="B368" s="56" t="n"/>
      <c r="C368" s="56" t="n"/>
      <c r="D368" s="56" t="n"/>
      <c r="E368" s="56" t="n"/>
      <c r="F368" s="56" t="n"/>
      <c r="G368" s="56" t="n"/>
      <c r="H368" s="56" t="n"/>
      <c r="I368" s="56" t="n"/>
      <c r="J368" s="56" t="n"/>
      <c r="K368" s="56" t="n"/>
    </row>
    <row r="369" ht="12.75" customHeight="1" s="6">
      <c r="A369" s="56" t="n"/>
      <c r="B369" s="56" t="n"/>
      <c r="C369" s="56" t="n"/>
      <c r="D369" s="56" t="n"/>
      <c r="E369" s="56" t="n"/>
      <c r="F369" s="56" t="n"/>
      <c r="G369" s="56" t="n"/>
      <c r="H369" s="56" t="n"/>
      <c r="I369" s="56" t="n"/>
      <c r="J369" s="56" t="n"/>
      <c r="K369" s="56" t="n"/>
    </row>
    <row r="370" ht="12.75" customHeight="1" s="6">
      <c r="A370" s="56" t="n"/>
      <c r="B370" s="56" t="n"/>
      <c r="C370" s="56" t="n"/>
      <c r="D370" s="56" t="n"/>
      <c r="E370" s="56" t="n"/>
      <c r="F370" s="56" t="n"/>
      <c r="G370" s="56" t="n"/>
      <c r="H370" s="56" t="n"/>
      <c r="I370" s="56" t="n"/>
      <c r="J370" s="56" t="n"/>
      <c r="K370" s="56" t="n"/>
    </row>
    <row r="371" ht="12.75" customHeight="1" s="6">
      <c r="A371" s="56" t="n"/>
      <c r="B371" s="56" t="n"/>
      <c r="C371" s="56" t="n"/>
      <c r="D371" s="56" t="n"/>
      <c r="E371" s="56" t="n"/>
      <c r="F371" s="56" t="n"/>
      <c r="G371" s="56" t="n"/>
      <c r="H371" s="56" t="n"/>
      <c r="I371" s="56" t="n"/>
      <c r="J371" s="56" t="n"/>
      <c r="K371" s="56" t="n"/>
    </row>
    <row r="372" ht="12.75" customHeight="1" s="6">
      <c r="A372" s="56" t="n"/>
      <c r="B372" s="56" t="n"/>
      <c r="C372" s="56" t="n"/>
      <c r="D372" s="56" t="n"/>
      <c r="E372" s="56" t="n"/>
      <c r="F372" s="56" t="n"/>
      <c r="G372" s="56" t="n"/>
      <c r="H372" s="56" t="n"/>
      <c r="I372" s="56" t="n"/>
      <c r="J372" s="56" t="n"/>
      <c r="K372" s="56" t="n"/>
    </row>
    <row r="373" ht="12.75" customHeight="1" s="6">
      <c r="A373" s="56" t="n"/>
      <c r="B373" s="56" t="n"/>
      <c r="C373" s="56" t="n"/>
      <c r="D373" s="56" t="n"/>
      <c r="E373" s="56" t="n"/>
      <c r="F373" s="56" t="n"/>
      <c r="G373" s="56" t="n"/>
      <c r="H373" s="56" t="n"/>
      <c r="I373" s="56" t="n"/>
      <c r="J373" s="56" t="n"/>
      <c r="K373" s="56" t="n"/>
    </row>
    <row r="374" ht="12.75" customHeight="1" s="6">
      <c r="A374" s="56" t="n"/>
      <c r="B374" s="56" t="n"/>
      <c r="C374" s="56" t="n"/>
      <c r="D374" s="56" t="n"/>
      <c r="E374" s="56" t="n"/>
      <c r="F374" s="56" t="n"/>
      <c r="G374" s="56" t="n"/>
      <c r="H374" s="56" t="n"/>
      <c r="I374" s="56" t="n"/>
      <c r="J374" s="56" t="n"/>
      <c r="K374" s="56" t="n"/>
    </row>
    <row r="375" ht="12.75" customHeight="1" s="6">
      <c r="A375" s="56" t="n"/>
      <c r="B375" s="56" t="n"/>
      <c r="C375" s="56" t="n"/>
      <c r="D375" s="56" t="n"/>
      <c r="E375" s="56" t="n"/>
      <c r="F375" s="56" t="n"/>
      <c r="G375" s="56" t="n"/>
      <c r="H375" s="56" t="n"/>
      <c r="I375" s="56" t="n"/>
      <c r="J375" s="56" t="n"/>
      <c r="K375" s="56" t="n"/>
    </row>
    <row r="376" ht="12.75" customHeight="1" s="6">
      <c r="A376" s="56" t="n"/>
      <c r="B376" s="56" t="n"/>
      <c r="C376" s="56" t="n"/>
      <c r="D376" s="56" t="n"/>
      <c r="E376" s="56" t="n"/>
      <c r="F376" s="56" t="n"/>
      <c r="G376" s="56" t="n"/>
      <c r="H376" s="56" t="n"/>
      <c r="I376" s="56" t="n"/>
      <c r="J376" s="56" t="n"/>
      <c r="K376" s="56" t="n"/>
    </row>
    <row r="377" ht="12.75" customHeight="1" s="6">
      <c r="A377" s="56" t="n"/>
      <c r="B377" s="56" t="n"/>
      <c r="C377" s="56" t="n"/>
      <c r="D377" s="56" t="n"/>
      <c r="E377" s="56" t="n"/>
      <c r="F377" s="56" t="n"/>
      <c r="G377" s="56" t="n"/>
      <c r="H377" s="56" t="n"/>
      <c r="I377" s="56" t="n"/>
      <c r="J377" s="56" t="n"/>
      <c r="K377" s="56" t="n"/>
    </row>
    <row r="378" ht="12.75" customHeight="1" s="6">
      <c r="A378" s="56" t="n"/>
      <c r="B378" s="56" t="n"/>
      <c r="C378" s="56" t="n"/>
      <c r="D378" s="56" t="n"/>
      <c r="E378" s="56" t="n"/>
      <c r="F378" s="56" t="n"/>
      <c r="G378" s="56" t="n"/>
      <c r="H378" s="56" t="n"/>
      <c r="I378" s="56" t="n"/>
      <c r="J378" s="56" t="n"/>
      <c r="K378" s="56" t="n"/>
    </row>
    <row r="379" ht="12.75" customHeight="1" s="6">
      <c r="A379" s="56" t="n"/>
      <c r="B379" s="56" t="n"/>
      <c r="C379" s="56" t="n"/>
      <c r="D379" s="56" t="n"/>
      <c r="E379" s="56" t="n"/>
      <c r="F379" s="56" t="n"/>
      <c r="G379" s="56" t="n"/>
      <c r="H379" s="56" t="n"/>
      <c r="I379" s="56" t="n"/>
      <c r="J379" s="56" t="n"/>
      <c r="K379" s="56" t="n"/>
    </row>
    <row r="380" ht="12.75" customHeight="1" s="6">
      <c r="A380" s="56" t="n"/>
      <c r="B380" s="56" t="n"/>
      <c r="C380" s="56" t="n"/>
      <c r="D380" s="56" t="n"/>
      <c r="E380" s="56" t="n"/>
      <c r="F380" s="56" t="n"/>
      <c r="G380" s="56" t="n"/>
      <c r="H380" s="56" t="n"/>
      <c r="I380" s="56" t="n"/>
      <c r="J380" s="56" t="n"/>
      <c r="K380" s="56" t="n"/>
    </row>
    <row r="381" ht="12.75" customHeight="1" s="6">
      <c r="A381" s="56" t="n"/>
      <c r="B381" s="56" t="n"/>
      <c r="C381" s="56" t="n"/>
      <c r="D381" s="56" t="n"/>
      <c r="E381" s="56" t="n"/>
      <c r="F381" s="56" t="n"/>
      <c r="G381" s="56" t="n"/>
      <c r="H381" s="56" t="n"/>
      <c r="I381" s="56" t="n"/>
      <c r="J381" s="56" t="n"/>
      <c r="K381" s="56" t="n"/>
    </row>
    <row r="382" ht="12.75" customHeight="1" s="6">
      <c r="A382" s="56" t="n"/>
      <c r="B382" s="56" t="n"/>
      <c r="C382" s="56" t="n"/>
      <c r="D382" s="56" t="n"/>
      <c r="E382" s="56" t="n"/>
      <c r="F382" s="56" t="n"/>
      <c r="G382" s="56" t="n"/>
      <c r="H382" s="56" t="n"/>
      <c r="I382" s="56" t="n"/>
      <c r="J382" s="56" t="n"/>
      <c r="K382" s="56" t="n"/>
    </row>
    <row r="383" ht="12.75" customHeight="1" s="6">
      <c r="A383" s="56" t="n"/>
      <c r="B383" s="56" t="n"/>
      <c r="C383" s="56" t="n"/>
      <c r="D383" s="56" t="n"/>
      <c r="E383" s="56" t="n"/>
      <c r="F383" s="56" t="n"/>
      <c r="G383" s="56" t="n"/>
      <c r="H383" s="56" t="n"/>
      <c r="I383" s="56" t="n"/>
      <c r="J383" s="56" t="n"/>
      <c r="K383" s="56" t="n"/>
    </row>
    <row r="384" ht="12.75" customHeight="1" s="6">
      <c r="A384" s="56" t="n"/>
      <c r="B384" s="56" t="n"/>
      <c r="C384" s="56" t="n"/>
      <c r="D384" s="56" t="n"/>
      <c r="E384" s="56" t="n"/>
      <c r="F384" s="56" t="n"/>
      <c r="G384" s="56" t="n"/>
      <c r="H384" s="56" t="n"/>
      <c r="I384" s="56" t="n"/>
      <c r="J384" s="56" t="n"/>
      <c r="K384" s="56" t="n"/>
    </row>
    <row r="385" ht="12.75" customHeight="1" s="6">
      <c r="A385" s="56" t="n"/>
      <c r="B385" s="56" t="n"/>
      <c r="C385" s="56" t="n"/>
      <c r="D385" s="56" t="n"/>
      <c r="E385" s="56" t="n"/>
      <c r="F385" s="56" t="n"/>
      <c r="G385" s="56" t="n"/>
      <c r="H385" s="56" t="n"/>
      <c r="I385" s="56" t="n"/>
      <c r="J385" s="56" t="n"/>
      <c r="K385" s="56" t="n"/>
    </row>
    <row r="386" ht="12.75" customHeight="1" s="6">
      <c r="A386" s="56" t="n"/>
      <c r="B386" s="56" t="n"/>
      <c r="C386" s="56" t="n"/>
      <c r="D386" s="56" t="n"/>
      <c r="E386" s="56" t="n"/>
      <c r="F386" s="56" t="n"/>
      <c r="G386" s="56" t="n"/>
      <c r="H386" s="56" t="n"/>
      <c r="I386" s="56" t="n"/>
      <c r="J386" s="56" t="n"/>
      <c r="K386" s="56" t="n"/>
    </row>
    <row r="387" ht="12.75" customHeight="1" s="6">
      <c r="A387" s="56" t="n"/>
      <c r="B387" s="56" t="n"/>
      <c r="C387" s="56" t="n"/>
      <c r="D387" s="56" t="n"/>
      <c r="E387" s="56" t="n"/>
      <c r="F387" s="56" t="n"/>
      <c r="G387" s="56" t="n"/>
      <c r="H387" s="56" t="n"/>
      <c r="I387" s="56" t="n"/>
      <c r="J387" s="56" t="n"/>
      <c r="K387" s="56" t="n"/>
    </row>
    <row r="388" ht="12.75" customHeight="1" s="6">
      <c r="A388" s="56" t="n"/>
      <c r="B388" s="56" t="n"/>
      <c r="C388" s="56" t="n"/>
      <c r="D388" s="56" t="n"/>
      <c r="E388" s="56" t="n"/>
      <c r="F388" s="56" t="n"/>
      <c r="G388" s="56" t="n"/>
      <c r="H388" s="56" t="n"/>
      <c r="I388" s="56" t="n"/>
      <c r="J388" s="56" t="n"/>
      <c r="K388" s="56" t="n"/>
    </row>
    <row r="389" ht="12.75" customHeight="1" s="6">
      <c r="A389" s="56" t="n"/>
      <c r="B389" s="56" t="n"/>
      <c r="C389" s="56" t="n"/>
      <c r="D389" s="56" t="n"/>
      <c r="E389" s="56" t="n"/>
      <c r="F389" s="56" t="n"/>
      <c r="G389" s="56" t="n"/>
      <c r="H389" s="56" t="n"/>
      <c r="I389" s="56" t="n"/>
      <c r="J389" s="56" t="n"/>
      <c r="K389" s="56" t="n"/>
    </row>
    <row r="390" ht="12.75" customHeight="1" s="6">
      <c r="A390" s="56" t="n"/>
      <c r="B390" s="56" t="n"/>
      <c r="C390" s="56" t="n"/>
      <c r="D390" s="56" t="n"/>
      <c r="E390" s="56" t="n"/>
      <c r="F390" s="56" t="n"/>
      <c r="G390" s="56" t="n"/>
      <c r="H390" s="56" t="n"/>
      <c r="I390" s="56" t="n"/>
      <c r="J390" s="56" t="n"/>
      <c r="K390" s="56" t="n"/>
    </row>
    <row r="391" ht="12.75" customHeight="1" s="6">
      <c r="A391" s="56" t="n"/>
      <c r="B391" s="56" t="n"/>
      <c r="C391" s="56" t="n"/>
      <c r="D391" s="56" t="n"/>
      <c r="E391" s="56" t="n"/>
      <c r="F391" s="56" t="n"/>
      <c r="G391" s="56" t="n"/>
      <c r="H391" s="56" t="n"/>
      <c r="I391" s="56" t="n"/>
      <c r="J391" s="56" t="n"/>
      <c r="K391" s="56" t="n"/>
    </row>
    <row r="392" ht="12.75" customHeight="1" s="6">
      <c r="A392" s="56" t="n"/>
      <c r="B392" s="56" t="n"/>
      <c r="C392" s="56" t="n"/>
      <c r="D392" s="56" t="n"/>
      <c r="E392" s="56" t="n"/>
      <c r="F392" s="56" t="n"/>
      <c r="G392" s="56" t="n"/>
      <c r="H392" s="56" t="n"/>
      <c r="I392" s="56" t="n"/>
      <c r="J392" s="56" t="n"/>
      <c r="K392" s="56" t="n"/>
    </row>
    <row r="393" ht="12.75" customHeight="1" s="6">
      <c r="A393" s="56" t="n"/>
      <c r="B393" s="56" t="n"/>
      <c r="C393" s="56" t="n"/>
      <c r="D393" s="56" t="n"/>
      <c r="E393" s="56" t="n"/>
      <c r="F393" s="56" t="n"/>
      <c r="G393" s="56" t="n"/>
      <c r="H393" s="56" t="n"/>
      <c r="I393" s="56" t="n"/>
      <c r="J393" s="56" t="n"/>
      <c r="K393" s="56" t="n"/>
    </row>
    <row r="394" ht="12.75" customHeight="1" s="6">
      <c r="A394" s="56" t="n"/>
      <c r="B394" s="56" t="n"/>
      <c r="C394" s="56" t="n"/>
      <c r="D394" s="56" t="n"/>
      <c r="E394" s="56" t="n"/>
      <c r="F394" s="56" t="n"/>
      <c r="G394" s="56" t="n"/>
      <c r="H394" s="56" t="n"/>
      <c r="I394" s="56" t="n"/>
      <c r="J394" s="56" t="n"/>
      <c r="K394" s="56" t="n"/>
    </row>
    <row r="395" ht="12.75" customHeight="1" s="6">
      <c r="A395" s="56" t="n"/>
      <c r="B395" s="56" t="n"/>
      <c r="C395" s="56" t="n"/>
      <c r="D395" s="56" t="n"/>
      <c r="E395" s="56" t="n"/>
      <c r="F395" s="56" t="n"/>
      <c r="G395" s="56" t="n"/>
      <c r="H395" s="56" t="n"/>
      <c r="I395" s="56" t="n"/>
      <c r="J395" s="56" t="n"/>
      <c r="K395" s="56" t="n"/>
    </row>
    <row r="396" ht="12.75" customHeight="1" s="6">
      <c r="A396" s="56" t="n"/>
      <c r="B396" s="56" t="n"/>
      <c r="C396" s="56" t="n"/>
      <c r="D396" s="56" t="n"/>
      <c r="E396" s="56" t="n"/>
      <c r="F396" s="56" t="n"/>
      <c r="G396" s="56" t="n"/>
      <c r="H396" s="56" t="n"/>
      <c r="I396" s="56" t="n"/>
      <c r="J396" s="56" t="n"/>
      <c r="K396" s="56" t="n"/>
    </row>
    <row r="397" ht="12.75" customHeight="1" s="6">
      <c r="A397" s="56" t="n"/>
      <c r="B397" s="56" t="n"/>
      <c r="C397" s="56" t="n"/>
      <c r="D397" s="56" t="n"/>
      <c r="E397" s="56" t="n"/>
      <c r="F397" s="56" t="n"/>
      <c r="G397" s="56" t="n"/>
      <c r="H397" s="56" t="n"/>
      <c r="I397" s="56" t="n"/>
      <c r="J397" s="56" t="n"/>
      <c r="K397" s="56" t="n"/>
    </row>
    <row r="398" ht="12.75" customHeight="1" s="6">
      <c r="A398" s="56" t="n"/>
      <c r="B398" s="56" t="n"/>
      <c r="C398" s="56" t="n"/>
      <c r="D398" s="56" t="n"/>
      <c r="E398" s="56" t="n"/>
      <c r="F398" s="56" t="n"/>
      <c r="G398" s="56" t="n"/>
      <c r="H398" s="56" t="n"/>
      <c r="I398" s="56" t="n"/>
      <c r="J398" s="56" t="n"/>
      <c r="K398" s="56" t="n"/>
    </row>
    <row r="399" ht="12.75" customHeight="1" s="6">
      <c r="A399" s="56" t="n"/>
      <c r="B399" s="56" t="n"/>
      <c r="C399" s="56" t="n"/>
      <c r="D399" s="56" t="n"/>
      <c r="E399" s="56" t="n"/>
      <c r="F399" s="56" t="n"/>
      <c r="G399" s="56" t="n"/>
      <c r="H399" s="56" t="n"/>
      <c r="I399" s="56" t="n"/>
      <c r="J399" s="56" t="n"/>
      <c r="K399" s="56" t="n"/>
    </row>
    <row r="400" ht="12.75" customHeight="1" s="6">
      <c r="A400" s="56" t="n"/>
      <c r="B400" s="56" t="n"/>
      <c r="C400" s="56" t="n"/>
      <c r="D400" s="56" t="n"/>
      <c r="E400" s="56" t="n"/>
      <c r="F400" s="56" t="n"/>
      <c r="G400" s="56" t="n"/>
      <c r="H400" s="56" t="n"/>
      <c r="I400" s="56" t="n"/>
      <c r="J400" s="56" t="n"/>
      <c r="K400" s="56" t="n"/>
    </row>
    <row r="401" ht="12.75" customHeight="1" s="6">
      <c r="A401" s="56" t="n"/>
      <c r="B401" s="56" t="n"/>
      <c r="C401" s="56" t="n"/>
      <c r="D401" s="56" t="n"/>
      <c r="E401" s="56" t="n"/>
      <c r="F401" s="56" t="n"/>
      <c r="G401" s="56" t="n"/>
      <c r="H401" s="56" t="n"/>
      <c r="I401" s="56" t="n"/>
      <c r="J401" s="56" t="n"/>
      <c r="K401" s="56" t="n"/>
    </row>
    <row r="402" ht="12.75" customHeight="1" s="6">
      <c r="A402" s="56" t="n"/>
      <c r="B402" s="56" t="n"/>
      <c r="C402" s="56" t="n"/>
      <c r="D402" s="56" t="n"/>
      <c r="E402" s="56" t="n"/>
      <c r="F402" s="56" t="n"/>
      <c r="G402" s="56" t="n"/>
      <c r="H402" s="56" t="n"/>
      <c r="I402" s="56" t="n"/>
      <c r="J402" s="56" t="n"/>
      <c r="K402" s="56" t="n"/>
    </row>
    <row r="403" ht="12.75" customHeight="1" s="6">
      <c r="A403" s="56" t="n"/>
      <c r="B403" s="56" t="n"/>
      <c r="C403" s="56" t="n"/>
      <c r="D403" s="56" t="n"/>
      <c r="E403" s="56" t="n"/>
      <c r="F403" s="56" t="n"/>
      <c r="G403" s="56" t="n"/>
      <c r="H403" s="56" t="n"/>
      <c r="I403" s="56" t="n"/>
      <c r="J403" s="56" t="n"/>
      <c r="K403" s="56" t="n"/>
    </row>
    <row r="404" ht="12.75" customHeight="1" s="6">
      <c r="A404" s="56" t="n"/>
      <c r="B404" s="56" t="n"/>
      <c r="C404" s="56" t="n"/>
      <c r="D404" s="56" t="n"/>
      <c r="E404" s="56" t="n"/>
      <c r="F404" s="56" t="n"/>
      <c r="G404" s="56" t="n"/>
      <c r="H404" s="56" t="n"/>
      <c r="I404" s="56" t="n"/>
      <c r="J404" s="56" t="n"/>
      <c r="K404" s="56" t="n"/>
    </row>
    <row r="405" ht="12.75" customHeight="1" s="6">
      <c r="A405" s="56" t="n"/>
      <c r="B405" s="56" t="n"/>
      <c r="C405" s="56" t="n"/>
      <c r="D405" s="56" t="n"/>
      <c r="E405" s="56" t="n"/>
      <c r="F405" s="56" t="n"/>
      <c r="G405" s="56" t="n"/>
      <c r="H405" s="56" t="n"/>
      <c r="I405" s="56" t="n"/>
      <c r="J405" s="56" t="n"/>
      <c r="K405" s="56" t="n"/>
    </row>
    <row r="406" ht="12.75" customHeight="1" s="6">
      <c r="A406" s="56" t="n"/>
      <c r="B406" s="56" t="n"/>
      <c r="C406" s="56" t="n"/>
      <c r="D406" s="56" t="n"/>
      <c r="E406" s="56" t="n"/>
      <c r="F406" s="56" t="n"/>
      <c r="G406" s="56" t="n"/>
      <c r="H406" s="56" t="n"/>
      <c r="I406" s="56" t="n"/>
      <c r="J406" s="56" t="n"/>
      <c r="K406" s="56" t="n"/>
    </row>
    <row r="407" ht="12.75" customHeight="1" s="6">
      <c r="A407" s="56" t="n"/>
      <c r="B407" s="56" t="n"/>
      <c r="C407" s="56" t="n"/>
      <c r="D407" s="56" t="n"/>
      <c r="E407" s="56" t="n"/>
      <c r="F407" s="56" t="n"/>
      <c r="G407" s="56" t="n"/>
      <c r="H407" s="56" t="n"/>
      <c r="I407" s="56" t="n"/>
      <c r="J407" s="56" t="n"/>
      <c r="K407" s="56" t="n"/>
    </row>
    <row r="408" ht="12.75" customHeight="1" s="6">
      <c r="A408" s="56" t="n"/>
      <c r="B408" s="56" t="n"/>
      <c r="C408" s="56" t="n"/>
      <c r="D408" s="56" t="n"/>
      <c r="E408" s="56" t="n"/>
      <c r="F408" s="56" t="n"/>
      <c r="G408" s="56" t="n"/>
      <c r="H408" s="56" t="n"/>
      <c r="I408" s="56" t="n"/>
      <c r="J408" s="56" t="n"/>
      <c r="K408" s="56" t="n"/>
    </row>
    <row r="409" ht="12.75" customHeight="1" s="6">
      <c r="A409" s="56" t="n"/>
      <c r="B409" s="56" t="n"/>
      <c r="C409" s="56" t="n"/>
      <c r="D409" s="56" t="n"/>
      <c r="E409" s="56" t="n"/>
      <c r="F409" s="56" t="n"/>
      <c r="G409" s="56" t="n"/>
      <c r="H409" s="56" t="n"/>
      <c r="I409" s="56" t="n"/>
      <c r="J409" s="56" t="n"/>
      <c r="K409" s="56" t="n"/>
    </row>
    <row r="410" ht="12.75" customHeight="1" s="6">
      <c r="A410" s="56" t="n"/>
      <c r="B410" s="56" t="n"/>
      <c r="C410" s="56" t="n"/>
      <c r="D410" s="56" t="n"/>
      <c r="E410" s="56" t="n"/>
      <c r="F410" s="56" t="n"/>
      <c r="G410" s="56" t="n"/>
      <c r="H410" s="56" t="n"/>
      <c r="I410" s="56" t="n"/>
      <c r="J410" s="56" t="n"/>
      <c r="K410" s="56" t="n"/>
    </row>
    <row r="411" ht="12.75" customHeight="1" s="6">
      <c r="A411" s="56" t="n"/>
      <c r="B411" s="56" t="n"/>
      <c r="C411" s="56" t="n"/>
      <c r="D411" s="56" t="n"/>
      <c r="E411" s="56" t="n"/>
      <c r="F411" s="56" t="n"/>
      <c r="G411" s="56" t="n"/>
      <c r="H411" s="56" t="n"/>
      <c r="I411" s="56" t="n"/>
      <c r="J411" s="56" t="n"/>
      <c r="K411" s="56" t="n"/>
    </row>
    <row r="412" ht="12.75" customHeight="1" s="6">
      <c r="A412" s="56" t="n"/>
      <c r="B412" s="56" t="n"/>
      <c r="C412" s="56" t="n"/>
      <c r="D412" s="56" t="n"/>
      <c r="E412" s="56" t="n"/>
      <c r="F412" s="56" t="n"/>
      <c r="G412" s="56" t="n"/>
      <c r="H412" s="56" t="n"/>
      <c r="I412" s="56" t="n"/>
      <c r="J412" s="56" t="n"/>
      <c r="K412" s="56" t="n"/>
    </row>
    <row r="413" ht="12.75" customHeight="1" s="6">
      <c r="A413" s="56" t="n"/>
      <c r="B413" s="56" t="n"/>
      <c r="C413" s="56" t="n"/>
      <c r="D413" s="56" t="n"/>
      <c r="E413" s="56" t="n"/>
      <c r="F413" s="56" t="n"/>
      <c r="G413" s="56" t="n"/>
      <c r="H413" s="56" t="n"/>
      <c r="I413" s="56" t="n"/>
      <c r="J413" s="56" t="n"/>
      <c r="K413" s="56" t="n"/>
    </row>
    <row r="414" ht="12.75" customHeight="1" s="6">
      <c r="A414" s="56" t="n"/>
      <c r="B414" s="56" t="n"/>
      <c r="C414" s="56" t="n"/>
      <c r="D414" s="56" t="n"/>
      <c r="E414" s="56" t="n"/>
      <c r="F414" s="56" t="n"/>
      <c r="G414" s="56" t="n"/>
      <c r="H414" s="56" t="n"/>
      <c r="I414" s="56" t="n"/>
      <c r="J414" s="56" t="n"/>
      <c r="K414" s="56" t="n"/>
    </row>
    <row r="415" ht="12.75" customHeight="1" s="6">
      <c r="A415" s="56" t="n"/>
      <c r="B415" s="56" t="n"/>
      <c r="C415" s="56" t="n"/>
      <c r="D415" s="56" t="n"/>
      <c r="E415" s="56" t="n"/>
      <c r="F415" s="56" t="n"/>
      <c r="G415" s="56" t="n"/>
      <c r="H415" s="56" t="n"/>
      <c r="I415" s="56" t="n"/>
      <c r="J415" s="56" t="n"/>
      <c r="K415" s="56" t="n"/>
    </row>
    <row r="416" ht="12.75" customHeight="1" s="6">
      <c r="A416" s="56" t="n"/>
      <c r="B416" s="56" t="n"/>
      <c r="C416" s="56" t="n"/>
      <c r="D416" s="56" t="n"/>
      <c r="E416" s="56" t="n"/>
      <c r="F416" s="56" t="n"/>
      <c r="G416" s="56" t="n"/>
      <c r="H416" s="56" t="n"/>
      <c r="I416" s="56" t="n"/>
      <c r="J416" s="56" t="n"/>
      <c r="K416" s="56" t="n"/>
    </row>
    <row r="417" ht="12.75" customHeight="1" s="6">
      <c r="A417" s="56" t="n"/>
      <c r="B417" s="56" t="n"/>
      <c r="C417" s="56" t="n"/>
      <c r="D417" s="56" t="n"/>
      <c r="E417" s="56" t="n"/>
      <c r="F417" s="56" t="n"/>
      <c r="G417" s="56" t="n"/>
      <c r="H417" s="56" t="n"/>
      <c r="I417" s="56" t="n"/>
      <c r="J417" s="56" t="n"/>
      <c r="K417" s="56" t="n"/>
    </row>
    <row r="418" ht="12.75" customHeight="1" s="6">
      <c r="A418" s="56" t="n"/>
      <c r="B418" s="56" t="n"/>
      <c r="C418" s="56" t="n"/>
      <c r="D418" s="56" t="n"/>
      <c r="E418" s="56" t="n"/>
      <c r="F418" s="56" t="n"/>
      <c r="G418" s="56" t="n"/>
      <c r="H418" s="56" t="n"/>
      <c r="I418" s="56" t="n"/>
      <c r="J418" s="56" t="n"/>
      <c r="K418" s="56" t="n"/>
    </row>
    <row r="419" ht="12.75" customHeight="1" s="6">
      <c r="A419" s="56" t="n"/>
      <c r="B419" s="56" t="n"/>
      <c r="C419" s="56" t="n"/>
      <c r="D419" s="56" t="n"/>
      <c r="E419" s="56" t="n"/>
      <c r="F419" s="56" t="n"/>
      <c r="G419" s="56" t="n"/>
      <c r="H419" s="56" t="n"/>
      <c r="I419" s="56" t="n"/>
      <c r="J419" s="56" t="n"/>
      <c r="K419" s="56" t="n"/>
    </row>
    <row r="420" ht="12.75" customHeight="1" s="6">
      <c r="A420" s="56" t="n"/>
      <c r="B420" s="56" t="n"/>
      <c r="C420" s="56" t="n"/>
      <c r="D420" s="56" t="n"/>
      <c r="E420" s="56" t="n"/>
      <c r="F420" s="56" t="n"/>
      <c r="G420" s="56" t="n"/>
      <c r="H420" s="56" t="n"/>
      <c r="I420" s="56" t="n"/>
      <c r="J420" s="56" t="n"/>
      <c r="K420" s="56" t="n"/>
    </row>
    <row r="421" ht="12.75" customHeight="1" s="6">
      <c r="A421" s="56" t="n"/>
      <c r="B421" s="56" t="n"/>
      <c r="C421" s="56" t="n"/>
      <c r="D421" s="56" t="n"/>
      <c r="E421" s="56" t="n"/>
      <c r="F421" s="56" t="n"/>
      <c r="G421" s="56" t="n"/>
      <c r="H421" s="56" t="n"/>
      <c r="I421" s="56" t="n"/>
      <c r="J421" s="56" t="n"/>
      <c r="K421" s="56" t="n"/>
    </row>
    <row r="422" ht="12.75" customHeight="1" s="6">
      <c r="A422" s="56" t="n"/>
      <c r="B422" s="56" t="n"/>
      <c r="C422" s="56" t="n"/>
      <c r="D422" s="56" t="n"/>
      <c r="E422" s="56" t="n"/>
      <c r="F422" s="56" t="n"/>
      <c r="G422" s="56" t="n"/>
      <c r="H422" s="56" t="n"/>
      <c r="I422" s="56" t="n"/>
      <c r="J422" s="56" t="n"/>
      <c r="K422" s="56" t="n"/>
    </row>
    <row r="423" ht="12.75" customHeight="1" s="6">
      <c r="A423" s="56" t="n"/>
      <c r="B423" s="56" t="n"/>
      <c r="C423" s="56" t="n"/>
      <c r="D423" s="56" t="n"/>
      <c r="E423" s="56" t="n"/>
      <c r="F423" s="56" t="n"/>
      <c r="G423" s="56" t="n"/>
      <c r="H423" s="56" t="n"/>
      <c r="I423" s="56" t="n"/>
      <c r="J423" s="56" t="n"/>
      <c r="K423" s="56" t="n"/>
    </row>
    <row r="424" ht="12.75" customHeight="1" s="6">
      <c r="A424" s="56" t="n"/>
      <c r="B424" s="56" t="n"/>
      <c r="C424" s="56" t="n"/>
      <c r="D424" s="56" t="n"/>
      <c r="E424" s="56" t="n"/>
      <c r="F424" s="56" t="n"/>
      <c r="G424" s="56" t="n"/>
      <c r="H424" s="56" t="n"/>
      <c r="I424" s="56" t="n"/>
      <c r="J424" s="56" t="n"/>
      <c r="K424" s="56" t="n"/>
    </row>
    <row r="425" ht="12.75" customHeight="1" s="6">
      <c r="A425" s="56" t="n"/>
      <c r="B425" s="56" t="n"/>
      <c r="C425" s="56" t="n"/>
      <c r="D425" s="56" t="n"/>
      <c r="E425" s="56" t="n"/>
      <c r="F425" s="56" t="n"/>
      <c r="G425" s="56" t="n"/>
      <c r="H425" s="56" t="n"/>
      <c r="I425" s="56" t="n"/>
      <c r="J425" s="56" t="n"/>
      <c r="K425" s="56" t="n"/>
    </row>
    <row r="426" ht="12.75" customHeight="1" s="6">
      <c r="A426" s="56" t="n"/>
      <c r="B426" s="56" t="n"/>
      <c r="C426" s="56" t="n"/>
      <c r="D426" s="56" t="n"/>
      <c r="E426" s="56" t="n"/>
      <c r="F426" s="56" t="n"/>
      <c r="G426" s="56" t="n"/>
      <c r="H426" s="56" t="n"/>
      <c r="I426" s="56" t="n"/>
      <c r="J426" s="56" t="n"/>
      <c r="K426" s="56" t="n"/>
    </row>
    <row r="427" ht="12.75" customHeight="1" s="6">
      <c r="A427" s="56" t="n"/>
      <c r="B427" s="56" t="n"/>
      <c r="C427" s="56" t="n"/>
      <c r="D427" s="56" t="n"/>
      <c r="E427" s="56" t="n"/>
      <c r="F427" s="56" t="n"/>
      <c r="G427" s="56" t="n"/>
      <c r="H427" s="56" t="n"/>
      <c r="I427" s="56" t="n"/>
      <c r="J427" s="56" t="n"/>
      <c r="K427" s="56" t="n"/>
    </row>
    <row r="428" ht="12.75" customHeight="1" s="6">
      <c r="A428" s="56" t="n"/>
      <c r="B428" s="56" t="n"/>
      <c r="C428" s="56" t="n"/>
      <c r="D428" s="56" t="n"/>
      <c r="E428" s="56" t="n"/>
      <c r="F428" s="56" t="n"/>
      <c r="G428" s="56" t="n"/>
      <c r="H428" s="56" t="n"/>
      <c r="I428" s="56" t="n"/>
      <c r="J428" s="56" t="n"/>
      <c r="K428" s="56" t="n"/>
    </row>
    <row r="429" ht="12.75" customHeight="1" s="6">
      <c r="A429" s="56" t="n"/>
      <c r="B429" s="56" t="n"/>
      <c r="C429" s="56" t="n"/>
      <c r="D429" s="56" t="n"/>
      <c r="E429" s="56" t="n"/>
      <c r="F429" s="56" t="n"/>
      <c r="G429" s="56" t="n"/>
      <c r="H429" s="56" t="n"/>
      <c r="I429" s="56" t="n"/>
      <c r="J429" s="56" t="n"/>
      <c r="K429" s="56" t="n"/>
    </row>
    <row r="430" ht="12.75" customHeight="1" s="6">
      <c r="A430" s="56" t="n"/>
      <c r="B430" s="56" t="n"/>
      <c r="C430" s="56" t="n"/>
      <c r="D430" s="56" t="n"/>
      <c r="E430" s="56" t="n"/>
      <c r="F430" s="56" t="n"/>
      <c r="G430" s="56" t="n"/>
      <c r="H430" s="56" t="n"/>
      <c r="I430" s="56" t="n"/>
      <c r="J430" s="56" t="n"/>
      <c r="K430" s="56" t="n"/>
    </row>
    <row r="431" ht="12.75" customHeight="1" s="6">
      <c r="A431" s="56" t="n"/>
      <c r="B431" s="56" t="n"/>
      <c r="C431" s="56" t="n"/>
      <c r="D431" s="56" t="n"/>
      <c r="E431" s="56" t="n"/>
      <c r="F431" s="56" t="n"/>
      <c r="G431" s="56" t="n"/>
      <c r="H431" s="56" t="n"/>
      <c r="I431" s="56" t="n"/>
      <c r="J431" s="56" t="n"/>
      <c r="K431" s="56" t="n"/>
    </row>
    <row r="432" ht="12.75" customHeight="1" s="6">
      <c r="A432" s="56" t="n"/>
      <c r="B432" s="56" t="n"/>
      <c r="C432" s="56" t="n"/>
      <c r="D432" s="56" t="n"/>
      <c r="E432" s="56" t="n"/>
      <c r="F432" s="56" t="n"/>
      <c r="G432" s="56" t="n"/>
      <c r="H432" s="56" t="n"/>
      <c r="I432" s="56" t="n"/>
      <c r="J432" s="56" t="n"/>
      <c r="K432" s="56" t="n"/>
    </row>
    <row r="433" ht="12.75" customHeight="1" s="6">
      <c r="A433" s="56" t="n"/>
      <c r="B433" s="56" t="n"/>
      <c r="C433" s="56" t="n"/>
      <c r="D433" s="56" t="n"/>
      <c r="E433" s="56" t="n"/>
      <c r="F433" s="56" t="n"/>
      <c r="G433" s="56" t="n"/>
      <c r="H433" s="56" t="n"/>
      <c r="I433" s="56" t="n"/>
      <c r="J433" s="56" t="n"/>
      <c r="K433" s="56" t="n"/>
    </row>
    <row r="434" ht="12.75" customHeight="1" s="6">
      <c r="A434" s="56" t="n"/>
      <c r="B434" s="56" t="n"/>
      <c r="C434" s="56" t="n"/>
      <c r="D434" s="56" t="n"/>
      <c r="E434" s="56" t="n"/>
      <c r="F434" s="56" t="n"/>
      <c r="G434" s="56" t="n"/>
      <c r="H434" s="56" t="n"/>
      <c r="I434" s="56" t="n"/>
      <c r="J434" s="56" t="n"/>
      <c r="K434" s="56" t="n"/>
    </row>
    <row r="435" ht="12.75" customHeight="1" s="6">
      <c r="A435" s="56" t="n"/>
      <c r="B435" s="56" t="n"/>
      <c r="C435" s="56" t="n"/>
      <c r="D435" s="56" t="n"/>
      <c r="E435" s="56" t="n"/>
      <c r="F435" s="56" t="n"/>
      <c r="G435" s="56" t="n"/>
      <c r="H435" s="56" t="n"/>
      <c r="I435" s="56" t="n"/>
      <c r="J435" s="56" t="n"/>
      <c r="K435" s="56" t="n"/>
    </row>
    <row r="436" ht="12.75" customHeight="1" s="6">
      <c r="A436" s="56" t="n"/>
      <c r="B436" s="56" t="n"/>
      <c r="C436" s="56" t="n"/>
      <c r="D436" s="56" t="n"/>
      <c r="E436" s="56" t="n"/>
      <c r="F436" s="56" t="n"/>
      <c r="G436" s="56" t="n"/>
      <c r="H436" s="56" t="n"/>
      <c r="I436" s="56" t="n"/>
      <c r="J436" s="56" t="n"/>
      <c r="K436" s="56" t="n"/>
    </row>
    <row r="437" ht="12.75" customHeight="1" s="6">
      <c r="A437" s="56" t="n"/>
      <c r="B437" s="56" t="n"/>
      <c r="C437" s="56" t="n"/>
      <c r="D437" s="56" t="n"/>
      <c r="E437" s="56" t="n"/>
      <c r="F437" s="56" t="n"/>
      <c r="G437" s="56" t="n"/>
      <c r="H437" s="56" t="n"/>
      <c r="I437" s="56" t="n"/>
      <c r="J437" s="56" t="n"/>
      <c r="K437" s="56" t="n"/>
    </row>
    <row r="438" ht="12.75" customHeight="1" s="6">
      <c r="A438" s="56" t="n"/>
      <c r="B438" s="56" t="n"/>
      <c r="C438" s="56" t="n"/>
      <c r="D438" s="56" t="n"/>
      <c r="E438" s="56" t="n"/>
      <c r="F438" s="56" t="n"/>
      <c r="G438" s="56" t="n"/>
      <c r="H438" s="56" t="n"/>
      <c r="I438" s="56" t="n"/>
      <c r="J438" s="56" t="n"/>
      <c r="K438" s="56" t="n"/>
    </row>
    <row r="439" ht="12.75" customHeight="1" s="6">
      <c r="A439" s="56" t="n"/>
      <c r="B439" s="56" t="n"/>
      <c r="C439" s="56" t="n"/>
      <c r="D439" s="56" t="n"/>
      <c r="E439" s="56" t="n"/>
      <c r="F439" s="56" t="n"/>
      <c r="G439" s="56" t="n"/>
      <c r="H439" s="56" t="n"/>
      <c r="I439" s="56" t="n"/>
      <c r="J439" s="56" t="n"/>
      <c r="K439" s="56" t="n"/>
    </row>
    <row r="440" ht="12.75" customHeight="1" s="6">
      <c r="A440" s="56" t="n"/>
      <c r="B440" s="56" t="n"/>
      <c r="C440" s="56" t="n"/>
      <c r="D440" s="56" t="n"/>
      <c r="E440" s="56" t="n"/>
      <c r="F440" s="56" t="n"/>
      <c r="G440" s="56" t="n"/>
      <c r="H440" s="56" t="n"/>
      <c r="I440" s="56" t="n"/>
      <c r="J440" s="56" t="n"/>
      <c r="K440" s="56" t="n"/>
    </row>
    <row r="441" ht="12.75" customHeight="1" s="6">
      <c r="A441" s="56" t="n"/>
      <c r="B441" s="56" t="n"/>
      <c r="C441" s="56" t="n"/>
      <c r="D441" s="56" t="n"/>
      <c r="E441" s="56" t="n"/>
      <c r="F441" s="56" t="n"/>
      <c r="G441" s="56" t="n"/>
      <c r="H441" s="56" t="n"/>
      <c r="I441" s="56" t="n"/>
      <c r="J441" s="56" t="n"/>
      <c r="K441" s="56" t="n"/>
    </row>
    <row r="442" ht="12.75" customHeight="1" s="6">
      <c r="A442" s="56" t="n"/>
      <c r="B442" s="56" t="n"/>
      <c r="C442" s="56" t="n"/>
      <c r="D442" s="56" t="n"/>
      <c r="E442" s="56" t="n"/>
      <c r="F442" s="56" t="n"/>
      <c r="G442" s="56" t="n"/>
      <c r="H442" s="56" t="n"/>
      <c r="I442" s="56" t="n"/>
      <c r="J442" s="56" t="n"/>
      <c r="K442" s="56" t="n"/>
    </row>
    <row r="443" ht="12.75" customHeight="1" s="6">
      <c r="A443" s="56" t="n"/>
      <c r="B443" s="56" t="n"/>
      <c r="C443" s="56" t="n"/>
      <c r="D443" s="56" t="n"/>
      <c r="E443" s="56" t="n"/>
      <c r="F443" s="56" t="n"/>
      <c r="G443" s="56" t="n"/>
      <c r="H443" s="56" t="n"/>
      <c r="I443" s="56" t="n"/>
      <c r="J443" s="56" t="n"/>
      <c r="K443" s="56" t="n"/>
    </row>
    <row r="444" ht="12.75" customHeight="1" s="6">
      <c r="A444" s="56" t="n"/>
      <c r="B444" s="56" t="n"/>
      <c r="C444" s="56" t="n"/>
      <c r="D444" s="56" t="n"/>
      <c r="E444" s="56" t="n"/>
      <c r="F444" s="56" t="n"/>
      <c r="G444" s="56" t="n"/>
      <c r="H444" s="56" t="n"/>
      <c r="I444" s="56" t="n"/>
      <c r="J444" s="56" t="n"/>
      <c r="K444" s="56" t="n"/>
    </row>
    <row r="445" ht="12.75" customHeight="1" s="6">
      <c r="A445" s="56" t="n"/>
      <c r="B445" s="56" t="n"/>
      <c r="C445" s="56" t="n"/>
      <c r="D445" s="56" t="n"/>
      <c r="E445" s="56" t="n"/>
      <c r="F445" s="56" t="n"/>
      <c r="G445" s="56" t="n"/>
      <c r="H445" s="56" t="n"/>
      <c r="I445" s="56" t="n"/>
      <c r="J445" s="56" t="n"/>
      <c r="K445" s="56" t="n"/>
    </row>
    <row r="446" ht="12.75" customHeight="1" s="6">
      <c r="A446" s="56" t="n"/>
      <c r="B446" s="56" t="n"/>
      <c r="C446" s="56" t="n"/>
      <c r="D446" s="56" t="n"/>
      <c r="E446" s="56" t="n"/>
      <c r="F446" s="56" t="n"/>
      <c r="G446" s="56" t="n"/>
      <c r="H446" s="56" t="n"/>
      <c r="I446" s="56" t="n"/>
      <c r="J446" s="56" t="n"/>
      <c r="K446" s="56" t="n"/>
    </row>
    <row r="447" ht="12.75" customHeight="1" s="6">
      <c r="A447" s="56" t="n"/>
      <c r="B447" s="56" t="n"/>
      <c r="C447" s="56" t="n"/>
      <c r="D447" s="56" t="n"/>
      <c r="E447" s="56" t="n"/>
      <c r="F447" s="56" t="n"/>
      <c r="G447" s="56" t="n"/>
      <c r="H447" s="56" t="n"/>
      <c r="I447" s="56" t="n"/>
      <c r="J447" s="56" t="n"/>
      <c r="K447" s="56" t="n"/>
    </row>
    <row r="448" ht="12.75" customHeight="1" s="6">
      <c r="A448" s="56" t="n"/>
      <c r="B448" s="56" t="n"/>
      <c r="C448" s="56" t="n"/>
      <c r="D448" s="56" t="n"/>
      <c r="E448" s="56" t="n"/>
      <c r="F448" s="56" t="n"/>
      <c r="G448" s="56" t="n"/>
      <c r="H448" s="56" t="n"/>
      <c r="I448" s="56" t="n"/>
      <c r="J448" s="56" t="n"/>
      <c r="K448" s="56" t="n"/>
    </row>
    <row r="449" ht="12.75" customHeight="1" s="6">
      <c r="A449" s="56" t="n"/>
      <c r="B449" s="56" t="n"/>
      <c r="C449" s="56" t="n"/>
      <c r="D449" s="56" t="n"/>
      <c r="E449" s="56" t="n"/>
      <c r="F449" s="56" t="n"/>
      <c r="G449" s="56" t="n"/>
      <c r="H449" s="56" t="n"/>
      <c r="I449" s="56" t="n"/>
      <c r="J449" s="56" t="n"/>
      <c r="K449" s="56" t="n"/>
    </row>
    <row r="450" ht="12.75" customHeight="1" s="6">
      <c r="A450" s="56" t="n"/>
      <c r="B450" s="56" t="n"/>
      <c r="C450" s="56" t="n"/>
      <c r="D450" s="56" t="n"/>
      <c r="E450" s="56" t="n"/>
      <c r="F450" s="56" t="n"/>
      <c r="G450" s="56" t="n"/>
      <c r="H450" s="56" t="n"/>
      <c r="I450" s="56" t="n"/>
      <c r="J450" s="56" t="n"/>
      <c r="K450" s="56" t="n"/>
    </row>
    <row r="451" ht="12.75" customHeight="1" s="6">
      <c r="A451" s="56" t="n"/>
      <c r="B451" s="56" t="n"/>
      <c r="C451" s="56" t="n"/>
      <c r="D451" s="56" t="n"/>
      <c r="E451" s="56" t="n"/>
      <c r="F451" s="56" t="n"/>
      <c r="G451" s="56" t="n"/>
      <c r="H451" s="56" t="n"/>
      <c r="I451" s="56" t="n"/>
      <c r="J451" s="56" t="n"/>
      <c r="K451" s="56" t="n"/>
    </row>
    <row r="452" ht="12.75" customHeight="1" s="6">
      <c r="A452" s="56" t="n"/>
      <c r="B452" s="56" t="n"/>
      <c r="C452" s="56" t="n"/>
      <c r="D452" s="56" t="n"/>
      <c r="E452" s="56" t="n"/>
      <c r="F452" s="56" t="n"/>
      <c r="G452" s="56" t="n"/>
      <c r="H452" s="56" t="n"/>
      <c r="I452" s="56" t="n"/>
      <c r="J452" s="56" t="n"/>
      <c r="K452" s="56" t="n"/>
    </row>
    <row r="453" ht="12.75" customHeight="1" s="6">
      <c r="A453" s="56" t="n"/>
      <c r="B453" s="56" t="n"/>
      <c r="C453" s="56" t="n"/>
      <c r="D453" s="56" t="n"/>
      <c r="E453" s="56" t="n"/>
      <c r="F453" s="56" t="n"/>
      <c r="G453" s="56" t="n"/>
      <c r="H453" s="56" t="n"/>
      <c r="I453" s="56" t="n"/>
      <c r="J453" s="56" t="n"/>
      <c r="K453" s="56" t="n"/>
    </row>
    <row r="454" ht="12.75" customHeight="1" s="6">
      <c r="A454" s="56" t="n"/>
      <c r="B454" s="56" t="n"/>
      <c r="C454" s="56" t="n"/>
      <c r="D454" s="56" t="n"/>
      <c r="E454" s="56" t="n"/>
      <c r="F454" s="56" t="n"/>
      <c r="G454" s="56" t="n"/>
      <c r="H454" s="56" t="n"/>
      <c r="I454" s="56" t="n"/>
      <c r="J454" s="56" t="n"/>
      <c r="K454" s="56" t="n"/>
    </row>
    <row r="455" ht="12.75" customHeight="1" s="6">
      <c r="A455" s="56" t="n"/>
      <c r="B455" s="56" t="n"/>
      <c r="C455" s="56" t="n"/>
      <c r="D455" s="56" t="n"/>
      <c r="E455" s="56" t="n"/>
      <c r="F455" s="56" t="n"/>
      <c r="G455" s="56" t="n"/>
      <c r="H455" s="56" t="n"/>
      <c r="I455" s="56" t="n"/>
      <c r="J455" s="56" t="n"/>
      <c r="K455" s="56" t="n"/>
    </row>
    <row r="456" ht="12.75" customHeight="1" s="6">
      <c r="A456" s="56" t="n"/>
      <c r="B456" s="56" t="n"/>
      <c r="C456" s="56" t="n"/>
      <c r="D456" s="56" t="n"/>
      <c r="E456" s="56" t="n"/>
      <c r="F456" s="56" t="n"/>
      <c r="G456" s="56" t="n"/>
      <c r="H456" s="56" t="n"/>
      <c r="I456" s="56" t="n"/>
      <c r="J456" s="56" t="n"/>
      <c r="K456" s="56" t="n"/>
    </row>
    <row r="457" ht="12.75" customHeight="1" s="6">
      <c r="A457" s="56" t="n"/>
      <c r="B457" s="56" t="n"/>
      <c r="C457" s="56" t="n"/>
      <c r="D457" s="56" t="n"/>
      <c r="E457" s="56" t="n"/>
      <c r="F457" s="56" t="n"/>
      <c r="G457" s="56" t="n"/>
      <c r="H457" s="56" t="n"/>
      <c r="I457" s="56" t="n"/>
      <c r="J457" s="56" t="n"/>
      <c r="K457" s="56" t="n"/>
    </row>
    <row r="458" ht="12.75" customHeight="1" s="6">
      <c r="A458" s="56" t="n"/>
      <c r="B458" s="56" t="n"/>
      <c r="C458" s="56" t="n"/>
      <c r="D458" s="56" t="n"/>
      <c r="E458" s="56" t="n"/>
      <c r="F458" s="56" t="n"/>
      <c r="G458" s="56" t="n"/>
      <c r="H458" s="56" t="n"/>
      <c r="I458" s="56" t="n"/>
      <c r="J458" s="56" t="n"/>
      <c r="K458" s="56" t="n"/>
    </row>
    <row r="459" ht="12.75" customHeight="1" s="6">
      <c r="A459" s="56" t="n"/>
      <c r="B459" s="56" t="n"/>
      <c r="C459" s="56" t="n"/>
      <c r="D459" s="56" t="n"/>
      <c r="E459" s="56" t="n"/>
      <c r="F459" s="56" t="n"/>
      <c r="G459" s="56" t="n"/>
      <c r="H459" s="56" t="n"/>
      <c r="I459" s="56" t="n"/>
      <c r="J459" s="56" t="n"/>
      <c r="K459" s="56" t="n"/>
    </row>
    <row r="460" ht="12.75" customHeight="1" s="6">
      <c r="A460" s="56" t="n"/>
      <c r="B460" s="56" t="n"/>
      <c r="C460" s="56" t="n"/>
      <c r="D460" s="56" t="n"/>
      <c r="E460" s="56" t="n"/>
      <c r="F460" s="56" t="n"/>
      <c r="G460" s="56" t="n"/>
      <c r="H460" s="56" t="n"/>
      <c r="I460" s="56" t="n"/>
      <c r="J460" s="56" t="n"/>
      <c r="K460" s="56" t="n"/>
    </row>
    <row r="461" ht="12.75" customHeight="1" s="6">
      <c r="A461" s="56" t="n"/>
      <c r="B461" s="56" t="n"/>
      <c r="C461" s="56" t="n"/>
      <c r="D461" s="56" t="n"/>
      <c r="E461" s="56" t="n"/>
      <c r="F461" s="56" t="n"/>
      <c r="G461" s="56" t="n"/>
      <c r="H461" s="56" t="n"/>
      <c r="I461" s="56" t="n"/>
      <c r="J461" s="56" t="n"/>
      <c r="K461" s="56" t="n"/>
    </row>
    <row r="462" ht="12.75" customHeight="1" s="6">
      <c r="A462" s="56" t="n"/>
      <c r="B462" s="56" t="n"/>
      <c r="C462" s="56" t="n"/>
      <c r="D462" s="56" t="n"/>
      <c r="E462" s="56" t="n"/>
      <c r="F462" s="56" t="n"/>
      <c r="G462" s="56" t="n"/>
      <c r="H462" s="56" t="n"/>
      <c r="I462" s="56" t="n"/>
      <c r="J462" s="56" t="n"/>
      <c r="K462" s="56" t="n"/>
    </row>
    <row r="463" ht="12.75" customHeight="1" s="6">
      <c r="A463" s="56" t="n"/>
      <c r="B463" s="56" t="n"/>
      <c r="C463" s="56" t="n"/>
      <c r="D463" s="56" t="n"/>
      <c r="E463" s="56" t="n"/>
      <c r="F463" s="56" t="n"/>
      <c r="G463" s="56" t="n"/>
      <c r="H463" s="56" t="n"/>
      <c r="I463" s="56" t="n"/>
      <c r="J463" s="56" t="n"/>
      <c r="K463" s="56" t="n"/>
    </row>
    <row r="464" ht="12.75" customHeight="1" s="6">
      <c r="A464" s="56" t="n"/>
      <c r="B464" s="56" t="n"/>
      <c r="C464" s="56" t="n"/>
      <c r="D464" s="56" t="n"/>
      <c r="E464" s="56" t="n"/>
      <c r="F464" s="56" t="n"/>
      <c r="G464" s="56" t="n"/>
      <c r="H464" s="56" t="n"/>
      <c r="I464" s="56" t="n"/>
      <c r="J464" s="56" t="n"/>
      <c r="K464" s="56" t="n"/>
    </row>
    <row r="465" ht="12.75" customHeight="1" s="6">
      <c r="A465" s="56" t="n"/>
      <c r="B465" s="56" t="n"/>
      <c r="C465" s="56" t="n"/>
      <c r="D465" s="56" t="n"/>
      <c r="E465" s="56" t="n"/>
      <c r="F465" s="56" t="n"/>
      <c r="G465" s="56" t="n"/>
      <c r="H465" s="56" t="n"/>
      <c r="I465" s="56" t="n"/>
      <c r="J465" s="56" t="n"/>
      <c r="K465" s="56" t="n"/>
    </row>
    <row r="466" ht="12.75" customHeight="1" s="6">
      <c r="A466" s="56" t="n"/>
      <c r="B466" s="56" t="n"/>
      <c r="C466" s="56" t="n"/>
      <c r="D466" s="56" t="n"/>
      <c r="E466" s="56" t="n"/>
      <c r="F466" s="56" t="n"/>
      <c r="G466" s="56" t="n"/>
      <c r="H466" s="56" t="n"/>
      <c r="I466" s="56" t="n"/>
      <c r="J466" s="56" t="n"/>
      <c r="K466" s="56" t="n"/>
    </row>
    <row r="467" ht="12.75" customHeight="1" s="6">
      <c r="A467" s="56" t="n"/>
      <c r="B467" s="56" t="n"/>
      <c r="C467" s="56" t="n"/>
      <c r="D467" s="56" t="n"/>
      <c r="E467" s="56" t="n"/>
      <c r="F467" s="56" t="n"/>
      <c r="G467" s="56" t="n"/>
      <c r="H467" s="56" t="n"/>
      <c r="I467" s="56" t="n"/>
      <c r="J467" s="56" t="n"/>
      <c r="K467" s="56" t="n"/>
    </row>
    <row r="468" ht="12.75" customHeight="1" s="6">
      <c r="A468" s="56" t="n"/>
      <c r="B468" s="56" t="n"/>
      <c r="C468" s="56" t="n"/>
      <c r="D468" s="56" t="n"/>
      <c r="E468" s="56" t="n"/>
      <c r="F468" s="56" t="n"/>
      <c r="G468" s="56" t="n"/>
      <c r="H468" s="56" t="n"/>
      <c r="I468" s="56" t="n"/>
      <c r="J468" s="56" t="n"/>
      <c r="K468" s="56" t="n"/>
    </row>
    <row r="469" ht="12.75" customHeight="1" s="6">
      <c r="A469" s="56" t="n"/>
      <c r="B469" s="56" t="n"/>
      <c r="C469" s="56" t="n"/>
      <c r="D469" s="56" t="n"/>
      <c r="E469" s="56" t="n"/>
      <c r="F469" s="56" t="n"/>
      <c r="G469" s="56" t="n"/>
      <c r="H469" s="56" t="n"/>
      <c r="I469" s="56" t="n"/>
      <c r="J469" s="56" t="n"/>
      <c r="K469" s="56" t="n"/>
    </row>
    <row r="470" ht="12.75" customHeight="1" s="6">
      <c r="A470" s="56" t="n"/>
      <c r="B470" s="56" t="n"/>
      <c r="C470" s="56" t="n"/>
      <c r="D470" s="56" t="n"/>
      <c r="E470" s="56" t="n"/>
      <c r="F470" s="56" t="n"/>
      <c r="G470" s="56" t="n"/>
      <c r="H470" s="56" t="n"/>
      <c r="I470" s="56" t="n"/>
      <c r="J470" s="56" t="n"/>
      <c r="K470" s="56" t="n"/>
    </row>
    <row r="471" ht="12.75" customHeight="1" s="6">
      <c r="A471" s="56" t="n"/>
      <c r="B471" s="56" t="n"/>
      <c r="C471" s="56" t="n"/>
      <c r="D471" s="56" t="n"/>
      <c r="E471" s="56" t="n"/>
      <c r="F471" s="56" t="n"/>
      <c r="G471" s="56" t="n"/>
      <c r="H471" s="56" t="n"/>
      <c r="I471" s="56" t="n"/>
      <c r="J471" s="56" t="n"/>
      <c r="K471" s="56" t="n"/>
    </row>
    <row r="472" ht="12.75" customHeight="1" s="6">
      <c r="A472" s="56" t="n"/>
      <c r="B472" s="56" t="n"/>
      <c r="C472" s="56" t="n"/>
      <c r="D472" s="56" t="n"/>
      <c r="E472" s="56" t="n"/>
      <c r="F472" s="56" t="n"/>
      <c r="G472" s="56" t="n"/>
      <c r="H472" s="56" t="n"/>
      <c r="I472" s="56" t="n"/>
      <c r="J472" s="56" t="n"/>
      <c r="K472" s="56" t="n"/>
    </row>
    <row r="473" ht="12.75" customHeight="1" s="6">
      <c r="A473" s="56" t="n"/>
      <c r="B473" s="56" t="n"/>
      <c r="C473" s="56" t="n"/>
      <c r="D473" s="56" t="n"/>
      <c r="E473" s="56" t="n"/>
      <c r="F473" s="56" t="n"/>
      <c r="G473" s="56" t="n"/>
      <c r="H473" s="56" t="n"/>
      <c r="I473" s="56" t="n"/>
      <c r="J473" s="56" t="n"/>
      <c r="K473" s="56" t="n"/>
    </row>
    <row r="474" ht="12.75" customHeight="1" s="6">
      <c r="A474" s="56" t="n"/>
      <c r="B474" s="56" t="n"/>
      <c r="C474" s="56" t="n"/>
      <c r="D474" s="56" t="n"/>
      <c r="E474" s="56" t="n"/>
      <c r="F474" s="56" t="n"/>
      <c r="G474" s="56" t="n"/>
      <c r="H474" s="56" t="n"/>
      <c r="I474" s="56" t="n"/>
      <c r="J474" s="56" t="n"/>
      <c r="K474" s="56" t="n"/>
    </row>
    <row r="475" ht="12.75" customHeight="1" s="6">
      <c r="A475" s="56" t="n"/>
      <c r="B475" s="56" t="n"/>
      <c r="C475" s="56" t="n"/>
      <c r="D475" s="56" t="n"/>
      <c r="E475" s="56" t="n"/>
      <c r="F475" s="56" t="n"/>
      <c r="G475" s="56" t="n"/>
      <c r="H475" s="56" t="n"/>
      <c r="I475" s="56" t="n"/>
      <c r="J475" s="56" t="n"/>
      <c r="K475" s="56" t="n"/>
    </row>
    <row r="476" ht="12.75" customHeight="1" s="6">
      <c r="A476" s="56" t="n"/>
      <c r="B476" s="56" t="n"/>
      <c r="C476" s="56" t="n"/>
      <c r="D476" s="56" t="n"/>
      <c r="E476" s="56" t="n"/>
      <c r="F476" s="56" t="n"/>
      <c r="G476" s="56" t="n"/>
      <c r="H476" s="56" t="n"/>
      <c r="I476" s="56" t="n"/>
      <c r="J476" s="56" t="n"/>
      <c r="K476" s="56" t="n"/>
    </row>
    <row r="477" ht="12.75" customHeight="1" s="6">
      <c r="A477" s="56" t="n"/>
      <c r="B477" s="56" t="n"/>
      <c r="C477" s="56" t="n"/>
      <c r="D477" s="56" t="n"/>
      <c r="E477" s="56" t="n"/>
      <c r="F477" s="56" t="n"/>
      <c r="G477" s="56" t="n"/>
      <c r="H477" s="56" t="n"/>
      <c r="I477" s="56" t="n"/>
      <c r="J477" s="56" t="n"/>
      <c r="K477" s="56" t="n"/>
    </row>
    <row r="478" ht="12.75" customHeight="1" s="6">
      <c r="A478" s="56" t="n"/>
      <c r="B478" s="56" t="n"/>
      <c r="C478" s="56" t="n"/>
      <c r="D478" s="56" t="n"/>
      <c r="E478" s="56" t="n"/>
      <c r="F478" s="56" t="n"/>
      <c r="G478" s="56" t="n"/>
      <c r="H478" s="56" t="n"/>
      <c r="I478" s="56" t="n"/>
      <c r="J478" s="56" t="n"/>
      <c r="K478" s="56" t="n"/>
    </row>
    <row r="479" ht="12.75" customHeight="1" s="6">
      <c r="A479" s="56" t="n"/>
      <c r="B479" s="56" t="n"/>
      <c r="C479" s="56" t="n"/>
      <c r="D479" s="56" t="n"/>
      <c r="E479" s="56" t="n"/>
      <c r="F479" s="56" t="n"/>
      <c r="G479" s="56" t="n"/>
      <c r="H479" s="56" t="n"/>
      <c r="I479" s="56" t="n"/>
      <c r="J479" s="56" t="n"/>
      <c r="K479" s="56" t="n"/>
    </row>
    <row r="480" ht="12.75" customHeight="1" s="6">
      <c r="A480" s="56" t="n"/>
      <c r="B480" s="56" t="n"/>
      <c r="C480" s="56" t="n"/>
      <c r="D480" s="56" t="n"/>
      <c r="E480" s="56" t="n"/>
      <c r="F480" s="56" t="n"/>
      <c r="G480" s="56" t="n"/>
      <c r="H480" s="56" t="n"/>
      <c r="I480" s="56" t="n"/>
      <c r="J480" s="56" t="n"/>
      <c r="K480" s="56" t="n"/>
    </row>
    <row r="481" ht="12.75" customHeight="1" s="6">
      <c r="A481" s="56" t="n"/>
      <c r="B481" s="56" t="n"/>
      <c r="C481" s="56" t="n"/>
      <c r="D481" s="56" t="n"/>
      <c r="E481" s="56" t="n"/>
      <c r="F481" s="56" t="n"/>
      <c r="G481" s="56" t="n"/>
      <c r="H481" s="56" t="n"/>
      <c r="I481" s="56" t="n"/>
      <c r="J481" s="56" t="n"/>
      <c r="K481" s="56" t="n"/>
    </row>
    <row r="482" ht="12.75" customHeight="1" s="6">
      <c r="A482" s="56" t="n"/>
      <c r="B482" s="56" t="n"/>
      <c r="C482" s="56" t="n"/>
      <c r="D482" s="56" t="n"/>
      <c r="E482" s="56" t="n"/>
      <c r="F482" s="56" t="n"/>
      <c r="G482" s="56" t="n"/>
      <c r="H482" s="56" t="n"/>
      <c r="I482" s="56" t="n"/>
      <c r="J482" s="56" t="n"/>
      <c r="K482" s="56" t="n"/>
    </row>
    <row r="483" ht="12.75" customHeight="1" s="6">
      <c r="A483" s="56" t="n"/>
      <c r="B483" s="56" t="n"/>
      <c r="C483" s="56" t="n"/>
      <c r="D483" s="56" t="n"/>
      <c r="E483" s="56" t="n"/>
      <c r="F483" s="56" t="n"/>
      <c r="G483" s="56" t="n"/>
      <c r="H483" s="56" t="n"/>
      <c r="I483" s="56" t="n"/>
      <c r="J483" s="56" t="n"/>
      <c r="K483" s="56" t="n"/>
    </row>
    <row r="484" ht="12.75" customHeight="1" s="6">
      <c r="A484" s="56" t="n"/>
      <c r="B484" s="56" t="n"/>
      <c r="C484" s="56" t="n"/>
      <c r="D484" s="56" t="n"/>
      <c r="E484" s="56" t="n"/>
      <c r="F484" s="56" t="n"/>
      <c r="G484" s="56" t="n"/>
      <c r="H484" s="56" t="n"/>
      <c r="I484" s="56" t="n"/>
      <c r="J484" s="56" t="n"/>
      <c r="K484" s="56" t="n"/>
    </row>
    <row r="485" ht="12.75" customHeight="1" s="6">
      <c r="A485" s="56" t="n"/>
      <c r="B485" s="56" t="n"/>
      <c r="C485" s="56" t="n"/>
      <c r="D485" s="56" t="n"/>
      <c r="E485" s="56" t="n"/>
      <c r="F485" s="56" t="n"/>
      <c r="G485" s="56" t="n"/>
      <c r="H485" s="56" t="n"/>
      <c r="I485" s="56" t="n"/>
      <c r="J485" s="56" t="n"/>
      <c r="K485" s="56" t="n"/>
    </row>
    <row r="486" ht="12.75" customHeight="1" s="6">
      <c r="A486" s="56" t="n"/>
      <c r="B486" s="56" t="n"/>
      <c r="C486" s="56" t="n"/>
      <c r="D486" s="56" t="n"/>
      <c r="E486" s="56" t="n"/>
      <c r="F486" s="56" t="n"/>
      <c r="G486" s="56" t="n"/>
      <c r="H486" s="56" t="n"/>
      <c r="I486" s="56" t="n"/>
      <c r="J486" s="56" t="n"/>
      <c r="K486" s="56" t="n"/>
    </row>
    <row r="487" ht="12.75" customHeight="1" s="6">
      <c r="A487" s="56" t="n"/>
      <c r="B487" s="56" t="n"/>
      <c r="C487" s="56" t="n"/>
      <c r="D487" s="56" t="n"/>
      <c r="E487" s="56" t="n"/>
      <c r="F487" s="56" t="n"/>
      <c r="G487" s="56" t="n"/>
      <c r="H487" s="56" t="n"/>
      <c r="I487" s="56" t="n"/>
      <c r="J487" s="56" t="n"/>
      <c r="K487" s="56" t="n"/>
    </row>
    <row r="488" ht="12.75" customHeight="1" s="6">
      <c r="A488" s="56" t="n"/>
      <c r="B488" s="56" t="n"/>
      <c r="C488" s="56" t="n"/>
      <c r="D488" s="56" t="n"/>
      <c r="E488" s="56" t="n"/>
      <c r="F488" s="56" t="n"/>
      <c r="G488" s="56" t="n"/>
      <c r="H488" s="56" t="n"/>
      <c r="I488" s="56" t="n"/>
      <c r="J488" s="56" t="n"/>
      <c r="K488" s="56" t="n"/>
    </row>
    <row r="489" ht="12.75" customHeight="1" s="6">
      <c r="A489" s="56" t="n"/>
      <c r="B489" s="56" t="n"/>
      <c r="C489" s="56" t="n"/>
      <c r="D489" s="56" t="n"/>
      <c r="E489" s="56" t="n"/>
      <c r="F489" s="56" t="n"/>
      <c r="G489" s="56" t="n"/>
      <c r="H489" s="56" t="n"/>
      <c r="I489" s="56" t="n"/>
      <c r="J489" s="56" t="n"/>
      <c r="K489" s="56" t="n"/>
    </row>
    <row r="490" ht="12.75" customHeight="1" s="6">
      <c r="A490" s="56" t="n"/>
      <c r="B490" s="56" t="n"/>
      <c r="C490" s="56" t="n"/>
      <c r="D490" s="56" t="n"/>
      <c r="E490" s="56" t="n"/>
      <c r="F490" s="56" t="n"/>
      <c r="G490" s="56" t="n"/>
      <c r="H490" s="56" t="n"/>
      <c r="I490" s="56" t="n"/>
      <c r="J490" s="56" t="n"/>
      <c r="K490" s="56" t="n"/>
    </row>
    <row r="491" ht="12.75" customHeight="1" s="6">
      <c r="A491" s="56" t="n"/>
      <c r="B491" s="56" t="n"/>
      <c r="C491" s="56" t="n"/>
      <c r="D491" s="56" t="n"/>
      <c r="E491" s="56" t="n"/>
      <c r="F491" s="56" t="n"/>
      <c r="G491" s="56" t="n"/>
      <c r="H491" s="56" t="n"/>
      <c r="I491" s="56" t="n"/>
      <c r="J491" s="56" t="n"/>
      <c r="K491" s="56" t="n"/>
    </row>
    <row r="492" ht="12.75" customHeight="1" s="6">
      <c r="A492" s="56" t="n"/>
      <c r="B492" s="56" t="n"/>
      <c r="C492" s="56" t="n"/>
      <c r="D492" s="56" t="n"/>
      <c r="E492" s="56" t="n"/>
      <c r="F492" s="56" t="n"/>
      <c r="G492" s="56" t="n"/>
      <c r="H492" s="56" t="n"/>
      <c r="I492" s="56" t="n"/>
      <c r="J492" s="56" t="n"/>
      <c r="K492" s="56" t="n"/>
    </row>
    <row r="493" ht="12.75" customHeight="1" s="6">
      <c r="A493" s="56" t="n"/>
      <c r="B493" s="56" t="n"/>
      <c r="C493" s="56" t="n"/>
      <c r="D493" s="56" t="n"/>
      <c r="E493" s="56" t="n"/>
      <c r="F493" s="56" t="n"/>
      <c r="G493" s="56" t="n"/>
      <c r="H493" s="56" t="n"/>
      <c r="I493" s="56" t="n"/>
      <c r="J493" s="56" t="n"/>
      <c r="K493" s="56" t="n"/>
    </row>
    <row r="494" ht="12.75" customHeight="1" s="6">
      <c r="A494" s="56" t="n"/>
      <c r="B494" s="56" t="n"/>
      <c r="C494" s="56" t="n"/>
      <c r="D494" s="56" t="n"/>
      <c r="E494" s="56" t="n"/>
      <c r="F494" s="56" t="n"/>
      <c r="G494" s="56" t="n"/>
      <c r="H494" s="56" t="n"/>
      <c r="I494" s="56" t="n"/>
      <c r="J494" s="56" t="n"/>
      <c r="K494" s="56" t="n"/>
    </row>
    <row r="495" ht="12.75" customHeight="1" s="6">
      <c r="A495" s="56" t="n"/>
      <c r="B495" s="56" t="n"/>
      <c r="C495" s="56" t="n"/>
      <c r="D495" s="56" t="n"/>
      <c r="E495" s="56" t="n"/>
      <c r="F495" s="56" t="n"/>
      <c r="G495" s="56" t="n"/>
      <c r="H495" s="56" t="n"/>
      <c r="I495" s="56" t="n"/>
      <c r="J495" s="56" t="n"/>
      <c r="K495" s="56" t="n"/>
    </row>
    <row r="496" ht="12.75" customHeight="1" s="6">
      <c r="A496" s="56" t="n"/>
      <c r="B496" s="56" t="n"/>
      <c r="C496" s="56" t="n"/>
      <c r="D496" s="56" t="n"/>
      <c r="E496" s="56" t="n"/>
      <c r="F496" s="56" t="n"/>
      <c r="G496" s="56" t="n"/>
      <c r="H496" s="56" t="n"/>
      <c r="I496" s="56" t="n"/>
      <c r="J496" s="56" t="n"/>
      <c r="K496" s="56" t="n"/>
    </row>
    <row r="497" ht="12.75" customHeight="1" s="6">
      <c r="A497" s="56" t="n"/>
      <c r="B497" s="56" t="n"/>
      <c r="C497" s="56" t="n"/>
      <c r="D497" s="56" t="n"/>
      <c r="E497" s="56" t="n"/>
      <c r="F497" s="56" t="n"/>
      <c r="G497" s="56" t="n"/>
      <c r="H497" s="56" t="n"/>
      <c r="I497" s="56" t="n"/>
      <c r="J497" s="56" t="n"/>
      <c r="K497" s="56" t="n"/>
    </row>
    <row r="498" ht="12.75" customHeight="1" s="6">
      <c r="A498" s="56" t="n"/>
      <c r="B498" s="56" t="n"/>
      <c r="C498" s="56" t="n"/>
      <c r="D498" s="56" t="n"/>
      <c r="E498" s="56" t="n"/>
      <c r="F498" s="56" t="n"/>
      <c r="G498" s="56" t="n"/>
      <c r="H498" s="56" t="n"/>
      <c r="I498" s="56" t="n"/>
      <c r="J498" s="56" t="n"/>
      <c r="K498" s="56" t="n"/>
    </row>
    <row r="499" ht="12.75" customHeight="1" s="6">
      <c r="A499" s="56" t="n"/>
      <c r="B499" s="56" t="n"/>
      <c r="C499" s="56" t="n"/>
      <c r="D499" s="56" t="n"/>
      <c r="E499" s="56" t="n"/>
      <c r="F499" s="56" t="n"/>
      <c r="G499" s="56" t="n"/>
      <c r="H499" s="56" t="n"/>
      <c r="I499" s="56" t="n"/>
      <c r="J499" s="56" t="n"/>
      <c r="K499" s="56" t="n"/>
    </row>
    <row r="500" ht="12.75" customHeight="1" s="6">
      <c r="A500" s="56" t="n"/>
      <c r="B500" s="56" t="n"/>
      <c r="C500" s="56" t="n"/>
      <c r="D500" s="56" t="n"/>
      <c r="E500" s="56" t="n"/>
      <c r="F500" s="56" t="n"/>
      <c r="G500" s="56" t="n"/>
      <c r="H500" s="56" t="n"/>
      <c r="I500" s="56" t="n"/>
      <c r="J500" s="56" t="n"/>
      <c r="K500" s="56" t="n"/>
    </row>
    <row r="501" ht="12.75" customHeight="1" s="6">
      <c r="A501" s="56" t="n"/>
      <c r="B501" s="56" t="n"/>
      <c r="C501" s="56" t="n"/>
      <c r="D501" s="56" t="n"/>
      <c r="E501" s="56" t="n"/>
      <c r="F501" s="56" t="n"/>
      <c r="G501" s="56" t="n"/>
      <c r="H501" s="56" t="n"/>
      <c r="I501" s="56" t="n"/>
      <c r="J501" s="56" t="n"/>
      <c r="K501" s="56" t="n"/>
    </row>
    <row r="502" ht="12.75" customHeight="1" s="6">
      <c r="A502" s="56" t="n"/>
      <c r="B502" s="56" t="n"/>
      <c r="C502" s="56" t="n"/>
      <c r="D502" s="56" t="n"/>
      <c r="E502" s="56" t="n"/>
      <c r="F502" s="56" t="n"/>
      <c r="G502" s="56" t="n"/>
      <c r="H502" s="56" t="n"/>
      <c r="I502" s="56" t="n"/>
      <c r="J502" s="56" t="n"/>
      <c r="K502" s="56" t="n"/>
    </row>
    <row r="503" ht="12.75" customHeight="1" s="6">
      <c r="A503" s="56" t="n"/>
      <c r="B503" s="56" t="n"/>
      <c r="C503" s="56" t="n"/>
      <c r="D503" s="56" t="n"/>
      <c r="E503" s="56" t="n"/>
      <c r="F503" s="56" t="n"/>
      <c r="G503" s="56" t="n"/>
      <c r="H503" s="56" t="n"/>
      <c r="I503" s="56" t="n"/>
      <c r="J503" s="56" t="n"/>
      <c r="K503" s="56" t="n"/>
    </row>
    <row r="504" ht="12.75" customHeight="1" s="6">
      <c r="A504" s="56" t="n"/>
      <c r="B504" s="56" t="n"/>
      <c r="C504" s="56" t="n"/>
      <c r="D504" s="56" t="n"/>
      <c r="E504" s="56" t="n"/>
      <c r="F504" s="56" t="n"/>
      <c r="G504" s="56" t="n"/>
      <c r="H504" s="56" t="n"/>
      <c r="I504" s="56" t="n"/>
      <c r="J504" s="56" t="n"/>
      <c r="K504" s="56" t="n"/>
    </row>
    <row r="505" ht="12.75" customHeight="1" s="6">
      <c r="A505" s="56" t="n"/>
      <c r="B505" s="56" t="n"/>
      <c r="C505" s="56" t="n"/>
      <c r="D505" s="56" t="n"/>
      <c r="E505" s="56" t="n"/>
      <c r="F505" s="56" t="n"/>
      <c r="G505" s="56" t="n"/>
      <c r="H505" s="56" t="n"/>
      <c r="I505" s="56" t="n"/>
      <c r="J505" s="56" t="n"/>
      <c r="K505" s="56" t="n"/>
    </row>
    <row r="506" ht="12.75" customHeight="1" s="6">
      <c r="A506" s="56" t="n"/>
      <c r="B506" s="56" t="n"/>
      <c r="C506" s="56" t="n"/>
      <c r="D506" s="56" t="n"/>
      <c r="E506" s="56" t="n"/>
      <c r="F506" s="56" t="n"/>
      <c r="G506" s="56" t="n"/>
      <c r="H506" s="56" t="n"/>
      <c r="I506" s="56" t="n"/>
      <c r="J506" s="56" t="n"/>
      <c r="K506" s="56" t="n"/>
    </row>
    <row r="507" ht="12.75" customHeight="1" s="6">
      <c r="A507" s="56" t="n"/>
      <c r="B507" s="56" t="n"/>
      <c r="C507" s="56" t="n"/>
      <c r="D507" s="56" t="n"/>
      <c r="E507" s="56" t="n"/>
      <c r="F507" s="56" t="n"/>
      <c r="G507" s="56" t="n"/>
      <c r="H507" s="56" t="n"/>
      <c r="I507" s="56" t="n"/>
      <c r="J507" s="56" t="n"/>
      <c r="K507" s="56" t="n"/>
    </row>
    <row r="508" ht="12.75" customHeight="1" s="6">
      <c r="A508" s="56" t="n"/>
      <c r="B508" s="56" t="n"/>
      <c r="C508" s="56" t="n"/>
      <c r="D508" s="56" t="n"/>
      <c r="E508" s="56" t="n"/>
      <c r="F508" s="56" t="n"/>
      <c r="G508" s="56" t="n"/>
      <c r="H508" s="56" t="n"/>
      <c r="I508" s="56" t="n"/>
      <c r="J508" s="56" t="n"/>
      <c r="K508" s="56" t="n"/>
    </row>
    <row r="509" ht="12.75" customHeight="1" s="6">
      <c r="A509" s="56" t="n"/>
      <c r="B509" s="56" t="n"/>
      <c r="C509" s="56" t="n"/>
      <c r="D509" s="56" t="n"/>
      <c r="E509" s="56" t="n"/>
      <c r="F509" s="56" t="n"/>
      <c r="G509" s="56" t="n"/>
      <c r="H509" s="56" t="n"/>
      <c r="I509" s="56" t="n"/>
      <c r="J509" s="56" t="n"/>
      <c r="K509" s="56" t="n"/>
    </row>
    <row r="510" ht="12.75" customHeight="1" s="6">
      <c r="A510" s="56" t="n"/>
      <c r="B510" s="56" t="n"/>
      <c r="C510" s="56" t="n"/>
      <c r="D510" s="56" t="n"/>
      <c r="E510" s="56" t="n"/>
      <c r="F510" s="56" t="n"/>
      <c r="G510" s="56" t="n"/>
      <c r="H510" s="56" t="n"/>
      <c r="I510" s="56" t="n"/>
      <c r="J510" s="56" t="n"/>
      <c r="K510" s="56" t="n"/>
    </row>
    <row r="511" ht="12.75" customHeight="1" s="6">
      <c r="A511" s="56" t="n"/>
      <c r="B511" s="56" t="n"/>
      <c r="C511" s="56" t="n"/>
      <c r="D511" s="56" t="n"/>
      <c r="E511" s="56" t="n"/>
      <c r="F511" s="56" t="n"/>
      <c r="G511" s="56" t="n"/>
      <c r="H511" s="56" t="n"/>
      <c r="I511" s="56" t="n"/>
      <c r="J511" s="56" t="n"/>
      <c r="K511" s="56" t="n"/>
    </row>
    <row r="512" ht="12.75" customHeight="1" s="6">
      <c r="A512" s="56" t="n"/>
      <c r="B512" s="56" t="n"/>
      <c r="C512" s="56" t="n"/>
      <c r="D512" s="56" t="n"/>
      <c r="E512" s="56" t="n"/>
      <c r="F512" s="56" t="n"/>
      <c r="G512" s="56" t="n"/>
      <c r="H512" s="56" t="n"/>
      <c r="I512" s="56" t="n"/>
      <c r="J512" s="56" t="n"/>
      <c r="K512" s="56" t="n"/>
    </row>
    <row r="513" ht="12.75" customHeight="1" s="6">
      <c r="A513" s="56" t="n"/>
      <c r="B513" s="56" t="n"/>
      <c r="C513" s="56" t="n"/>
      <c r="D513" s="56" t="n"/>
      <c r="E513" s="56" t="n"/>
      <c r="F513" s="56" t="n"/>
      <c r="G513" s="56" t="n"/>
      <c r="H513" s="56" t="n"/>
      <c r="I513" s="56" t="n"/>
      <c r="J513" s="56" t="n"/>
      <c r="K513" s="56" t="n"/>
    </row>
    <row r="514" ht="12.75" customHeight="1" s="6">
      <c r="A514" s="56" t="n"/>
      <c r="B514" s="56" t="n"/>
      <c r="C514" s="56" t="n"/>
      <c r="D514" s="56" t="n"/>
      <c r="E514" s="56" t="n"/>
      <c r="F514" s="56" t="n"/>
      <c r="G514" s="56" t="n"/>
      <c r="H514" s="56" t="n"/>
      <c r="I514" s="56" t="n"/>
      <c r="J514" s="56" t="n"/>
      <c r="K514" s="56" t="n"/>
    </row>
    <row r="515" ht="12.75" customHeight="1" s="6">
      <c r="A515" s="56" t="n"/>
      <c r="B515" s="56" t="n"/>
      <c r="C515" s="56" t="n"/>
      <c r="D515" s="56" t="n"/>
      <c r="E515" s="56" t="n"/>
      <c r="F515" s="56" t="n"/>
      <c r="G515" s="56" t="n"/>
      <c r="H515" s="56" t="n"/>
      <c r="I515" s="56" t="n"/>
      <c r="J515" s="56" t="n"/>
      <c r="K515" s="56" t="n"/>
    </row>
    <row r="516" ht="12.75" customHeight="1" s="6">
      <c r="A516" s="56" t="n"/>
      <c r="B516" s="56" t="n"/>
      <c r="C516" s="56" t="n"/>
      <c r="D516" s="56" t="n"/>
      <c r="E516" s="56" t="n"/>
      <c r="F516" s="56" t="n"/>
      <c r="G516" s="56" t="n"/>
      <c r="H516" s="56" t="n"/>
      <c r="I516" s="56" t="n"/>
      <c r="J516" s="56" t="n"/>
      <c r="K516" s="56" t="n"/>
    </row>
    <row r="517" ht="12.75" customHeight="1" s="6">
      <c r="A517" s="56" t="n"/>
      <c r="B517" s="56" t="n"/>
      <c r="C517" s="56" t="n"/>
      <c r="D517" s="56" t="n"/>
      <c r="E517" s="56" t="n"/>
      <c r="F517" s="56" t="n"/>
      <c r="G517" s="56" t="n"/>
      <c r="H517" s="56" t="n"/>
      <c r="I517" s="56" t="n"/>
      <c r="J517" s="56" t="n"/>
      <c r="K517" s="56" t="n"/>
    </row>
    <row r="518" ht="12.75" customHeight="1" s="6">
      <c r="A518" s="56" t="n"/>
      <c r="B518" s="56" t="n"/>
      <c r="C518" s="56" t="n"/>
      <c r="D518" s="56" t="n"/>
      <c r="E518" s="56" t="n"/>
      <c r="F518" s="56" t="n"/>
      <c r="G518" s="56" t="n"/>
      <c r="H518" s="56" t="n"/>
      <c r="I518" s="56" t="n"/>
      <c r="J518" s="56" t="n"/>
      <c r="K518" s="56" t="n"/>
    </row>
    <row r="519" ht="12.75" customHeight="1" s="6">
      <c r="A519" s="56" t="n"/>
      <c r="B519" s="56" t="n"/>
      <c r="C519" s="56" t="n"/>
      <c r="D519" s="56" t="n"/>
      <c r="E519" s="56" t="n"/>
      <c r="F519" s="56" t="n"/>
      <c r="G519" s="56" t="n"/>
      <c r="H519" s="56" t="n"/>
      <c r="I519" s="56" t="n"/>
      <c r="J519" s="56" t="n"/>
      <c r="K519" s="56" t="n"/>
    </row>
    <row r="520" ht="12.75" customHeight="1" s="6">
      <c r="A520" s="56" t="n"/>
      <c r="B520" s="56" t="n"/>
      <c r="C520" s="56" t="n"/>
      <c r="D520" s="56" t="n"/>
      <c r="E520" s="56" t="n"/>
      <c r="F520" s="56" t="n"/>
      <c r="G520" s="56" t="n"/>
      <c r="H520" s="56" t="n"/>
      <c r="I520" s="56" t="n"/>
      <c r="J520" s="56" t="n"/>
      <c r="K520" s="56" t="n"/>
    </row>
    <row r="521" ht="12.75" customHeight="1" s="6">
      <c r="A521" s="56" t="n"/>
      <c r="B521" s="56" t="n"/>
      <c r="C521" s="56" t="n"/>
      <c r="D521" s="56" t="n"/>
      <c r="E521" s="56" t="n"/>
      <c r="F521" s="56" t="n"/>
      <c r="G521" s="56" t="n"/>
      <c r="H521" s="56" t="n"/>
      <c r="I521" s="56" t="n"/>
      <c r="J521" s="56" t="n"/>
      <c r="K521" s="56" t="n"/>
    </row>
    <row r="522" ht="12.75" customHeight="1" s="6">
      <c r="A522" s="56" t="n"/>
      <c r="B522" s="56" t="n"/>
      <c r="C522" s="56" t="n"/>
      <c r="D522" s="56" t="n"/>
      <c r="E522" s="56" t="n"/>
      <c r="F522" s="56" t="n"/>
      <c r="G522" s="56" t="n"/>
      <c r="H522" s="56" t="n"/>
      <c r="I522" s="56" t="n"/>
      <c r="J522" s="56" t="n"/>
      <c r="K522" s="56" t="n"/>
    </row>
    <row r="523" ht="12.75" customHeight="1" s="6">
      <c r="A523" s="56" t="n"/>
      <c r="B523" s="56" t="n"/>
      <c r="C523" s="56" t="n"/>
      <c r="D523" s="56" t="n"/>
      <c r="E523" s="56" t="n"/>
      <c r="F523" s="56" t="n"/>
      <c r="G523" s="56" t="n"/>
      <c r="H523" s="56" t="n"/>
      <c r="I523" s="56" t="n"/>
      <c r="J523" s="56" t="n"/>
      <c r="K523" s="56" t="n"/>
    </row>
    <row r="524" ht="12.75" customHeight="1" s="6">
      <c r="A524" s="56" t="n"/>
      <c r="B524" s="56" t="n"/>
      <c r="C524" s="56" t="n"/>
      <c r="D524" s="56" t="n"/>
      <c r="E524" s="56" t="n"/>
      <c r="F524" s="56" t="n"/>
      <c r="G524" s="56" t="n"/>
      <c r="H524" s="56" t="n"/>
      <c r="I524" s="56" t="n"/>
      <c r="J524" s="56" t="n"/>
      <c r="K524" s="56" t="n"/>
    </row>
    <row r="525" ht="12.75" customHeight="1" s="6">
      <c r="A525" s="56" t="n"/>
      <c r="B525" s="56" t="n"/>
      <c r="C525" s="56" t="n"/>
      <c r="D525" s="56" t="n"/>
      <c r="E525" s="56" t="n"/>
      <c r="F525" s="56" t="n"/>
      <c r="G525" s="56" t="n"/>
      <c r="H525" s="56" t="n"/>
      <c r="I525" s="56" t="n"/>
      <c r="J525" s="56" t="n"/>
      <c r="K525" s="56" t="n"/>
    </row>
    <row r="526" ht="12.75" customHeight="1" s="6">
      <c r="A526" s="56" t="n"/>
      <c r="B526" s="56" t="n"/>
      <c r="C526" s="56" t="n"/>
      <c r="D526" s="56" t="n"/>
      <c r="E526" s="56" t="n"/>
      <c r="F526" s="56" t="n"/>
      <c r="G526" s="56" t="n"/>
      <c r="H526" s="56" t="n"/>
      <c r="I526" s="56" t="n"/>
      <c r="J526" s="56" t="n"/>
      <c r="K526" s="56" t="n"/>
    </row>
    <row r="527" ht="12.75" customHeight="1" s="6">
      <c r="A527" s="56" t="n"/>
      <c r="B527" s="56" t="n"/>
      <c r="C527" s="56" t="n"/>
      <c r="D527" s="56" t="n"/>
      <c r="E527" s="56" t="n"/>
      <c r="F527" s="56" t="n"/>
      <c r="G527" s="56" t="n"/>
      <c r="H527" s="56" t="n"/>
      <c r="I527" s="56" t="n"/>
      <c r="J527" s="56" t="n"/>
      <c r="K527" s="56" t="n"/>
    </row>
    <row r="528" ht="12.75" customHeight="1" s="6">
      <c r="A528" s="56" t="n"/>
      <c r="B528" s="56" t="n"/>
      <c r="C528" s="56" t="n"/>
      <c r="D528" s="56" t="n"/>
      <c r="E528" s="56" t="n"/>
      <c r="F528" s="56" t="n"/>
      <c r="G528" s="56" t="n"/>
      <c r="H528" s="56" t="n"/>
      <c r="I528" s="56" t="n"/>
      <c r="J528" s="56" t="n"/>
      <c r="K528" s="56" t="n"/>
    </row>
    <row r="529" ht="12.75" customHeight="1" s="6">
      <c r="A529" s="56" t="n"/>
      <c r="B529" s="56" t="n"/>
      <c r="C529" s="56" t="n"/>
      <c r="D529" s="56" t="n"/>
      <c r="E529" s="56" t="n"/>
      <c r="F529" s="56" t="n"/>
      <c r="G529" s="56" t="n"/>
      <c r="H529" s="56" t="n"/>
      <c r="I529" s="56" t="n"/>
      <c r="J529" s="56" t="n"/>
      <c r="K529" s="56" t="n"/>
    </row>
    <row r="530" ht="12.75" customHeight="1" s="6">
      <c r="A530" s="56" t="n"/>
      <c r="B530" s="56" t="n"/>
      <c r="C530" s="56" t="n"/>
      <c r="D530" s="56" t="n"/>
      <c r="E530" s="56" t="n"/>
      <c r="F530" s="56" t="n"/>
      <c r="G530" s="56" t="n"/>
      <c r="H530" s="56" t="n"/>
      <c r="I530" s="56" t="n"/>
      <c r="J530" s="56" t="n"/>
      <c r="K530" s="56" t="n"/>
    </row>
    <row r="531" ht="12.75" customHeight="1" s="6">
      <c r="A531" s="56" t="n"/>
      <c r="B531" s="56" t="n"/>
      <c r="C531" s="56" t="n"/>
      <c r="D531" s="56" t="n"/>
      <c r="E531" s="56" t="n"/>
      <c r="F531" s="56" t="n"/>
      <c r="G531" s="56" t="n"/>
      <c r="H531" s="56" t="n"/>
      <c r="I531" s="56" t="n"/>
      <c r="J531" s="56" t="n"/>
      <c r="K531" s="56" t="n"/>
    </row>
    <row r="532" ht="12.75" customHeight="1" s="6">
      <c r="A532" s="56" t="n"/>
      <c r="B532" s="56" t="n"/>
      <c r="C532" s="56" t="n"/>
      <c r="D532" s="56" t="n"/>
      <c r="E532" s="56" t="n"/>
      <c r="F532" s="56" t="n"/>
      <c r="G532" s="56" t="n"/>
      <c r="H532" s="56" t="n"/>
      <c r="I532" s="56" t="n"/>
      <c r="J532" s="56" t="n"/>
      <c r="K532" s="56" t="n"/>
    </row>
    <row r="533" ht="12.75" customHeight="1" s="6">
      <c r="A533" s="56" t="n"/>
      <c r="B533" s="56" t="n"/>
      <c r="C533" s="56" t="n"/>
      <c r="D533" s="56" t="n"/>
      <c r="E533" s="56" t="n"/>
      <c r="F533" s="56" t="n"/>
      <c r="G533" s="56" t="n"/>
      <c r="H533" s="56" t="n"/>
      <c r="I533" s="56" t="n"/>
      <c r="J533" s="56" t="n"/>
      <c r="K533" s="56" t="n"/>
    </row>
    <row r="534" ht="12.75" customHeight="1" s="6">
      <c r="A534" s="56" t="n"/>
      <c r="B534" s="56" t="n"/>
      <c r="C534" s="56" t="n"/>
      <c r="D534" s="56" t="n"/>
      <c r="E534" s="56" t="n"/>
      <c r="F534" s="56" t="n"/>
      <c r="G534" s="56" t="n"/>
      <c r="H534" s="56" t="n"/>
      <c r="I534" s="56" t="n"/>
      <c r="J534" s="56" t="n"/>
      <c r="K534" s="56" t="n"/>
    </row>
    <row r="535" ht="12.75" customHeight="1" s="6">
      <c r="A535" s="56" t="n"/>
      <c r="B535" s="56" t="n"/>
      <c r="C535" s="56" t="n"/>
      <c r="D535" s="56" t="n"/>
      <c r="E535" s="56" t="n"/>
      <c r="F535" s="56" t="n"/>
      <c r="G535" s="56" t="n"/>
      <c r="H535" s="56" t="n"/>
      <c r="I535" s="56" t="n"/>
      <c r="J535" s="56" t="n"/>
      <c r="K535" s="56" t="n"/>
    </row>
    <row r="536" ht="12.75" customHeight="1" s="6">
      <c r="A536" s="56" t="n"/>
      <c r="B536" s="56" t="n"/>
      <c r="C536" s="56" t="n"/>
      <c r="D536" s="56" t="n"/>
      <c r="E536" s="56" t="n"/>
      <c r="F536" s="56" t="n"/>
      <c r="G536" s="56" t="n"/>
      <c r="H536" s="56" t="n"/>
      <c r="I536" s="56" t="n"/>
      <c r="J536" s="56" t="n"/>
      <c r="K536" s="56" t="n"/>
    </row>
    <row r="537" ht="12.75" customHeight="1" s="6">
      <c r="A537" s="56" t="n"/>
      <c r="B537" s="56" t="n"/>
      <c r="C537" s="56" t="n"/>
      <c r="D537" s="56" t="n"/>
      <c r="E537" s="56" t="n"/>
      <c r="F537" s="56" t="n"/>
      <c r="G537" s="56" t="n"/>
      <c r="H537" s="56" t="n"/>
      <c r="I537" s="56" t="n"/>
      <c r="J537" s="56" t="n"/>
      <c r="K537" s="56" t="n"/>
    </row>
    <row r="538" ht="12.75" customHeight="1" s="6">
      <c r="A538" s="56" t="n"/>
      <c r="B538" s="56" t="n"/>
      <c r="C538" s="56" t="n"/>
      <c r="D538" s="56" t="n"/>
      <c r="E538" s="56" t="n"/>
      <c r="F538" s="56" t="n"/>
      <c r="G538" s="56" t="n"/>
      <c r="H538" s="56" t="n"/>
      <c r="I538" s="56" t="n"/>
      <c r="J538" s="56" t="n"/>
      <c r="K538" s="56" t="n"/>
    </row>
    <row r="539" ht="12.75" customHeight="1" s="6">
      <c r="A539" s="56" t="n"/>
      <c r="B539" s="56" t="n"/>
      <c r="C539" s="56" t="n"/>
      <c r="D539" s="56" t="n"/>
      <c r="E539" s="56" t="n"/>
      <c r="F539" s="56" t="n"/>
      <c r="G539" s="56" t="n"/>
      <c r="H539" s="56" t="n"/>
      <c r="I539" s="56" t="n"/>
      <c r="J539" s="56" t="n"/>
      <c r="K539" s="56" t="n"/>
    </row>
    <row r="540" ht="12.75" customHeight="1" s="6">
      <c r="A540" s="56" t="n"/>
      <c r="B540" s="56" t="n"/>
      <c r="C540" s="56" t="n"/>
      <c r="D540" s="56" t="n"/>
      <c r="E540" s="56" t="n"/>
      <c r="F540" s="56" t="n"/>
      <c r="G540" s="56" t="n"/>
      <c r="H540" s="56" t="n"/>
      <c r="I540" s="56" t="n"/>
      <c r="J540" s="56" t="n"/>
      <c r="K540" s="56" t="n"/>
    </row>
    <row r="541" ht="12.75" customHeight="1" s="6">
      <c r="A541" s="56" t="n"/>
      <c r="B541" s="56" t="n"/>
      <c r="C541" s="56" t="n"/>
      <c r="D541" s="56" t="n"/>
      <c r="E541" s="56" t="n"/>
      <c r="F541" s="56" t="n"/>
      <c r="G541" s="56" t="n"/>
      <c r="H541" s="56" t="n"/>
      <c r="I541" s="56" t="n"/>
      <c r="J541" s="56" t="n"/>
      <c r="K541" s="56" t="n"/>
    </row>
    <row r="542" ht="12.75" customHeight="1" s="6">
      <c r="A542" s="56" t="n"/>
      <c r="B542" s="56" t="n"/>
      <c r="C542" s="56" t="n"/>
      <c r="D542" s="56" t="n"/>
      <c r="E542" s="56" t="n"/>
      <c r="F542" s="56" t="n"/>
      <c r="G542" s="56" t="n"/>
      <c r="H542" s="56" t="n"/>
      <c r="I542" s="56" t="n"/>
      <c r="J542" s="56" t="n"/>
      <c r="K542" s="56" t="n"/>
    </row>
    <row r="543" ht="12.75" customHeight="1" s="6">
      <c r="A543" s="56" t="n"/>
      <c r="B543" s="56" t="n"/>
      <c r="C543" s="56" t="n"/>
      <c r="D543" s="56" t="n"/>
      <c r="E543" s="56" t="n"/>
      <c r="F543" s="56" t="n"/>
      <c r="G543" s="56" t="n"/>
      <c r="H543" s="56" t="n"/>
      <c r="I543" s="56" t="n"/>
      <c r="J543" s="56" t="n"/>
      <c r="K543" s="56" t="n"/>
    </row>
    <row r="544" ht="12.75" customHeight="1" s="6">
      <c r="A544" s="56" t="n"/>
      <c r="B544" s="56" t="n"/>
      <c r="C544" s="56" t="n"/>
      <c r="D544" s="56" t="n"/>
      <c r="E544" s="56" t="n"/>
      <c r="F544" s="56" t="n"/>
      <c r="G544" s="56" t="n"/>
      <c r="H544" s="56" t="n"/>
      <c r="I544" s="56" t="n"/>
      <c r="J544" s="56" t="n"/>
      <c r="K544" s="56" t="n"/>
    </row>
    <row r="545" ht="12.75" customHeight="1" s="6">
      <c r="A545" s="56" t="n"/>
      <c r="B545" s="56" t="n"/>
      <c r="C545" s="56" t="n"/>
      <c r="D545" s="56" t="n"/>
      <c r="E545" s="56" t="n"/>
      <c r="F545" s="56" t="n"/>
      <c r="G545" s="56" t="n"/>
      <c r="H545" s="56" t="n"/>
      <c r="I545" s="56" t="n"/>
      <c r="J545" s="56" t="n"/>
      <c r="K545" s="56" t="n"/>
    </row>
    <row r="546" ht="12.75" customHeight="1" s="6">
      <c r="A546" s="56" t="n"/>
      <c r="B546" s="56" t="n"/>
      <c r="C546" s="56" t="n"/>
      <c r="D546" s="56" t="n"/>
      <c r="E546" s="56" t="n"/>
      <c r="F546" s="56" t="n"/>
      <c r="G546" s="56" t="n"/>
      <c r="H546" s="56" t="n"/>
      <c r="I546" s="56" t="n"/>
      <c r="J546" s="56" t="n"/>
      <c r="K546" s="56" t="n"/>
    </row>
    <row r="547" ht="12.75" customHeight="1" s="6">
      <c r="A547" s="56" t="n"/>
      <c r="B547" s="56" t="n"/>
      <c r="C547" s="56" t="n"/>
      <c r="D547" s="56" t="n"/>
      <c r="E547" s="56" t="n"/>
      <c r="F547" s="56" t="n"/>
      <c r="G547" s="56" t="n"/>
      <c r="H547" s="56" t="n"/>
      <c r="I547" s="56" t="n"/>
      <c r="J547" s="56" t="n"/>
      <c r="K547" s="56" t="n"/>
    </row>
    <row r="548" ht="12.75" customHeight="1" s="6">
      <c r="A548" s="56" t="n"/>
      <c r="B548" s="56" t="n"/>
      <c r="C548" s="56" t="n"/>
      <c r="D548" s="56" t="n"/>
      <c r="E548" s="56" t="n"/>
      <c r="F548" s="56" t="n"/>
      <c r="G548" s="56" t="n"/>
      <c r="H548" s="56" t="n"/>
      <c r="I548" s="56" t="n"/>
      <c r="J548" s="56" t="n"/>
      <c r="K548" s="56" t="n"/>
    </row>
    <row r="549" ht="12.75" customHeight="1" s="6">
      <c r="A549" s="56" t="n"/>
      <c r="B549" s="56" t="n"/>
      <c r="C549" s="56" t="n"/>
      <c r="D549" s="56" t="n"/>
      <c r="E549" s="56" t="n"/>
      <c r="F549" s="56" t="n"/>
      <c r="G549" s="56" t="n"/>
      <c r="H549" s="56" t="n"/>
      <c r="I549" s="56" t="n"/>
      <c r="J549" s="56" t="n"/>
      <c r="K549" s="56" t="n"/>
    </row>
    <row r="550" ht="12.75" customHeight="1" s="6">
      <c r="A550" s="56" t="n"/>
      <c r="B550" s="56" t="n"/>
      <c r="C550" s="56" t="n"/>
      <c r="D550" s="56" t="n"/>
      <c r="E550" s="56" t="n"/>
      <c r="F550" s="56" t="n"/>
      <c r="G550" s="56" t="n"/>
      <c r="H550" s="56" t="n"/>
      <c r="I550" s="56" t="n"/>
      <c r="J550" s="56" t="n"/>
      <c r="K550" s="56" t="n"/>
    </row>
    <row r="551" ht="12.75" customHeight="1" s="6">
      <c r="A551" s="56" t="n"/>
      <c r="B551" s="56" t="n"/>
      <c r="C551" s="56" t="n"/>
      <c r="D551" s="56" t="n"/>
      <c r="E551" s="56" t="n"/>
      <c r="F551" s="56" t="n"/>
      <c r="G551" s="56" t="n"/>
      <c r="H551" s="56" t="n"/>
      <c r="I551" s="56" t="n"/>
      <c r="J551" s="56" t="n"/>
      <c r="K551" s="56" t="n"/>
    </row>
    <row r="552" ht="12.75" customHeight="1" s="6">
      <c r="A552" s="56" t="n"/>
      <c r="B552" s="56" t="n"/>
      <c r="C552" s="56" t="n"/>
      <c r="D552" s="56" t="n"/>
      <c r="E552" s="56" t="n"/>
      <c r="F552" s="56" t="n"/>
      <c r="G552" s="56" t="n"/>
      <c r="H552" s="56" t="n"/>
      <c r="I552" s="56" t="n"/>
      <c r="J552" s="56" t="n"/>
      <c r="K552" s="56" t="n"/>
    </row>
    <row r="553" ht="12.75" customHeight="1" s="6">
      <c r="A553" s="56" t="n"/>
      <c r="B553" s="56" t="n"/>
      <c r="C553" s="56" t="n"/>
      <c r="D553" s="56" t="n"/>
      <c r="E553" s="56" t="n"/>
      <c r="F553" s="56" t="n"/>
      <c r="G553" s="56" t="n"/>
      <c r="H553" s="56" t="n"/>
      <c r="I553" s="56" t="n"/>
      <c r="J553" s="56" t="n"/>
      <c r="K553" s="56" t="n"/>
    </row>
    <row r="554" ht="12.75" customHeight="1" s="6">
      <c r="A554" s="56" t="n"/>
      <c r="B554" s="56" t="n"/>
      <c r="C554" s="56" t="n"/>
      <c r="D554" s="56" t="n"/>
      <c r="E554" s="56" t="n"/>
      <c r="F554" s="56" t="n"/>
      <c r="G554" s="56" t="n"/>
      <c r="H554" s="56" t="n"/>
      <c r="I554" s="56" t="n"/>
      <c r="J554" s="56" t="n"/>
      <c r="K554" s="56" t="n"/>
    </row>
    <row r="555" ht="12.75" customHeight="1" s="6">
      <c r="A555" s="56" t="n"/>
      <c r="B555" s="56" t="n"/>
      <c r="C555" s="56" t="n"/>
      <c r="D555" s="56" t="n"/>
      <c r="E555" s="56" t="n"/>
      <c r="F555" s="56" t="n"/>
      <c r="G555" s="56" t="n"/>
      <c r="H555" s="56" t="n"/>
      <c r="I555" s="56" t="n"/>
      <c r="J555" s="56" t="n"/>
      <c r="K555" s="56" t="n"/>
    </row>
    <row r="556" ht="12.75" customHeight="1" s="6">
      <c r="A556" s="56" t="n"/>
      <c r="B556" s="56" t="n"/>
      <c r="C556" s="56" t="n"/>
      <c r="D556" s="56" t="n"/>
      <c r="E556" s="56" t="n"/>
      <c r="F556" s="56" t="n"/>
      <c r="G556" s="56" t="n"/>
      <c r="H556" s="56" t="n"/>
      <c r="I556" s="56" t="n"/>
      <c r="J556" s="56" t="n"/>
      <c r="K556" s="56" t="n"/>
    </row>
    <row r="557" ht="12.75" customHeight="1" s="6">
      <c r="A557" s="56" t="n"/>
      <c r="B557" s="56" t="n"/>
      <c r="C557" s="56" t="n"/>
      <c r="D557" s="56" t="n"/>
      <c r="E557" s="56" t="n"/>
      <c r="F557" s="56" t="n"/>
      <c r="G557" s="56" t="n"/>
      <c r="H557" s="56" t="n"/>
      <c r="I557" s="56" t="n"/>
      <c r="J557" s="56" t="n"/>
      <c r="K557" s="56" t="n"/>
    </row>
    <row r="558" ht="12.75" customHeight="1" s="6">
      <c r="A558" s="56" t="n"/>
      <c r="B558" s="56" t="n"/>
      <c r="C558" s="56" t="n"/>
      <c r="D558" s="56" t="n"/>
      <c r="E558" s="56" t="n"/>
      <c r="F558" s="56" t="n"/>
      <c r="G558" s="56" t="n"/>
      <c r="H558" s="56" t="n"/>
      <c r="I558" s="56" t="n"/>
      <c r="J558" s="56" t="n"/>
      <c r="K558" s="56" t="n"/>
    </row>
    <row r="559" ht="12.75" customHeight="1" s="6">
      <c r="A559" s="56" t="n"/>
      <c r="B559" s="56" t="n"/>
      <c r="C559" s="56" t="n"/>
      <c r="D559" s="56" t="n"/>
      <c r="E559" s="56" t="n"/>
      <c r="F559" s="56" t="n"/>
      <c r="G559" s="56" t="n"/>
      <c r="H559" s="56" t="n"/>
      <c r="I559" s="56" t="n"/>
      <c r="J559" s="56" t="n"/>
      <c r="K559" s="56" t="n"/>
    </row>
    <row r="560" ht="12.75" customHeight="1" s="6">
      <c r="A560" s="56" t="n"/>
      <c r="B560" s="56" t="n"/>
      <c r="C560" s="56" t="n"/>
      <c r="D560" s="56" t="n"/>
      <c r="E560" s="56" t="n"/>
      <c r="F560" s="56" t="n"/>
      <c r="G560" s="56" t="n"/>
      <c r="H560" s="56" t="n"/>
      <c r="I560" s="56" t="n"/>
      <c r="J560" s="56" t="n"/>
      <c r="K560" s="56" t="n"/>
    </row>
    <row r="561" ht="12.75" customHeight="1" s="6">
      <c r="A561" s="56" t="n"/>
      <c r="B561" s="56" t="n"/>
      <c r="C561" s="56" t="n"/>
      <c r="D561" s="56" t="n"/>
      <c r="E561" s="56" t="n"/>
      <c r="F561" s="56" t="n"/>
      <c r="G561" s="56" t="n"/>
      <c r="H561" s="56" t="n"/>
      <c r="I561" s="56" t="n"/>
      <c r="J561" s="56" t="n"/>
      <c r="K561" s="56" t="n"/>
    </row>
    <row r="562" ht="12.75" customHeight="1" s="6">
      <c r="A562" s="56" t="n"/>
      <c r="B562" s="56" t="n"/>
      <c r="C562" s="56" t="n"/>
      <c r="D562" s="56" t="n"/>
      <c r="E562" s="56" t="n"/>
      <c r="F562" s="56" t="n"/>
      <c r="G562" s="56" t="n"/>
      <c r="H562" s="56" t="n"/>
      <c r="I562" s="56" t="n"/>
      <c r="J562" s="56" t="n"/>
      <c r="K562" s="56" t="n"/>
    </row>
    <row r="563" ht="12.75" customHeight="1" s="6">
      <c r="A563" s="56" t="n"/>
      <c r="B563" s="56" t="n"/>
      <c r="C563" s="56" t="n"/>
      <c r="D563" s="56" t="n"/>
      <c r="E563" s="56" t="n"/>
      <c r="F563" s="56" t="n"/>
      <c r="G563" s="56" t="n"/>
      <c r="H563" s="56" t="n"/>
      <c r="I563" s="56" t="n"/>
      <c r="J563" s="56" t="n"/>
      <c r="K563" s="56" t="n"/>
    </row>
    <row r="564" ht="12.75" customHeight="1" s="6">
      <c r="A564" s="56" t="n"/>
      <c r="B564" s="56" t="n"/>
      <c r="C564" s="56" t="n"/>
      <c r="D564" s="56" t="n"/>
      <c r="E564" s="56" t="n"/>
      <c r="F564" s="56" t="n"/>
      <c r="G564" s="56" t="n"/>
      <c r="H564" s="56" t="n"/>
      <c r="I564" s="56" t="n"/>
      <c r="J564" s="56" t="n"/>
      <c r="K564" s="56" t="n"/>
    </row>
    <row r="565" ht="12.75" customHeight="1" s="6">
      <c r="A565" s="56" t="n"/>
      <c r="B565" s="56" t="n"/>
      <c r="C565" s="56" t="n"/>
      <c r="D565" s="56" t="n"/>
      <c r="E565" s="56" t="n"/>
      <c r="F565" s="56" t="n"/>
      <c r="G565" s="56" t="n"/>
      <c r="H565" s="56" t="n"/>
      <c r="I565" s="56" t="n"/>
      <c r="J565" s="56" t="n"/>
      <c r="K565" s="56" t="n"/>
    </row>
    <row r="566" ht="12.75" customHeight="1" s="6">
      <c r="A566" s="56" t="n"/>
      <c r="B566" s="56" t="n"/>
      <c r="C566" s="56" t="n"/>
      <c r="D566" s="56" t="n"/>
      <c r="E566" s="56" t="n"/>
      <c r="F566" s="56" t="n"/>
      <c r="G566" s="56" t="n"/>
      <c r="H566" s="56" t="n"/>
      <c r="I566" s="56" t="n"/>
      <c r="J566" s="56" t="n"/>
      <c r="K566" s="56" t="n"/>
    </row>
    <row r="567" ht="12.75" customHeight="1" s="6">
      <c r="A567" s="56" t="n"/>
      <c r="B567" s="56" t="n"/>
      <c r="C567" s="56" t="n"/>
      <c r="D567" s="56" t="n"/>
      <c r="E567" s="56" t="n"/>
      <c r="F567" s="56" t="n"/>
      <c r="G567" s="56" t="n"/>
      <c r="H567" s="56" t="n"/>
      <c r="I567" s="56" t="n"/>
      <c r="J567" s="56" t="n"/>
      <c r="K567" s="56" t="n"/>
    </row>
    <row r="568" ht="12.75" customHeight="1" s="6">
      <c r="A568" s="56" t="n"/>
      <c r="B568" s="56" t="n"/>
      <c r="C568" s="56" t="n"/>
      <c r="D568" s="56" t="n"/>
      <c r="E568" s="56" t="n"/>
      <c r="F568" s="56" t="n"/>
      <c r="G568" s="56" t="n"/>
      <c r="H568" s="56" t="n"/>
      <c r="I568" s="56" t="n"/>
      <c r="J568" s="56" t="n"/>
      <c r="K568" s="56" t="n"/>
    </row>
    <row r="569" ht="12.75" customHeight="1" s="6">
      <c r="A569" s="56" t="n"/>
      <c r="B569" s="56" t="n"/>
      <c r="C569" s="56" t="n"/>
      <c r="D569" s="56" t="n"/>
      <c r="E569" s="56" t="n"/>
      <c r="F569" s="56" t="n"/>
      <c r="G569" s="56" t="n"/>
      <c r="H569" s="56" t="n"/>
      <c r="I569" s="56" t="n"/>
      <c r="J569" s="56" t="n"/>
      <c r="K569" s="56" t="n"/>
    </row>
    <row r="570" ht="12.75" customHeight="1" s="6">
      <c r="A570" s="56" t="n"/>
      <c r="B570" s="56" t="n"/>
      <c r="C570" s="56" t="n"/>
      <c r="D570" s="56" t="n"/>
      <c r="E570" s="56" t="n"/>
      <c r="F570" s="56" t="n"/>
      <c r="G570" s="56" t="n"/>
      <c r="H570" s="56" t="n"/>
      <c r="I570" s="56" t="n"/>
      <c r="J570" s="56" t="n"/>
      <c r="K570" s="56" t="n"/>
    </row>
    <row r="571" ht="12.75" customHeight="1" s="6">
      <c r="A571" s="56" t="n"/>
      <c r="B571" s="56" t="n"/>
      <c r="C571" s="56" t="n"/>
      <c r="D571" s="56" t="n"/>
      <c r="E571" s="56" t="n"/>
      <c r="F571" s="56" t="n"/>
      <c r="G571" s="56" t="n"/>
      <c r="H571" s="56" t="n"/>
      <c r="I571" s="56" t="n"/>
      <c r="J571" s="56" t="n"/>
      <c r="K571" s="56" t="n"/>
    </row>
    <row r="572" ht="12.75" customHeight="1" s="6">
      <c r="A572" s="56" t="n"/>
      <c r="B572" s="56" t="n"/>
      <c r="C572" s="56" t="n"/>
      <c r="D572" s="56" t="n"/>
      <c r="E572" s="56" t="n"/>
      <c r="F572" s="56" t="n"/>
      <c r="G572" s="56" t="n"/>
      <c r="H572" s="56" t="n"/>
      <c r="I572" s="56" t="n"/>
      <c r="J572" s="56" t="n"/>
      <c r="K572" s="56" t="n"/>
    </row>
    <row r="573" ht="12.75" customHeight="1" s="6">
      <c r="A573" s="56" t="n"/>
      <c r="B573" s="56" t="n"/>
      <c r="C573" s="56" t="n"/>
      <c r="D573" s="56" t="n"/>
      <c r="E573" s="56" t="n"/>
      <c r="F573" s="56" t="n"/>
      <c r="G573" s="56" t="n"/>
      <c r="H573" s="56" t="n"/>
      <c r="I573" s="56" t="n"/>
      <c r="J573" s="56" t="n"/>
      <c r="K573" s="56" t="n"/>
    </row>
    <row r="574" ht="12.75" customHeight="1" s="6">
      <c r="A574" s="56" t="n"/>
      <c r="B574" s="56" t="n"/>
      <c r="C574" s="56" t="n"/>
      <c r="D574" s="56" t="n"/>
      <c r="E574" s="56" t="n"/>
      <c r="F574" s="56" t="n"/>
      <c r="G574" s="56" t="n"/>
      <c r="H574" s="56" t="n"/>
      <c r="I574" s="56" t="n"/>
      <c r="J574" s="56" t="n"/>
      <c r="K574" s="56" t="n"/>
    </row>
    <row r="575" ht="12.75" customHeight="1" s="6">
      <c r="A575" s="56" t="n"/>
      <c r="B575" s="56" t="n"/>
      <c r="C575" s="56" t="n"/>
      <c r="D575" s="56" t="n"/>
      <c r="E575" s="56" t="n"/>
      <c r="F575" s="56" t="n"/>
      <c r="G575" s="56" t="n"/>
      <c r="H575" s="56" t="n"/>
      <c r="I575" s="56" t="n"/>
      <c r="J575" s="56" t="n"/>
      <c r="K575" s="56" t="n"/>
    </row>
    <row r="576" ht="12.75" customHeight="1" s="6">
      <c r="A576" s="56" t="n"/>
      <c r="B576" s="56" t="n"/>
      <c r="C576" s="56" t="n"/>
      <c r="D576" s="56" t="n"/>
      <c r="E576" s="56" t="n"/>
      <c r="F576" s="56" t="n"/>
      <c r="G576" s="56" t="n"/>
      <c r="H576" s="56" t="n"/>
      <c r="I576" s="56" t="n"/>
      <c r="J576" s="56" t="n"/>
      <c r="K576" s="56" t="n"/>
    </row>
    <row r="577" ht="12.75" customHeight="1" s="6">
      <c r="A577" s="56" t="n"/>
      <c r="B577" s="56" t="n"/>
      <c r="C577" s="56" t="n"/>
      <c r="D577" s="56" t="n"/>
      <c r="E577" s="56" t="n"/>
      <c r="F577" s="56" t="n"/>
      <c r="G577" s="56" t="n"/>
      <c r="H577" s="56" t="n"/>
      <c r="I577" s="56" t="n"/>
      <c r="J577" s="56" t="n"/>
      <c r="K577" s="56" t="n"/>
    </row>
    <row r="578" ht="12.75" customHeight="1" s="6">
      <c r="A578" s="56" t="n"/>
      <c r="B578" s="56" t="n"/>
      <c r="C578" s="56" t="n"/>
      <c r="D578" s="56" t="n"/>
      <c r="E578" s="56" t="n"/>
      <c r="F578" s="56" t="n"/>
      <c r="G578" s="56" t="n"/>
      <c r="H578" s="56" t="n"/>
      <c r="I578" s="56" t="n"/>
      <c r="J578" s="56" t="n"/>
      <c r="K578" s="56" t="n"/>
    </row>
    <row r="579" ht="12.75" customHeight="1" s="6">
      <c r="A579" s="56" t="n"/>
      <c r="B579" s="56" t="n"/>
      <c r="C579" s="56" t="n"/>
      <c r="D579" s="56" t="n"/>
      <c r="E579" s="56" t="n"/>
      <c r="F579" s="56" t="n"/>
      <c r="G579" s="56" t="n"/>
      <c r="H579" s="56" t="n"/>
      <c r="I579" s="56" t="n"/>
      <c r="J579" s="56" t="n"/>
      <c r="K579" s="56" t="n"/>
    </row>
    <row r="580" ht="12.75" customHeight="1" s="6">
      <c r="A580" s="56" t="n"/>
      <c r="B580" s="56" t="n"/>
      <c r="C580" s="56" t="n"/>
      <c r="D580" s="56" t="n"/>
      <c r="E580" s="56" t="n"/>
      <c r="F580" s="56" t="n"/>
      <c r="G580" s="56" t="n"/>
      <c r="H580" s="56" t="n"/>
      <c r="I580" s="56" t="n"/>
      <c r="J580" s="56" t="n"/>
      <c r="K580" s="56" t="n"/>
    </row>
    <row r="581" ht="12.75" customHeight="1" s="6">
      <c r="A581" s="56" t="n"/>
      <c r="B581" s="56" t="n"/>
      <c r="C581" s="56" t="n"/>
      <c r="D581" s="56" t="n"/>
      <c r="E581" s="56" t="n"/>
      <c r="F581" s="56" t="n"/>
      <c r="G581" s="56" t="n"/>
      <c r="H581" s="56" t="n"/>
      <c r="I581" s="56" t="n"/>
      <c r="J581" s="56" t="n"/>
      <c r="K581" s="56" t="n"/>
    </row>
    <row r="582" ht="12.75" customHeight="1" s="6">
      <c r="A582" s="56" t="n"/>
      <c r="B582" s="56" t="n"/>
      <c r="C582" s="56" t="n"/>
      <c r="D582" s="56" t="n"/>
      <c r="E582" s="56" t="n"/>
      <c r="F582" s="56" t="n"/>
      <c r="G582" s="56" t="n"/>
      <c r="H582" s="56" t="n"/>
      <c r="I582" s="56" t="n"/>
      <c r="J582" s="56" t="n"/>
      <c r="K582" s="56" t="n"/>
    </row>
    <row r="583" ht="12.75" customHeight="1" s="6">
      <c r="A583" s="56" t="n"/>
      <c r="B583" s="56" t="n"/>
      <c r="C583" s="56" t="n"/>
      <c r="D583" s="56" t="n"/>
      <c r="E583" s="56" t="n"/>
      <c r="F583" s="56" t="n"/>
      <c r="G583" s="56" t="n"/>
      <c r="H583" s="56" t="n"/>
      <c r="I583" s="56" t="n"/>
      <c r="J583" s="56" t="n"/>
      <c r="K583" s="56" t="n"/>
    </row>
    <row r="584" ht="12.75" customHeight="1" s="6">
      <c r="A584" s="56" t="n"/>
      <c r="B584" s="56" t="n"/>
      <c r="C584" s="56" t="n"/>
      <c r="D584" s="56" t="n"/>
      <c r="E584" s="56" t="n"/>
      <c r="F584" s="56" t="n"/>
      <c r="G584" s="56" t="n"/>
      <c r="H584" s="56" t="n"/>
      <c r="I584" s="56" t="n"/>
      <c r="J584" s="56" t="n"/>
      <c r="K584" s="56" t="n"/>
    </row>
    <row r="585" ht="12.75" customHeight="1" s="6">
      <c r="A585" s="56" t="n"/>
      <c r="B585" s="56" t="n"/>
      <c r="C585" s="56" t="n"/>
      <c r="D585" s="56" t="n"/>
      <c r="E585" s="56" t="n"/>
      <c r="F585" s="56" t="n"/>
      <c r="G585" s="56" t="n"/>
      <c r="H585" s="56" t="n"/>
      <c r="I585" s="56" t="n"/>
      <c r="J585" s="56" t="n"/>
      <c r="K585" s="56" t="n"/>
    </row>
    <row r="586" ht="12.75" customHeight="1" s="6">
      <c r="A586" s="56" t="n"/>
      <c r="B586" s="56" t="n"/>
      <c r="C586" s="56" t="n"/>
      <c r="D586" s="56" t="n"/>
      <c r="E586" s="56" t="n"/>
      <c r="F586" s="56" t="n"/>
      <c r="G586" s="56" t="n"/>
      <c r="H586" s="56" t="n"/>
      <c r="I586" s="56" t="n"/>
      <c r="J586" s="56" t="n"/>
      <c r="K586" s="56" t="n"/>
    </row>
    <row r="587" ht="12.75" customHeight="1" s="6">
      <c r="A587" s="56" t="n"/>
      <c r="B587" s="56" t="n"/>
      <c r="C587" s="56" t="n"/>
      <c r="D587" s="56" t="n"/>
      <c r="E587" s="56" t="n"/>
      <c r="F587" s="56" t="n"/>
      <c r="G587" s="56" t="n"/>
      <c r="H587" s="56" t="n"/>
      <c r="I587" s="56" t="n"/>
      <c r="J587" s="56" t="n"/>
      <c r="K587" s="56" t="n"/>
    </row>
    <row r="588" ht="12.75" customHeight="1" s="6">
      <c r="A588" s="56" t="n"/>
      <c r="B588" s="56" t="n"/>
      <c r="C588" s="56" t="n"/>
      <c r="D588" s="56" t="n"/>
      <c r="E588" s="56" t="n"/>
      <c r="F588" s="56" t="n"/>
      <c r="G588" s="56" t="n"/>
      <c r="H588" s="56" t="n"/>
      <c r="I588" s="56" t="n"/>
      <c r="J588" s="56" t="n"/>
      <c r="K588" s="56" t="n"/>
    </row>
    <row r="589" ht="12.75" customHeight="1" s="6">
      <c r="A589" s="56" t="n"/>
      <c r="B589" s="56" t="n"/>
      <c r="C589" s="56" t="n"/>
      <c r="D589" s="56" t="n"/>
      <c r="E589" s="56" t="n"/>
      <c r="F589" s="56" t="n"/>
      <c r="G589" s="56" t="n"/>
      <c r="H589" s="56" t="n"/>
      <c r="I589" s="56" t="n"/>
      <c r="J589" s="56" t="n"/>
      <c r="K589" s="56" t="n"/>
    </row>
    <row r="590" ht="12.75" customHeight="1" s="6">
      <c r="A590" s="56" t="n"/>
      <c r="B590" s="56" t="n"/>
      <c r="C590" s="56" t="n"/>
      <c r="D590" s="56" t="n"/>
      <c r="E590" s="56" t="n"/>
      <c r="F590" s="56" t="n"/>
      <c r="G590" s="56" t="n"/>
      <c r="H590" s="56" t="n"/>
      <c r="I590" s="56" t="n"/>
      <c r="J590" s="56" t="n"/>
      <c r="K590" s="56" t="n"/>
    </row>
    <row r="591" ht="12.75" customHeight="1" s="6">
      <c r="A591" s="56" t="n"/>
      <c r="B591" s="56" t="n"/>
      <c r="C591" s="56" t="n"/>
      <c r="D591" s="56" t="n"/>
      <c r="E591" s="56" t="n"/>
      <c r="F591" s="56" t="n"/>
      <c r="G591" s="56" t="n"/>
      <c r="H591" s="56" t="n"/>
      <c r="I591" s="56" t="n"/>
      <c r="J591" s="56" t="n"/>
      <c r="K591" s="56" t="n"/>
    </row>
    <row r="592" ht="12.75" customHeight="1" s="6">
      <c r="A592" s="56" t="n"/>
      <c r="B592" s="56" t="n"/>
      <c r="C592" s="56" t="n"/>
      <c r="D592" s="56" t="n"/>
      <c r="E592" s="56" t="n"/>
      <c r="F592" s="56" t="n"/>
      <c r="G592" s="56" t="n"/>
      <c r="H592" s="56" t="n"/>
      <c r="I592" s="56" t="n"/>
      <c r="J592" s="56" t="n"/>
      <c r="K592" s="56" t="n"/>
    </row>
    <row r="593" ht="12.75" customHeight="1" s="6">
      <c r="A593" s="56" t="n"/>
      <c r="B593" s="56" t="n"/>
      <c r="C593" s="56" t="n"/>
      <c r="D593" s="56" t="n"/>
      <c r="E593" s="56" t="n"/>
      <c r="F593" s="56" t="n"/>
      <c r="G593" s="56" t="n"/>
      <c r="H593" s="56" t="n"/>
      <c r="I593" s="56" t="n"/>
      <c r="J593" s="56" t="n"/>
      <c r="K593" s="56" t="n"/>
    </row>
    <row r="594" ht="12.75" customHeight="1" s="6">
      <c r="A594" s="56" t="n"/>
      <c r="B594" s="56" t="n"/>
      <c r="C594" s="56" t="n"/>
      <c r="D594" s="56" t="n"/>
      <c r="E594" s="56" t="n"/>
      <c r="F594" s="56" t="n"/>
      <c r="G594" s="56" t="n"/>
      <c r="H594" s="56" t="n"/>
      <c r="I594" s="56" t="n"/>
      <c r="J594" s="56" t="n"/>
      <c r="K594" s="56" t="n"/>
    </row>
    <row r="595" ht="12.75" customHeight="1" s="6">
      <c r="A595" s="56" t="n"/>
      <c r="B595" s="56" t="n"/>
      <c r="C595" s="56" t="n"/>
      <c r="D595" s="56" t="n"/>
      <c r="E595" s="56" t="n"/>
      <c r="F595" s="56" t="n"/>
      <c r="G595" s="56" t="n"/>
      <c r="H595" s="56" t="n"/>
      <c r="I595" s="56" t="n"/>
      <c r="J595" s="56" t="n"/>
      <c r="K595" s="56" t="n"/>
    </row>
    <row r="596" ht="12.75" customHeight="1" s="6">
      <c r="A596" s="56" t="n"/>
      <c r="B596" s="56" t="n"/>
      <c r="C596" s="56" t="n"/>
      <c r="D596" s="56" t="n"/>
      <c r="E596" s="56" t="n"/>
      <c r="F596" s="56" t="n"/>
      <c r="G596" s="56" t="n"/>
      <c r="H596" s="56" t="n"/>
      <c r="I596" s="56" t="n"/>
      <c r="J596" s="56" t="n"/>
      <c r="K596" s="56" t="n"/>
    </row>
    <row r="597" ht="12.75" customHeight="1" s="6">
      <c r="A597" s="56" t="n"/>
      <c r="B597" s="56" t="n"/>
      <c r="C597" s="56" t="n"/>
      <c r="D597" s="56" t="n"/>
      <c r="E597" s="56" t="n"/>
      <c r="F597" s="56" t="n"/>
      <c r="G597" s="56" t="n"/>
      <c r="H597" s="56" t="n"/>
      <c r="I597" s="56" t="n"/>
      <c r="J597" s="56" t="n"/>
      <c r="K597" s="56" t="n"/>
    </row>
    <row r="598" ht="12.75" customHeight="1" s="6">
      <c r="A598" s="56" t="n"/>
      <c r="B598" s="56" t="n"/>
      <c r="C598" s="56" t="n"/>
      <c r="D598" s="56" t="n"/>
      <c r="E598" s="56" t="n"/>
      <c r="F598" s="56" t="n"/>
      <c r="G598" s="56" t="n"/>
      <c r="H598" s="56" t="n"/>
      <c r="I598" s="56" t="n"/>
      <c r="J598" s="56" t="n"/>
      <c r="K598" s="56" t="n"/>
    </row>
    <row r="599" ht="12.75" customHeight="1" s="6">
      <c r="A599" s="56" t="n"/>
      <c r="B599" s="56" t="n"/>
      <c r="C599" s="56" t="n"/>
      <c r="D599" s="56" t="n"/>
      <c r="E599" s="56" t="n"/>
      <c r="F599" s="56" t="n"/>
      <c r="G599" s="56" t="n"/>
      <c r="H599" s="56" t="n"/>
      <c r="I599" s="56" t="n"/>
      <c r="J599" s="56" t="n"/>
      <c r="K599" s="56" t="n"/>
    </row>
    <row r="600" ht="12.75" customHeight="1" s="6">
      <c r="A600" s="56" t="n"/>
      <c r="B600" s="56" t="n"/>
      <c r="C600" s="56" t="n"/>
      <c r="D600" s="56" t="n"/>
      <c r="E600" s="56" t="n"/>
      <c r="F600" s="56" t="n"/>
      <c r="G600" s="56" t="n"/>
      <c r="H600" s="56" t="n"/>
      <c r="I600" s="56" t="n"/>
      <c r="J600" s="56" t="n"/>
      <c r="K600" s="56" t="n"/>
    </row>
    <row r="601" ht="12.75" customHeight="1" s="6">
      <c r="A601" s="56" t="n"/>
      <c r="B601" s="56" t="n"/>
      <c r="C601" s="56" t="n"/>
      <c r="D601" s="56" t="n"/>
      <c r="E601" s="56" t="n"/>
      <c r="F601" s="56" t="n"/>
      <c r="G601" s="56" t="n"/>
      <c r="H601" s="56" t="n"/>
      <c r="I601" s="56" t="n"/>
      <c r="J601" s="56" t="n"/>
      <c r="K601" s="56" t="n"/>
    </row>
    <row r="602" ht="12.75" customHeight="1" s="6">
      <c r="A602" s="56" t="n"/>
      <c r="B602" s="56" t="n"/>
      <c r="C602" s="56" t="n"/>
      <c r="D602" s="56" t="n"/>
      <c r="E602" s="56" t="n"/>
      <c r="F602" s="56" t="n"/>
      <c r="G602" s="56" t="n"/>
      <c r="H602" s="56" t="n"/>
      <c r="I602" s="56" t="n"/>
      <c r="J602" s="56" t="n"/>
      <c r="K602" s="56" t="n"/>
    </row>
    <row r="603" ht="12.75" customHeight="1" s="6">
      <c r="A603" s="56" t="n"/>
      <c r="B603" s="56" t="n"/>
      <c r="C603" s="56" t="n"/>
      <c r="D603" s="56" t="n"/>
      <c r="E603" s="56" t="n"/>
      <c r="F603" s="56" t="n"/>
      <c r="G603" s="56" t="n"/>
      <c r="H603" s="56" t="n"/>
      <c r="I603" s="56" t="n"/>
      <c r="J603" s="56" t="n"/>
      <c r="K603" s="56" t="n"/>
    </row>
    <row r="604" ht="12.75" customHeight="1" s="6">
      <c r="A604" s="56" t="n"/>
      <c r="B604" s="56" t="n"/>
      <c r="C604" s="56" t="n"/>
      <c r="D604" s="56" t="n"/>
      <c r="E604" s="56" t="n"/>
      <c r="F604" s="56" t="n"/>
      <c r="G604" s="56" t="n"/>
      <c r="H604" s="56" t="n"/>
      <c r="I604" s="56" t="n"/>
      <c r="J604" s="56" t="n"/>
      <c r="K604" s="56" t="n"/>
    </row>
    <row r="605" ht="12.75" customHeight="1" s="6">
      <c r="A605" s="56" t="n"/>
      <c r="B605" s="56" t="n"/>
      <c r="C605" s="56" t="n"/>
      <c r="D605" s="56" t="n"/>
      <c r="E605" s="56" t="n"/>
      <c r="F605" s="56" t="n"/>
      <c r="G605" s="56" t="n"/>
      <c r="H605" s="56" t="n"/>
      <c r="I605" s="56" t="n"/>
      <c r="J605" s="56" t="n"/>
      <c r="K605" s="56" t="n"/>
    </row>
    <row r="606" ht="12.75" customHeight="1" s="6">
      <c r="A606" s="56" t="n"/>
      <c r="B606" s="56" t="n"/>
      <c r="C606" s="56" t="n"/>
      <c r="D606" s="56" t="n"/>
      <c r="E606" s="56" t="n"/>
      <c r="F606" s="56" t="n"/>
      <c r="G606" s="56" t="n"/>
      <c r="H606" s="56" t="n"/>
      <c r="I606" s="56" t="n"/>
      <c r="J606" s="56" t="n"/>
      <c r="K606" s="56" t="n"/>
    </row>
    <row r="607" ht="12.75" customHeight="1" s="6">
      <c r="A607" s="56" t="n"/>
      <c r="B607" s="56" t="n"/>
      <c r="C607" s="56" t="n"/>
      <c r="D607" s="56" t="n"/>
      <c r="E607" s="56" t="n"/>
      <c r="F607" s="56" t="n"/>
      <c r="G607" s="56" t="n"/>
      <c r="H607" s="56" t="n"/>
      <c r="I607" s="56" t="n"/>
      <c r="J607" s="56" t="n"/>
      <c r="K607" s="56" t="n"/>
    </row>
    <row r="608" ht="12.75" customHeight="1" s="6">
      <c r="A608" s="56" t="n"/>
      <c r="B608" s="56" t="n"/>
      <c r="C608" s="56" t="n"/>
      <c r="D608" s="56" t="n"/>
      <c r="E608" s="56" t="n"/>
      <c r="F608" s="56" t="n"/>
      <c r="G608" s="56" t="n"/>
      <c r="H608" s="56" t="n"/>
      <c r="I608" s="56" t="n"/>
      <c r="J608" s="56" t="n"/>
      <c r="K608" s="56" t="n"/>
    </row>
    <row r="609" ht="12.75" customHeight="1" s="6">
      <c r="A609" s="56" t="n"/>
      <c r="B609" s="56" t="n"/>
      <c r="C609" s="56" t="n"/>
      <c r="D609" s="56" t="n"/>
      <c r="E609" s="56" t="n"/>
      <c r="F609" s="56" t="n"/>
      <c r="G609" s="56" t="n"/>
      <c r="H609" s="56" t="n"/>
      <c r="I609" s="56" t="n"/>
      <c r="J609" s="56" t="n"/>
      <c r="K609" s="56" t="n"/>
    </row>
    <row r="610" ht="12.75" customHeight="1" s="6">
      <c r="A610" s="56" t="n"/>
      <c r="B610" s="56" t="n"/>
      <c r="C610" s="56" t="n"/>
      <c r="D610" s="56" t="n"/>
      <c r="E610" s="56" t="n"/>
      <c r="F610" s="56" t="n"/>
      <c r="G610" s="56" t="n"/>
      <c r="H610" s="56" t="n"/>
      <c r="I610" s="56" t="n"/>
      <c r="J610" s="56" t="n"/>
      <c r="K610" s="56" t="n"/>
    </row>
    <row r="611" ht="12.75" customHeight="1" s="6">
      <c r="A611" s="56" t="n"/>
      <c r="B611" s="56" t="n"/>
      <c r="C611" s="56" t="n"/>
      <c r="D611" s="56" t="n"/>
      <c r="E611" s="56" t="n"/>
      <c r="F611" s="56" t="n"/>
      <c r="G611" s="56" t="n"/>
      <c r="H611" s="56" t="n"/>
      <c r="I611" s="56" t="n"/>
      <c r="J611" s="56" t="n"/>
      <c r="K611" s="56" t="n"/>
    </row>
    <row r="612" ht="12.75" customHeight="1" s="6">
      <c r="A612" s="56" t="n"/>
      <c r="B612" s="56" t="n"/>
      <c r="C612" s="56" t="n"/>
      <c r="D612" s="56" t="n"/>
      <c r="E612" s="56" t="n"/>
      <c r="F612" s="56" t="n"/>
      <c r="G612" s="56" t="n"/>
      <c r="H612" s="56" t="n"/>
      <c r="I612" s="56" t="n"/>
      <c r="J612" s="56" t="n"/>
      <c r="K612" s="56" t="n"/>
    </row>
    <row r="613" ht="12.75" customHeight="1" s="6">
      <c r="A613" s="56" t="n"/>
      <c r="B613" s="56" t="n"/>
      <c r="C613" s="56" t="n"/>
      <c r="D613" s="56" t="n"/>
      <c r="E613" s="56" t="n"/>
      <c r="F613" s="56" t="n"/>
      <c r="G613" s="56" t="n"/>
      <c r="H613" s="56" t="n"/>
      <c r="I613" s="56" t="n"/>
      <c r="J613" s="56" t="n"/>
      <c r="K613" s="56" t="n"/>
    </row>
    <row r="614" ht="12.75" customHeight="1" s="6">
      <c r="A614" s="56" t="n"/>
      <c r="B614" s="56" t="n"/>
      <c r="C614" s="56" t="n"/>
      <c r="D614" s="56" t="n"/>
      <c r="E614" s="56" t="n"/>
      <c r="F614" s="56" t="n"/>
      <c r="G614" s="56" t="n"/>
      <c r="H614" s="56" t="n"/>
      <c r="I614" s="56" t="n"/>
      <c r="J614" s="56" t="n"/>
      <c r="K614" s="56" t="n"/>
    </row>
    <row r="615" ht="12.75" customHeight="1" s="6">
      <c r="A615" s="56" t="n"/>
      <c r="B615" s="56" t="n"/>
      <c r="C615" s="56" t="n"/>
      <c r="D615" s="56" t="n"/>
      <c r="E615" s="56" t="n"/>
      <c r="F615" s="56" t="n"/>
      <c r="G615" s="56" t="n"/>
      <c r="H615" s="56" t="n"/>
      <c r="I615" s="56" t="n"/>
      <c r="J615" s="56" t="n"/>
      <c r="K615" s="56" t="n"/>
    </row>
    <row r="616" ht="12.75" customHeight="1" s="6">
      <c r="A616" s="56" t="n"/>
      <c r="B616" s="56" t="n"/>
      <c r="C616" s="56" t="n"/>
      <c r="D616" s="56" t="n"/>
      <c r="E616" s="56" t="n"/>
      <c r="F616" s="56" t="n"/>
      <c r="G616" s="56" t="n"/>
      <c r="H616" s="56" t="n"/>
      <c r="I616" s="56" t="n"/>
      <c r="J616" s="56" t="n"/>
      <c r="K616" s="56" t="n"/>
    </row>
    <row r="617" ht="12.75" customHeight="1" s="6">
      <c r="A617" s="56" t="n"/>
      <c r="B617" s="56" t="n"/>
      <c r="C617" s="56" t="n"/>
      <c r="D617" s="56" t="n"/>
      <c r="E617" s="56" t="n"/>
      <c r="F617" s="56" t="n"/>
      <c r="G617" s="56" t="n"/>
      <c r="H617" s="56" t="n"/>
      <c r="I617" s="56" t="n"/>
      <c r="J617" s="56" t="n"/>
      <c r="K617" s="56" t="n"/>
    </row>
    <row r="618" ht="12.75" customHeight="1" s="6">
      <c r="A618" s="56" t="n"/>
      <c r="B618" s="56" t="n"/>
      <c r="C618" s="56" t="n"/>
      <c r="D618" s="56" t="n"/>
      <c r="E618" s="56" t="n"/>
      <c r="F618" s="56" t="n"/>
      <c r="G618" s="56" t="n"/>
      <c r="H618" s="56" t="n"/>
      <c r="I618" s="56" t="n"/>
      <c r="J618" s="56" t="n"/>
      <c r="K618" s="56" t="n"/>
    </row>
    <row r="619" ht="12.75" customHeight="1" s="6">
      <c r="A619" s="56" t="n"/>
      <c r="B619" s="56" t="n"/>
      <c r="C619" s="56" t="n"/>
      <c r="D619" s="56" t="n"/>
      <c r="E619" s="56" t="n"/>
      <c r="F619" s="56" t="n"/>
      <c r="G619" s="56" t="n"/>
      <c r="H619" s="56" t="n"/>
      <c r="I619" s="56" t="n"/>
      <c r="J619" s="56" t="n"/>
      <c r="K619" s="56" t="n"/>
    </row>
    <row r="620" ht="12.75" customHeight="1" s="6">
      <c r="A620" s="56" t="n"/>
      <c r="B620" s="56" t="n"/>
      <c r="C620" s="56" t="n"/>
      <c r="D620" s="56" t="n"/>
      <c r="E620" s="56" t="n"/>
      <c r="F620" s="56" t="n"/>
      <c r="G620" s="56" t="n"/>
      <c r="H620" s="56" t="n"/>
      <c r="I620" s="56" t="n"/>
      <c r="J620" s="56" t="n"/>
      <c r="K620" s="56" t="n"/>
    </row>
    <row r="621" ht="12.75" customHeight="1" s="6">
      <c r="A621" s="56" t="n"/>
      <c r="B621" s="56" t="n"/>
      <c r="C621" s="56" t="n"/>
      <c r="D621" s="56" t="n"/>
      <c r="E621" s="56" t="n"/>
      <c r="F621" s="56" t="n"/>
      <c r="G621" s="56" t="n"/>
      <c r="H621" s="56" t="n"/>
      <c r="I621" s="56" t="n"/>
      <c r="J621" s="56" t="n"/>
      <c r="K621" s="56" t="n"/>
    </row>
    <row r="622" ht="12.75" customHeight="1" s="6">
      <c r="A622" s="56" t="n"/>
      <c r="B622" s="56" t="n"/>
      <c r="C622" s="56" t="n"/>
      <c r="D622" s="56" t="n"/>
      <c r="E622" s="56" t="n"/>
      <c r="F622" s="56" t="n"/>
      <c r="G622" s="56" t="n"/>
      <c r="H622" s="56" t="n"/>
      <c r="I622" s="56" t="n"/>
      <c r="J622" s="56" t="n"/>
      <c r="K622" s="56" t="n"/>
    </row>
    <row r="623" ht="12.75" customHeight="1" s="6">
      <c r="A623" s="56" t="n"/>
      <c r="B623" s="56" t="n"/>
      <c r="C623" s="56" t="n"/>
      <c r="D623" s="56" t="n"/>
      <c r="E623" s="56" t="n"/>
      <c r="F623" s="56" t="n"/>
      <c r="G623" s="56" t="n"/>
      <c r="H623" s="56" t="n"/>
      <c r="I623" s="56" t="n"/>
      <c r="J623" s="56" t="n"/>
      <c r="K623" s="56" t="n"/>
    </row>
    <row r="624" ht="12.75" customHeight="1" s="6">
      <c r="A624" s="56" t="n"/>
      <c r="B624" s="56" t="n"/>
      <c r="C624" s="56" t="n"/>
      <c r="D624" s="56" t="n"/>
      <c r="E624" s="56" t="n"/>
      <c r="F624" s="56" t="n"/>
      <c r="G624" s="56" t="n"/>
      <c r="H624" s="56" t="n"/>
      <c r="I624" s="56" t="n"/>
      <c r="J624" s="56" t="n"/>
      <c r="K624" s="56" t="n"/>
    </row>
    <row r="625" ht="12.75" customHeight="1" s="6">
      <c r="A625" s="56" t="n"/>
      <c r="B625" s="56" t="n"/>
      <c r="C625" s="56" t="n"/>
      <c r="D625" s="56" t="n"/>
      <c r="E625" s="56" t="n"/>
      <c r="F625" s="56" t="n"/>
      <c r="G625" s="56" t="n"/>
      <c r="H625" s="56" t="n"/>
      <c r="I625" s="56" t="n"/>
      <c r="J625" s="56" t="n"/>
      <c r="K625" s="56" t="n"/>
    </row>
    <row r="626" ht="12.75" customHeight="1" s="6">
      <c r="A626" s="56" t="n"/>
      <c r="B626" s="56" t="n"/>
      <c r="C626" s="56" t="n"/>
      <c r="D626" s="56" t="n"/>
      <c r="E626" s="56" t="n"/>
      <c r="F626" s="56" t="n"/>
      <c r="G626" s="56" t="n"/>
      <c r="H626" s="56" t="n"/>
      <c r="I626" s="56" t="n"/>
      <c r="J626" s="56" t="n"/>
      <c r="K626" s="56" t="n"/>
    </row>
    <row r="627" ht="12.75" customHeight="1" s="6">
      <c r="A627" s="56" t="n"/>
      <c r="B627" s="56" t="n"/>
      <c r="C627" s="56" t="n"/>
      <c r="D627" s="56" t="n"/>
      <c r="E627" s="56" t="n"/>
      <c r="F627" s="56" t="n"/>
      <c r="G627" s="56" t="n"/>
      <c r="H627" s="56" t="n"/>
      <c r="I627" s="56" t="n"/>
      <c r="J627" s="56" t="n"/>
      <c r="K627" s="56" t="n"/>
    </row>
    <row r="628" ht="12.75" customHeight="1" s="6">
      <c r="A628" s="56" t="n"/>
      <c r="B628" s="56" t="n"/>
      <c r="C628" s="56" t="n"/>
      <c r="D628" s="56" t="n"/>
      <c r="E628" s="56" t="n"/>
      <c r="F628" s="56" t="n"/>
      <c r="G628" s="56" t="n"/>
      <c r="H628" s="56" t="n"/>
      <c r="I628" s="56" t="n"/>
      <c r="J628" s="56" t="n"/>
      <c r="K628" s="56" t="n"/>
    </row>
    <row r="629" ht="12.75" customHeight="1" s="6">
      <c r="A629" s="56" t="n"/>
      <c r="B629" s="56" t="n"/>
      <c r="C629" s="56" t="n"/>
      <c r="D629" s="56" t="n"/>
      <c r="E629" s="56" t="n"/>
      <c r="F629" s="56" t="n"/>
      <c r="G629" s="56" t="n"/>
      <c r="H629" s="56" t="n"/>
      <c r="I629" s="56" t="n"/>
      <c r="J629" s="56" t="n"/>
      <c r="K629" s="56" t="n"/>
    </row>
    <row r="630" ht="12.75" customHeight="1" s="6">
      <c r="A630" s="56" t="n"/>
      <c r="B630" s="56" t="n"/>
      <c r="C630" s="56" t="n"/>
      <c r="D630" s="56" t="n"/>
      <c r="E630" s="56" t="n"/>
      <c r="F630" s="56" t="n"/>
      <c r="G630" s="56" t="n"/>
      <c r="H630" s="56" t="n"/>
      <c r="I630" s="56" t="n"/>
      <c r="J630" s="56" t="n"/>
      <c r="K630" s="56" t="n"/>
    </row>
    <row r="631" ht="12.75" customHeight="1" s="6">
      <c r="A631" s="56" t="n"/>
      <c r="B631" s="56" t="n"/>
      <c r="C631" s="56" t="n"/>
      <c r="D631" s="56" t="n"/>
      <c r="E631" s="56" t="n"/>
      <c r="F631" s="56" t="n"/>
      <c r="G631" s="56" t="n"/>
      <c r="H631" s="56" t="n"/>
      <c r="I631" s="56" t="n"/>
      <c r="J631" s="56" t="n"/>
      <c r="K631" s="56" t="n"/>
    </row>
    <row r="632" ht="12.75" customHeight="1" s="6">
      <c r="A632" s="56" t="n"/>
      <c r="B632" s="56" t="n"/>
      <c r="C632" s="56" t="n"/>
      <c r="D632" s="56" t="n"/>
      <c r="E632" s="56" t="n"/>
      <c r="F632" s="56" t="n"/>
      <c r="G632" s="56" t="n"/>
      <c r="H632" s="56" t="n"/>
      <c r="I632" s="56" t="n"/>
      <c r="J632" s="56" t="n"/>
      <c r="K632" s="56" t="n"/>
    </row>
    <row r="633" ht="12.75" customHeight="1" s="6">
      <c r="A633" s="56" t="n"/>
      <c r="B633" s="56" t="n"/>
      <c r="C633" s="56" t="n"/>
      <c r="D633" s="56" t="n"/>
      <c r="E633" s="56" t="n"/>
      <c r="F633" s="56" t="n"/>
      <c r="G633" s="56" t="n"/>
      <c r="H633" s="56" t="n"/>
      <c r="I633" s="56" t="n"/>
      <c r="J633" s="56" t="n"/>
      <c r="K633" s="56" t="n"/>
    </row>
    <row r="634" ht="12.75" customHeight="1" s="6">
      <c r="A634" s="56" t="n"/>
      <c r="B634" s="56" t="n"/>
      <c r="C634" s="56" t="n"/>
      <c r="D634" s="56" t="n"/>
      <c r="E634" s="56" t="n"/>
      <c r="F634" s="56" t="n"/>
      <c r="G634" s="56" t="n"/>
      <c r="H634" s="56" t="n"/>
      <c r="I634" s="56" t="n"/>
      <c r="J634" s="56" t="n"/>
      <c r="K634" s="56" t="n"/>
    </row>
    <row r="635" ht="12.75" customHeight="1" s="6">
      <c r="A635" s="56" t="n"/>
      <c r="B635" s="56" t="n"/>
      <c r="C635" s="56" t="n"/>
      <c r="D635" s="56" t="n"/>
      <c r="E635" s="56" t="n"/>
      <c r="F635" s="56" t="n"/>
      <c r="G635" s="56" t="n"/>
      <c r="H635" s="56" t="n"/>
      <c r="I635" s="56" t="n"/>
      <c r="J635" s="56" t="n"/>
      <c r="K635" s="56" t="n"/>
    </row>
    <row r="636" ht="12.75" customHeight="1" s="6">
      <c r="A636" s="56" t="n"/>
      <c r="B636" s="56" t="n"/>
      <c r="C636" s="56" t="n"/>
      <c r="D636" s="56" t="n"/>
      <c r="E636" s="56" t="n"/>
      <c r="F636" s="56" t="n"/>
      <c r="G636" s="56" t="n"/>
      <c r="H636" s="56" t="n"/>
      <c r="I636" s="56" t="n"/>
      <c r="J636" s="56" t="n"/>
      <c r="K636" s="56" t="n"/>
    </row>
    <row r="637" ht="12.75" customHeight="1" s="6">
      <c r="A637" s="56" t="n"/>
      <c r="B637" s="56" t="n"/>
      <c r="C637" s="56" t="n"/>
      <c r="D637" s="56" t="n"/>
      <c r="E637" s="56" t="n"/>
      <c r="F637" s="56" t="n"/>
      <c r="G637" s="56" t="n"/>
      <c r="H637" s="56" t="n"/>
      <c r="I637" s="56" t="n"/>
      <c r="J637" s="56" t="n"/>
      <c r="K637" s="56" t="n"/>
    </row>
    <row r="638" ht="12.75" customHeight="1" s="6">
      <c r="A638" s="56" t="n"/>
      <c r="B638" s="56" t="n"/>
      <c r="C638" s="56" t="n"/>
      <c r="D638" s="56" t="n"/>
      <c r="E638" s="56" t="n"/>
      <c r="F638" s="56" t="n"/>
      <c r="G638" s="56" t="n"/>
      <c r="H638" s="56" t="n"/>
      <c r="I638" s="56" t="n"/>
      <c r="J638" s="56" t="n"/>
      <c r="K638" s="56" t="n"/>
    </row>
    <row r="639" ht="12.75" customHeight="1" s="6">
      <c r="A639" s="56" t="n"/>
      <c r="B639" s="56" t="n"/>
      <c r="C639" s="56" t="n"/>
      <c r="D639" s="56" t="n"/>
      <c r="E639" s="56" t="n"/>
      <c r="F639" s="56" t="n"/>
      <c r="G639" s="56" t="n"/>
      <c r="H639" s="56" t="n"/>
      <c r="I639" s="56" t="n"/>
      <c r="J639" s="56" t="n"/>
      <c r="K639" s="56" t="n"/>
    </row>
    <row r="640" ht="12.75" customHeight="1" s="6">
      <c r="A640" s="56" t="n"/>
      <c r="B640" s="56" t="n"/>
      <c r="C640" s="56" t="n"/>
      <c r="D640" s="56" t="n"/>
      <c r="E640" s="56" t="n"/>
      <c r="F640" s="56" t="n"/>
      <c r="G640" s="56" t="n"/>
      <c r="H640" s="56" t="n"/>
      <c r="I640" s="56" t="n"/>
      <c r="J640" s="56" t="n"/>
      <c r="K640" s="56" t="n"/>
    </row>
    <row r="641" ht="12.75" customHeight="1" s="6">
      <c r="A641" s="56" t="n"/>
      <c r="B641" s="56" t="n"/>
      <c r="C641" s="56" t="n"/>
      <c r="D641" s="56" t="n"/>
      <c r="E641" s="56" t="n"/>
      <c r="F641" s="56" t="n"/>
      <c r="G641" s="56" t="n"/>
      <c r="H641" s="56" t="n"/>
      <c r="I641" s="56" t="n"/>
      <c r="J641" s="56" t="n"/>
      <c r="K641" s="56" t="n"/>
    </row>
    <row r="642" ht="12.75" customHeight="1" s="6">
      <c r="A642" s="56" t="n"/>
      <c r="B642" s="56" t="n"/>
      <c r="C642" s="56" t="n"/>
      <c r="D642" s="56" t="n"/>
      <c r="E642" s="56" t="n"/>
      <c r="F642" s="56" t="n"/>
      <c r="G642" s="56" t="n"/>
      <c r="H642" s="56" t="n"/>
      <c r="I642" s="56" t="n"/>
      <c r="J642" s="56" t="n"/>
      <c r="K642" s="56" t="n"/>
    </row>
    <row r="643" ht="12.75" customHeight="1" s="6">
      <c r="A643" s="56" t="n"/>
      <c r="B643" s="56" t="n"/>
      <c r="C643" s="56" t="n"/>
      <c r="D643" s="56" t="n"/>
      <c r="E643" s="56" t="n"/>
      <c r="F643" s="56" t="n"/>
      <c r="G643" s="56" t="n"/>
      <c r="H643" s="56" t="n"/>
      <c r="I643" s="56" t="n"/>
      <c r="J643" s="56" t="n"/>
      <c r="K643" s="56" t="n"/>
    </row>
    <row r="644" ht="12.75" customHeight="1" s="6">
      <c r="A644" s="56" t="n"/>
      <c r="B644" s="56" t="n"/>
      <c r="C644" s="56" t="n"/>
      <c r="D644" s="56" t="n"/>
      <c r="E644" s="56" t="n"/>
      <c r="F644" s="56" t="n"/>
      <c r="G644" s="56" t="n"/>
      <c r="H644" s="56" t="n"/>
      <c r="I644" s="56" t="n"/>
      <c r="J644" s="56" t="n"/>
      <c r="K644" s="56" t="n"/>
    </row>
    <row r="645" ht="12.75" customHeight="1" s="6">
      <c r="A645" s="56" t="n"/>
      <c r="B645" s="56" t="n"/>
      <c r="C645" s="56" t="n"/>
      <c r="D645" s="56" t="n"/>
      <c r="E645" s="56" t="n"/>
      <c r="F645" s="56" t="n"/>
      <c r="G645" s="56" t="n"/>
      <c r="H645" s="56" t="n"/>
      <c r="I645" s="56" t="n"/>
      <c r="J645" s="56" t="n"/>
      <c r="K645" s="56" t="n"/>
    </row>
    <row r="646" ht="12.75" customHeight="1" s="6">
      <c r="A646" s="56" t="n"/>
      <c r="B646" s="56" t="n"/>
      <c r="C646" s="56" t="n"/>
      <c r="D646" s="56" t="n"/>
      <c r="E646" s="56" t="n"/>
      <c r="F646" s="56" t="n"/>
      <c r="G646" s="56" t="n"/>
      <c r="H646" s="56" t="n"/>
      <c r="I646" s="56" t="n"/>
      <c r="J646" s="56" t="n"/>
      <c r="K646" s="56" t="n"/>
    </row>
    <row r="647" ht="12.75" customHeight="1" s="6">
      <c r="A647" s="56" t="n"/>
      <c r="B647" s="56" t="n"/>
      <c r="C647" s="56" t="n"/>
      <c r="D647" s="56" t="n"/>
      <c r="E647" s="56" t="n"/>
      <c r="F647" s="56" t="n"/>
      <c r="G647" s="56" t="n"/>
      <c r="H647" s="56" t="n"/>
      <c r="I647" s="56" t="n"/>
      <c r="J647" s="56" t="n"/>
      <c r="K647" s="56" t="n"/>
    </row>
    <row r="648" ht="12.75" customHeight="1" s="6">
      <c r="A648" s="56" t="n"/>
      <c r="B648" s="56" t="n"/>
      <c r="C648" s="56" t="n"/>
      <c r="D648" s="56" t="n"/>
      <c r="E648" s="56" t="n"/>
      <c r="F648" s="56" t="n"/>
      <c r="G648" s="56" t="n"/>
      <c r="H648" s="56" t="n"/>
      <c r="I648" s="56" t="n"/>
      <c r="J648" s="56" t="n"/>
      <c r="K648" s="56" t="n"/>
    </row>
    <row r="649" ht="12.75" customHeight="1" s="6">
      <c r="A649" s="56" t="n"/>
      <c r="B649" s="56" t="n"/>
      <c r="C649" s="56" t="n"/>
      <c r="D649" s="56" t="n"/>
      <c r="E649" s="56" t="n"/>
      <c r="F649" s="56" t="n"/>
      <c r="G649" s="56" t="n"/>
      <c r="H649" s="56" t="n"/>
      <c r="I649" s="56" t="n"/>
      <c r="J649" s="56" t="n"/>
      <c r="K649" s="56" t="n"/>
    </row>
    <row r="650" ht="12.75" customHeight="1" s="6">
      <c r="A650" s="56" t="n"/>
      <c r="B650" s="56" t="n"/>
      <c r="C650" s="56" t="n"/>
      <c r="D650" s="56" t="n"/>
      <c r="E650" s="56" t="n"/>
      <c r="F650" s="56" t="n"/>
      <c r="G650" s="56" t="n"/>
      <c r="H650" s="56" t="n"/>
      <c r="I650" s="56" t="n"/>
      <c r="J650" s="56" t="n"/>
      <c r="K650" s="56" t="n"/>
    </row>
    <row r="651" ht="12.75" customHeight="1" s="6">
      <c r="A651" s="56" t="n"/>
      <c r="B651" s="56" t="n"/>
      <c r="C651" s="56" t="n"/>
      <c r="D651" s="56" t="n"/>
      <c r="E651" s="56" t="n"/>
      <c r="F651" s="56" t="n"/>
      <c r="G651" s="56" t="n"/>
      <c r="H651" s="56" t="n"/>
      <c r="I651" s="56" t="n"/>
      <c r="J651" s="56" t="n"/>
      <c r="K651" s="56" t="n"/>
    </row>
    <row r="652" ht="12.75" customHeight="1" s="6">
      <c r="A652" s="56" t="n"/>
      <c r="B652" s="56" t="n"/>
      <c r="C652" s="56" t="n"/>
      <c r="D652" s="56" t="n"/>
      <c r="E652" s="56" t="n"/>
      <c r="F652" s="56" t="n"/>
      <c r="G652" s="56" t="n"/>
      <c r="H652" s="56" t="n"/>
      <c r="I652" s="56" t="n"/>
      <c r="J652" s="56" t="n"/>
      <c r="K652" s="56" t="n"/>
    </row>
    <row r="653" ht="12.75" customHeight="1" s="6">
      <c r="A653" s="56" t="n"/>
      <c r="B653" s="56" t="n"/>
      <c r="C653" s="56" t="n"/>
      <c r="D653" s="56" t="n"/>
      <c r="E653" s="56" t="n"/>
      <c r="F653" s="56" t="n"/>
      <c r="G653" s="56" t="n"/>
      <c r="H653" s="56" t="n"/>
      <c r="I653" s="56" t="n"/>
      <c r="J653" s="56" t="n"/>
      <c r="K653" s="56" t="n"/>
    </row>
    <row r="654" ht="12.75" customHeight="1" s="6">
      <c r="A654" s="56" t="n"/>
      <c r="B654" s="56" t="n"/>
      <c r="C654" s="56" t="n"/>
      <c r="D654" s="56" t="n"/>
      <c r="E654" s="56" t="n"/>
      <c r="F654" s="56" t="n"/>
      <c r="G654" s="56" t="n"/>
      <c r="H654" s="56" t="n"/>
      <c r="I654" s="56" t="n"/>
      <c r="J654" s="56" t="n"/>
      <c r="K654" s="56" t="n"/>
    </row>
    <row r="655" ht="12.75" customHeight="1" s="6">
      <c r="A655" s="56" t="n"/>
      <c r="B655" s="56" t="n"/>
      <c r="C655" s="56" t="n"/>
      <c r="D655" s="56" t="n"/>
      <c r="E655" s="56" t="n"/>
      <c r="F655" s="56" t="n"/>
      <c r="G655" s="56" t="n"/>
      <c r="H655" s="56" t="n"/>
      <c r="I655" s="56" t="n"/>
      <c r="J655" s="56" t="n"/>
      <c r="K655" s="56" t="n"/>
    </row>
    <row r="656" ht="12.75" customHeight="1" s="6">
      <c r="A656" s="56" t="n"/>
      <c r="B656" s="56" t="n"/>
      <c r="C656" s="56" t="n"/>
      <c r="D656" s="56" t="n"/>
      <c r="E656" s="56" t="n"/>
      <c r="F656" s="56" t="n"/>
      <c r="G656" s="56" t="n"/>
      <c r="H656" s="56" t="n"/>
      <c r="I656" s="56" t="n"/>
      <c r="J656" s="56" t="n"/>
      <c r="K656" s="56" t="n"/>
    </row>
    <row r="657" ht="12.75" customHeight="1" s="6">
      <c r="A657" s="56" t="n"/>
      <c r="B657" s="56" t="n"/>
      <c r="C657" s="56" t="n"/>
      <c r="D657" s="56" t="n"/>
      <c r="E657" s="56" t="n"/>
      <c r="F657" s="56" t="n"/>
      <c r="G657" s="56" t="n"/>
      <c r="H657" s="56" t="n"/>
      <c r="I657" s="56" t="n"/>
      <c r="J657" s="56" t="n"/>
      <c r="K657" s="56" t="n"/>
    </row>
    <row r="658" ht="12.75" customHeight="1" s="6">
      <c r="A658" s="56" t="n"/>
      <c r="B658" s="56" t="n"/>
      <c r="C658" s="56" t="n"/>
      <c r="D658" s="56" t="n"/>
      <c r="E658" s="56" t="n"/>
      <c r="F658" s="56" t="n"/>
      <c r="G658" s="56" t="n"/>
      <c r="H658" s="56" t="n"/>
      <c r="I658" s="56" t="n"/>
      <c r="J658" s="56" t="n"/>
      <c r="K658" s="56" t="n"/>
    </row>
    <row r="659" ht="12.75" customHeight="1" s="6">
      <c r="A659" s="56" t="n"/>
      <c r="B659" s="56" t="n"/>
      <c r="C659" s="56" t="n"/>
      <c r="D659" s="56" t="n"/>
      <c r="E659" s="56" t="n"/>
      <c r="F659" s="56" t="n"/>
      <c r="G659" s="56" t="n"/>
      <c r="H659" s="56" t="n"/>
      <c r="I659" s="56" t="n"/>
      <c r="J659" s="56" t="n"/>
      <c r="K659" s="56" t="n"/>
    </row>
    <row r="660" ht="12.75" customHeight="1" s="6">
      <c r="A660" s="56" t="n"/>
      <c r="B660" s="56" t="n"/>
      <c r="C660" s="56" t="n"/>
      <c r="D660" s="56" t="n"/>
      <c r="E660" s="56" t="n"/>
      <c r="F660" s="56" t="n"/>
      <c r="G660" s="56" t="n"/>
      <c r="H660" s="56" t="n"/>
      <c r="I660" s="56" t="n"/>
      <c r="J660" s="56" t="n"/>
      <c r="K660" s="56" t="n"/>
    </row>
    <row r="661" ht="12.75" customHeight="1" s="6">
      <c r="A661" s="56" t="n"/>
      <c r="B661" s="56" t="n"/>
      <c r="C661" s="56" t="n"/>
      <c r="D661" s="56" t="n"/>
      <c r="E661" s="56" t="n"/>
      <c r="F661" s="56" t="n"/>
      <c r="G661" s="56" t="n"/>
      <c r="H661" s="56" t="n"/>
      <c r="I661" s="56" t="n"/>
      <c r="J661" s="56" t="n"/>
      <c r="K661" s="56" t="n"/>
    </row>
    <row r="662" ht="12.75" customHeight="1" s="6">
      <c r="A662" s="56" t="n"/>
      <c r="B662" s="56" t="n"/>
      <c r="C662" s="56" t="n"/>
      <c r="D662" s="56" t="n"/>
      <c r="E662" s="56" t="n"/>
      <c r="F662" s="56" t="n"/>
      <c r="G662" s="56" t="n"/>
      <c r="H662" s="56" t="n"/>
      <c r="I662" s="56" t="n"/>
      <c r="J662" s="56" t="n"/>
      <c r="K662" s="56" t="n"/>
    </row>
    <row r="663" ht="12.75" customHeight="1" s="6">
      <c r="A663" s="56" t="n"/>
      <c r="B663" s="56" t="n"/>
      <c r="C663" s="56" t="n"/>
      <c r="D663" s="56" t="n"/>
      <c r="E663" s="56" t="n"/>
      <c r="F663" s="56" t="n"/>
      <c r="G663" s="56" t="n"/>
      <c r="H663" s="56" t="n"/>
      <c r="I663" s="56" t="n"/>
      <c r="J663" s="56" t="n"/>
      <c r="K663" s="56" t="n"/>
    </row>
    <row r="664" ht="12.75" customHeight="1" s="6">
      <c r="A664" s="56" t="n"/>
      <c r="B664" s="56" t="n"/>
      <c r="C664" s="56" t="n"/>
      <c r="D664" s="56" t="n"/>
      <c r="E664" s="56" t="n"/>
      <c r="F664" s="56" t="n"/>
      <c r="G664" s="56" t="n"/>
      <c r="H664" s="56" t="n"/>
      <c r="I664" s="56" t="n"/>
      <c r="J664" s="56" t="n"/>
      <c r="K664" s="56" t="n"/>
    </row>
    <row r="665" ht="12.75" customHeight="1" s="6">
      <c r="A665" s="56" t="n"/>
      <c r="B665" s="56" t="n"/>
      <c r="C665" s="56" t="n"/>
      <c r="D665" s="56" t="n"/>
      <c r="E665" s="56" t="n"/>
      <c r="F665" s="56" t="n"/>
      <c r="G665" s="56" t="n"/>
      <c r="H665" s="56" t="n"/>
      <c r="I665" s="56" t="n"/>
      <c r="J665" s="56" t="n"/>
      <c r="K665" s="56" t="n"/>
    </row>
    <row r="666" ht="12.75" customHeight="1" s="6">
      <c r="A666" s="56" t="n"/>
      <c r="B666" s="56" t="n"/>
      <c r="C666" s="56" t="n"/>
      <c r="D666" s="56" t="n"/>
      <c r="E666" s="56" t="n"/>
      <c r="F666" s="56" t="n"/>
      <c r="G666" s="56" t="n"/>
      <c r="H666" s="56" t="n"/>
      <c r="I666" s="56" t="n"/>
      <c r="J666" s="56" t="n"/>
      <c r="K666" s="56" t="n"/>
    </row>
    <row r="667" ht="12.75" customHeight="1" s="6">
      <c r="A667" s="56" t="n"/>
      <c r="B667" s="56" t="n"/>
      <c r="C667" s="56" t="n"/>
      <c r="D667" s="56" t="n"/>
      <c r="E667" s="56" t="n"/>
      <c r="F667" s="56" t="n"/>
      <c r="G667" s="56" t="n"/>
      <c r="H667" s="56" t="n"/>
      <c r="I667" s="56" t="n"/>
      <c r="J667" s="56" t="n"/>
      <c r="K667" s="56" t="n"/>
    </row>
    <row r="668" ht="12.75" customHeight="1" s="6">
      <c r="A668" s="56" t="n"/>
      <c r="B668" s="56" t="n"/>
      <c r="C668" s="56" t="n"/>
      <c r="D668" s="56" t="n"/>
      <c r="E668" s="56" t="n"/>
      <c r="F668" s="56" t="n"/>
      <c r="G668" s="56" t="n"/>
      <c r="H668" s="56" t="n"/>
      <c r="I668" s="56" t="n"/>
      <c r="J668" s="56" t="n"/>
      <c r="K668" s="56" t="n"/>
    </row>
    <row r="669" ht="12.75" customHeight="1" s="6">
      <c r="A669" s="56" t="n"/>
      <c r="B669" s="56" t="n"/>
      <c r="C669" s="56" t="n"/>
      <c r="D669" s="56" t="n"/>
      <c r="E669" s="56" t="n"/>
      <c r="F669" s="56" t="n"/>
      <c r="G669" s="56" t="n"/>
      <c r="H669" s="56" t="n"/>
      <c r="I669" s="56" t="n"/>
      <c r="J669" s="56" t="n"/>
      <c r="K669" s="56" t="n"/>
    </row>
    <row r="670" ht="12.75" customHeight="1" s="6">
      <c r="A670" s="56" t="n"/>
      <c r="B670" s="56" t="n"/>
      <c r="C670" s="56" t="n"/>
      <c r="D670" s="56" t="n"/>
      <c r="E670" s="56" t="n"/>
      <c r="F670" s="56" t="n"/>
      <c r="G670" s="56" t="n"/>
      <c r="H670" s="56" t="n"/>
      <c r="I670" s="56" t="n"/>
      <c r="J670" s="56" t="n"/>
      <c r="K670" s="56" t="n"/>
    </row>
    <row r="671" ht="12.75" customHeight="1" s="6">
      <c r="A671" s="56" t="n"/>
      <c r="B671" s="56" t="n"/>
      <c r="C671" s="56" t="n"/>
      <c r="D671" s="56" t="n"/>
      <c r="E671" s="56" t="n"/>
      <c r="F671" s="56" t="n"/>
      <c r="G671" s="56" t="n"/>
      <c r="H671" s="56" t="n"/>
      <c r="I671" s="56" t="n"/>
      <c r="J671" s="56" t="n"/>
      <c r="K671" s="56" t="n"/>
    </row>
    <row r="672" ht="12.75" customHeight="1" s="6">
      <c r="A672" s="56" t="n"/>
      <c r="B672" s="56" t="n"/>
      <c r="C672" s="56" t="n"/>
      <c r="D672" s="56" t="n"/>
      <c r="E672" s="56" t="n"/>
      <c r="F672" s="56" t="n"/>
      <c r="G672" s="56" t="n"/>
      <c r="H672" s="56" t="n"/>
      <c r="I672" s="56" t="n"/>
      <c r="J672" s="56" t="n"/>
      <c r="K672" s="56" t="n"/>
    </row>
    <row r="673" ht="12.75" customHeight="1" s="6">
      <c r="A673" s="56" t="n"/>
      <c r="B673" s="56" t="n"/>
      <c r="C673" s="56" t="n"/>
      <c r="D673" s="56" t="n"/>
      <c r="E673" s="56" t="n"/>
      <c r="F673" s="56" t="n"/>
      <c r="G673" s="56" t="n"/>
      <c r="H673" s="56" t="n"/>
      <c r="I673" s="56" t="n"/>
      <c r="J673" s="56" t="n"/>
      <c r="K673" s="56" t="n"/>
    </row>
    <row r="674" ht="12.75" customHeight="1" s="6">
      <c r="A674" s="56" t="n"/>
      <c r="B674" s="56" t="n"/>
      <c r="C674" s="56" t="n"/>
      <c r="D674" s="56" t="n"/>
      <c r="E674" s="56" t="n"/>
      <c r="F674" s="56" t="n"/>
      <c r="G674" s="56" t="n"/>
      <c r="H674" s="56" t="n"/>
      <c r="I674" s="56" t="n"/>
      <c r="J674" s="56" t="n"/>
      <c r="K674" s="56" t="n"/>
    </row>
    <row r="675" ht="12.75" customHeight="1" s="6">
      <c r="A675" s="56" t="n"/>
      <c r="B675" s="56" t="n"/>
      <c r="C675" s="56" t="n"/>
      <c r="D675" s="56" t="n"/>
      <c r="E675" s="56" t="n"/>
      <c r="F675" s="56" t="n"/>
      <c r="G675" s="56" t="n"/>
      <c r="H675" s="56" t="n"/>
      <c r="I675" s="56" t="n"/>
      <c r="J675" s="56" t="n"/>
      <c r="K675" s="56" t="n"/>
    </row>
    <row r="676" ht="12.75" customHeight="1" s="6">
      <c r="A676" s="56" t="n"/>
      <c r="B676" s="56" t="n"/>
      <c r="C676" s="56" t="n"/>
      <c r="D676" s="56" t="n"/>
      <c r="E676" s="56" t="n"/>
      <c r="F676" s="56" t="n"/>
      <c r="G676" s="56" t="n"/>
      <c r="H676" s="56" t="n"/>
      <c r="I676" s="56" t="n"/>
      <c r="J676" s="56" t="n"/>
      <c r="K676" s="56" t="n"/>
    </row>
    <row r="677" ht="12.75" customHeight="1" s="6">
      <c r="A677" s="56" t="n"/>
      <c r="B677" s="56" t="n"/>
      <c r="C677" s="56" t="n"/>
      <c r="D677" s="56" t="n"/>
      <c r="E677" s="56" t="n"/>
      <c r="F677" s="56" t="n"/>
      <c r="G677" s="56" t="n"/>
      <c r="H677" s="56" t="n"/>
      <c r="I677" s="56" t="n"/>
      <c r="J677" s="56" t="n"/>
      <c r="K677" s="56" t="n"/>
    </row>
    <row r="678" ht="12.75" customHeight="1" s="6">
      <c r="A678" s="56" t="n"/>
      <c r="B678" s="56" t="n"/>
      <c r="C678" s="56" t="n"/>
      <c r="D678" s="56" t="n"/>
      <c r="E678" s="56" t="n"/>
      <c r="F678" s="56" t="n"/>
      <c r="G678" s="56" t="n"/>
      <c r="H678" s="56" t="n"/>
      <c r="I678" s="56" t="n"/>
      <c r="J678" s="56" t="n"/>
      <c r="K678" s="56" t="n"/>
    </row>
    <row r="679" ht="12.75" customHeight="1" s="6">
      <c r="A679" s="56" t="n"/>
      <c r="B679" s="56" t="n"/>
      <c r="C679" s="56" t="n"/>
      <c r="D679" s="56" t="n"/>
      <c r="E679" s="56" t="n"/>
      <c r="F679" s="56" t="n"/>
      <c r="G679" s="56" t="n"/>
      <c r="H679" s="56" t="n"/>
      <c r="I679" s="56" t="n"/>
      <c r="J679" s="56" t="n"/>
      <c r="K679" s="56" t="n"/>
    </row>
    <row r="680" ht="12.75" customHeight="1" s="6">
      <c r="A680" s="56" t="n"/>
      <c r="B680" s="56" t="n"/>
      <c r="C680" s="56" t="n"/>
      <c r="D680" s="56" t="n"/>
      <c r="E680" s="56" t="n"/>
      <c r="F680" s="56" t="n"/>
      <c r="G680" s="56" t="n"/>
      <c r="H680" s="56" t="n"/>
      <c r="I680" s="56" t="n"/>
      <c r="J680" s="56" t="n"/>
      <c r="K680" s="56" t="n"/>
    </row>
    <row r="681" ht="12.75" customHeight="1" s="6">
      <c r="A681" s="56" t="n"/>
      <c r="B681" s="56" t="n"/>
      <c r="C681" s="56" t="n"/>
      <c r="D681" s="56" t="n"/>
      <c r="E681" s="56" t="n"/>
      <c r="F681" s="56" t="n"/>
      <c r="G681" s="56" t="n"/>
      <c r="H681" s="56" t="n"/>
      <c r="I681" s="56" t="n"/>
      <c r="J681" s="56" t="n"/>
      <c r="K681" s="56" t="n"/>
    </row>
    <row r="682" ht="12.75" customHeight="1" s="6">
      <c r="A682" s="56" t="n"/>
      <c r="B682" s="56" t="n"/>
      <c r="C682" s="56" t="n"/>
      <c r="D682" s="56" t="n"/>
      <c r="E682" s="56" t="n"/>
      <c r="F682" s="56" t="n"/>
      <c r="G682" s="56" t="n"/>
      <c r="H682" s="56" t="n"/>
      <c r="I682" s="56" t="n"/>
      <c r="J682" s="56" t="n"/>
      <c r="K682" s="56" t="n"/>
    </row>
    <row r="683" ht="12.75" customHeight="1" s="6">
      <c r="A683" s="56" t="n"/>
      <c r="B683" s="56" t="n"/>
      <c r="C683" s="56" t="n"/>
      <c r="D683" s="56" t="n"/>
      <c r="E683" s="56" t="n"/>
      <c r="F683" s="56" t="n"/>
      <c r="G683" s="56" t="n"/>
      <c r="H683" s="56" t="n"/>
      <c r="I683" s="56" t="n"/>
      <c r="J683" s="56" t="n"/>
      <c r="K683" s="56" t="n"/>
    </row>
    <row r="684" ht="12.75" customHeight="1" s="6">
      <c r="A684" s="56" t="n"/>
      <c r="B684" s="56" t="n"/>
      <c r="C684" s="56" t="n"/>
      <c r="D684" s="56" t="n"/>
      <c r="E684" s="56" t="n"/>
      <c r="F684" s="56" t="n"/>
      <c r="G684" s="56" t="n"/>
      <c r="H684" s="56" t="n"/>
      <c r="I684" s="56" t="n"/>
      <c r="J684" s="56" t="n"/>
      <c r="K684" s="56" t="n"/>
    </row>
    <row r="685" ht="12.75" customHeight="1" s="6">
      <c r="A685" s="56" t="n"/>
      <c r="B685" s="56" t="n"/>
      <c r="C685" s="56" t="n"/>
      <c r="D685" s="56" t="n"/>
      <c r="E685" s="56" t="n"/>
      <c r="F685" s="56" t="n"/>
      <c r="G685" s="56" t="n"/>
      <c r="H685" s="56" t="n"/>
      <c r="I685" s="56" t="n"/>
      <c r="J685" s="56" t="n"/>
      <c r="K685" s="56" t="n"/>
    </row>
    <row r="686" ht="12.75" customHeight="1" s="6">
      <c r="A686" s="56" t="n"/>
      <c r="B686" s="56" t="n"/>
      <c r="C686" s="56" t="n"/>
      <c r="D686" s="56" t="n"/>
      <c r="E686" s="56" t="n"/>
      <c r="F686" s="56" t="n"/>
      <c r="G686" s="56" t="n"/>
      <c r="H686" s="56" t="n"/>
      <c r="I686" s="56" t="n"/>
      <c r="J686" s="56" t="n"/>
      <c r="K686" s="56" t="n"/>
    </row>
    <row r="687" ht="12.75" customHeight="1" s="6">
      <c r="A687" s="56" t="n"/>
      <c r="B687" s="56" t="n"/>
      <c r="C687" s="56" t="n"/>
      <c r="D687" s="56" t="n"/>
      <c r="E687" s="56" t="n"/>
      <c r="F687" s="56" t="n"/>
      <c r="G687" s="56" t="n"/>
      <c r="H687" s="56" t="n"/>
      <c r="I687" s="56" t="n"/>
      <c r="J687" s="56" t="n"/>
      <c r="K687" s="56" t="n"/>
    </row>
    <row r="688" ht="12.75" customHeight="1" s="6">
      <c r="A688" s="56" t="n"/>
      <c r="B688" s="56" t="n"/>
      <c r="C688" s="56" t="n"/>
      <c r="D688" s="56" t="n"/>
      <c r="E688" s="56" t="n"/>
      <c r="F688" s="56" t="n"/>
      <c r="G688" s="56" t="n"/>
      <c r="H688" s="56" t="n"/>
      <c r="I688" s="56" t="n"/>
      <c r="J688" s="56" t="n"/>
      <c r="K688" s="56" t="n"/>
    </row>
    <row r="689" ht="12.75" customHeight="1" s="6">
      <c r="A689" s="56" t="n"/>
      <c r="B689" s="56" t="n"/>
      <c r="C689" s="56" t="n"/>
      <c r="D689" s="56" t="n"/>
      <c r="E689" s="56" t="n"/>
      <c r="F689" s="56" t="n"/>
      <c r="G689" s="56" t="n"/>
      <c r="H689" s="56" t="n"/>
      <c r="I689" s="56" t="n"/>
      <c r="J689" s="56" t="n"/>
      <c r="K689" s="56" t="n"/>
    </row>
    <row r="690" ht="12.75" customHeight="1" s="6">
      <c r="A690" s="56" t="n"/>
      <c r="B690" s="56" t="n"/>
      <c r="C690" s="56" t="n"/>
      <c r="D690" s="56" t="n"/>
      <c r="E690" s="56" t="n"/>
      <c r="F690" s="56" t="n"/>
      <c r="G690" s="56" t="n"/>
      <c r="H690" s="56" t="n"/>
      <c r="I690" s="56" t="n"/>
      <c r="J690" s="56" t="n"/>
      <c r="K690" s="56" t="n"/>
    </row>
    <row r="691" ht="12.75" customHeight="1" s="6">
      <c r="A691" s="56" t="n"/>
      <c r="B691" s="56" t="n"/>
      <c r="C691" s="56" t="n"/>
      <c r="D691" s="56" t="n"/>
      <c r="E691" s="56" t="n"/>
      <c r="F691" s="56" t="n"/>
      <c r="G691" s="56" t="n"/>
      <c r="H691" s="56" t="n"/>
      <c r="I691" s="56" t="n"/>
      <c r="J691" s="56" t="n"/>
      <c r="K691" s="56" t="n"/>
    </row>
    <row r="692" ht="12.75" customHeight="1" s="6">
      <c r="A692" s="56" t="n"/>
      <c r="B692" s="56" t="n"/>
      <c r="C692" s="56" t="n"/>
      <c r="D692" s="56" t="n"/>
      <c r="E692" s="56" t="n"/>
      <c r="F692" s="56" t="n"/>
      <c r="G692" s="56" t="n"/>
      <c r="H692" s="56" t="n"/>
      <c r="I692" s="56" t="n"/>
      <c r="J692" s="56" t="n"/>
      <c r="K692" s="56" t="n"/>
    </row>
    <row r="693" ht="12.75" customHeight="1" s="6">
      <c r="A693" s="56" t="n"/>
      <c r="B693" s="56" t="n"/>
      <c r="C693" s="56" t="n"/>
      <c r="D693" s="56" t="n"/>
      <c r="E693" s="56" t="n"/>
      <c r="F693" s="56" t="n"/>
      <c r="G693" s="56" t="n"/>
      <c r="H693" s="56" t="n"/>
      <c r="I693" s="56" t="n"/>
      <c r="J693" s="56" t="n"/>
      <c r="K693" s="56" t="n"/>
    </row>
    <row r="694" ht="12.75" customHeight="1" s="6">
      <c r="A694" s="56" t="n"/>
      <c r="B694" s="56" t="n"/>
      <c r="C694" s="56" t="n"/>
      <c r="D694" s="56" t="n"/>
      <c r="E694" s="56" t="n"/>
      <c r="F694" s="56" t="n"/>
      <c r="G694" s="56" t="n"/>
      <c r="H694" s="56" t="n"/>
      <c r="I694" s="56" t="n"/>
      <c r="J694" s="56" t="n"/>
      <c r="K694" s="56" t="n"/>
    </row>
    <row r="695" ht="12.75" customHeight="1" s="6">
      <c r="A695" s="56" t="n"/>
      <c r="B695" s="56" t="n"/>
      <c r="C695" s="56" t="n"/>
      <c r="D695" s="56" t="n"/>
      <c r="E695" s="56" t="n"/>
      <c r="F695" s="56" t="n"/>
      <c r="G695" s="56" t="n"/>
      <c r="H695" s="56" t="n"/>
      <c r="I695" s="56" t="n"/>
      <c r="J695" s="56" t="n"/>
      <c r="K695" s="56" t="n"/>
    </row>
    <row r="696" ht="12.75" customHeight="1" s="6">
      <c r="A696" s="56" t="n"/>
      <c r="B696" s="56" t="n"/>
      <c r="C696" s="56" t="n"/>
      <c r="D696" s="56" t="n"/>
      <c r="E696" s="56" t="n"/>
      <c r="F696" s="56" t="n"/>
      <c r="G696" s="56" t="n"/>
      <c r="H696" s="56" t="n"/>
      <c r="I696" s="56" t="n"/>
      <c r="J696" s="56" t="n"/>
      <c r="K696" s="56" t="n"/>
    </row>
    <row r="697" ht="12.75" customHeight="1" s="6">
      <c r="A697" s="56" t="n"/>
      <c r="B697" s="56" t="n"/>
      <c r="C697" s="56" t="n"/>
      <c r="D697" s="56" t="n"/>
      <c r="E697" s="56" t="n"/>
      <c r="F697" s="56" t="n"/>
      <c r="G697" s="56" t="n"/>
      <c r="H697" s="56" t="n"/>
      <c r="I697" s="56" t="n"/>
      <c r="J697" s="56" t="n"/>
      <c r="K697" s="56" t="n"/>
    </row>
    <row r="698" ht="12.75" customHeight="1" s="6">
      <c r="A698" s="56" t="n"/>
      <c r="B698" s="56" t="n"/>
      <c r="C698" s="56" t="n"/>
      <c r="D698" s="56" t="n"/>
      <c r="E698" s="56" t="n"/>
      <c r="F698" s="56" t="n"/>
      <c r="G698" s="56" t="n"/>
      <c r="H698" s="56" t="n"/>
      <c r="I698" s="56" t="n"/>
      <c r="J698" s="56" t="n"/>
      <c r="K698" s="56" t="n"/>
    </row>
    <row r="699" ht="12.75" customHeight="1" s="6">
      <c r="A699" s="56" t="n"/>
      <c r="B699" s="56" t="n"/>
      <c r="C699" s="56" t="n"/>
      <c r="D699" s="56" t="n"/>
      <c r="E699" s="56" t="n"/>
      <c r="F699" s="56" t="n"/>
      <c r="G699" s="56" t="n"/>
      <c r="H699" s="56" t="n"/>
      <c r="I699" s="56" t="n"/>
      <c r="J699" s="56" t="n"/>
      <c r="K699" s="56" t="n"/>
    </row>
    <row r="700" ht="12.75" customHeight="1" s="6">
      <c r="A700" s="56" t="n"/>
      <c r="B700" s="56" t="n"/>
      <c r="C700" s="56" t="n"/>
      <c r="D700" s="56" t="n"/>
      <c r="E700" s="56" t="n"/>
      <c r="F700" s="56" t="n"/>
      <c r="G700" s="56" t="n"/>
      <c r="H700" s="56" t="n"/>
      <c r="I700" s="56" t="n"/>
      <c r="J700" s="56" t="n"/>
      <c r="K700" s="56" t="n"/>
    </row>
    <row r="701" ht="12.75" customHeight="1" s="6">
      <c r="A701" s="56" t="n"/>
      <c r="B701" s="56" t="n"/>
      <c r="C701" s="56" t="n"/>
      <c r="D701" s="56" t="n"/>
      <c r="E701" s="56" t="n"/>
      <c r="F701" s="56" t="n"/>
      <c r="G701" s="56" t="n"/>
      <c r="H701" s="56" t="n"/>
      <c r="I701" s="56" t="n"/>
      <c r="J701" s="56" t="n"/>
      <c r="K701" s="56" t="n"/>
    </row>
    <row r="702" ht="12.75" customHeight="1" s="6">
      <c r="A702" s="56" t="n"/>
      <c r="B702" s="56" t="n"/>
      <c r="C702" s="56" t="n"/>
      <c r="D702" s="56" t="n"/>
      <c r="E702" s="56" t="n"/>
      <c r="F702" s="56" t="n"/>
      <c r="G702" s="56" t="n"/>
      <c r="H702" s="56" t="n"/>
      <c r="I702" s="56" t="n"/>
      <c r="J702" s="56" t="n"/>
      <c r="K702" s="56" t="n"/>
    </row>
    <row r="703" ht="12.75" customHeight="1" s="6">
      <c r="A703" s="56" t="n"/>
      <c r="B703" s="56" t="n"/>
      <c r="C703" s="56" t="n"/>
      <c r="D703" s="56" t="n"/>
      <c r="E703" s="56" t="n"/>
      <c r="F703" s="56" t="n"/>
      <c r="G703" s="56" t="n"/>
      <c r="H703" s="56" t="n"/>
      <c r="I703" s="56" t="n"/>
      <c r="J703" s="56" t="n"/>
      <c r="K703" s="56" t="n"/>
    </row>
    <row r="704" ht="12.75" customHeight="1" s="6">
      <c r="A704" s="56" t="n"/>
      <c r="B704" s="56" t="n"/>
      <c r="C704" s="56" t="n"/>
      <c r="D704" s="56" t="n"/>
      <c r="E704" s="56" t="n"/>
      <c r="F704" s="56" t="n"/>
      <c r="G704" s="56" t="n"/>
      <c r="H704" s="56" t="n"/>
      <c r="I704" s="56" t="n"/>
      <c r="J704" s="56" t="n"/>
      <c r="K704" s="56" t="n"/>
    </row>
    <row r="705" ht="12.75" customHeight="1" s="6">
      <c r="A705" s="56" t="n"/>
      <c r="B705" s="56" t="n"/>
      <c r="C705" s="56" t="n"/>
      <c r="D705" s="56" t="n"/>
      <c r="E705" s="56" t="n"/>
      <c r="F705" s="56" t="n"/>
      <c r="G705" s="56" t="n"/>
      <c r="H705" s="56" t="n"/>
      <c r="I705" s="56" t="n"/>
      <c r="J705" s="56" t="n"/>
      <c r="K705" s="56" t="n"/>
    </row>
    <row r="706" ht="12.75" customHeight="1" s="6">
      <c r="A706" s="56" t="n"/>
      <c r="B706" s="56" t="n"/>
      <c r="C706" s="56" t="n"/>
      <c r="D706" s="56" t="n"/>
      <c r="E706" s="56" t="n"/>
      <c r="F706" s="56" t="n"/>
      <c r="G706" s="56" t="n"/>
      <c r="H706" s="56" t="n"/>
      <c r="I706" s="56" t="n"/>
      <c r="J706" s="56" t="n"/>
      <c r="K706" s="56" t="n"/>
    </row>
    <row r="707" ht="12.75" customHeight="1" s="6">
      <c r="A707" s="56" t="n"/>
      <c r="B707" s="56" t="n"/>
      <c r="C707" s="56" t="n"/>
      <c r="D707" s="56" t="n"/>
      <c r="E707" s="56" t="n"/>
      <c r="F707" s="56" t="n"/>
      <c r="G707" s="56" t="n"/>
      <c r="H707" s="56" t="n"/>
      <c r="I707" s="56" t="n"/>
      <c r="J707" s="56" t="n"/>
      <c r="K707" s="56" t="n"/>
    </row>
    <row r="708" ht="12.75" customHeight="1" s="6">
      <c r="A708" s="56" t="n"/>
      <c r="B708" s="56" t="n"/>
      <c r="C708" s="56" t="n"/>
      <c r="D708" s="56" t="n"/>
      <c r="E708" s="56" t="n"/>
      <c r="F708" s="56" t="n"/>
      <c r="G708" s="56" t="n"/>
      <c r="H708" s="56" t="n"/>
      <c r="I708" s="56" t="n"/>
      <c r="J708" s="56" t="n"/>
      <c r="K708" s="56" t="n"/>
    </row>
    <row r="709" ht="12.75" customHeight="1" s="6">
      <c r="A709" s="56" t="n"/>
      <c r="B709" s="56" t="n"/>
      <c r="C709" s="56" t="n"/>
      <c r="D709" s="56" t="n"/>
      <c r="E709" s="56" t="n"/>
      <c r="F709" s="56" t="n"/>
      <c r="G709" s="56" t="n"/>
      <c r="H709" s="56" t="n"/>
      <c r="I709" s="56" t="n"/>
      <c r="J709" s="56" t="n"/>
      <c r="K709" s="56" t="n"/>
    </row>
    <row r="710" ht="12.75" customHeight="1" s="6">
      <c r="A710" s="56" t="n"/>
      <c r="B710" s="56" t="n"/>
      <c r="C710" s="56" t="n"/>
      <c r="D710" s="56" t="n"/>
      <c r="E710" s="56" t="n"/>
      <c r="F710" s="56" t="n"/>
      <c r="G710" s="56" t="n"/>
      <c r="H710" s="56" t="n"/>
      <c r="I710" s="56" t="n"/>
      <c r="J710" s="56" t="n"/>
      <c r="K710" s="56" t="n"/>
    </row>
    <row r="711" ht="12.75" customHeight="1" s="6">
      <c r="A711" s="56" t="n"/>
      <c r="B711" s="56" t="n"/>
      <c r="C711" s="56" t="n"/>
      <c r="D711" s="56" t="n"/>
      <c r="E711" s="56" t="n"/>
      <c r="F711" s="56" t="n"/>
      <c r="G711" s="56" t="n"/>
      <c r="H711" s="56" t="n"/>
      <c r="I711" s="56" t="n"/>
      <c r="J711" s="56" t="n"/>
      <c r="K711" s="56" t="n"/>
    </row>
    <row r="712" ht="12.75" customHeight="1" s="6">
      <c r="A712" s="56" t="n"/>
      <c r="B712" s="56" t="n"/>
      <c r="C712" s="56" t="n"/>
      <c r="D712" s="56" t="n"/>
      <c r="E712" s="56" t="n"/>
      <c r="F712" s="56" t="n"/>
      <c r="G712" s="56" t="n"/>
      <c r="H712" s="56" t="n"/>
      <c r="I712" s="56" t="n"/>
      <c r="J712" s="56" t="n"/>
      <c r="K712" s="56" t="n"/>
    </row>
    <row r="713" ht="12.75" customHeight="1" s="6">
      <c r="A713" s="56" t="n"/>
      <c r="B713" s="56" t="n"/>
      <c r="C713" s="56" t="n"/>
      <c r="D713" s="56" t="n"/>
      <c r="E713" s="56" t="n"/>
      <c r="F713" s="56" t="n"/>
      <c r="G713" s="56" t="n"/>
      <c r="H713" s="56" t="n"/>
      <c r="I713" s="56" t="n"/>
      <c r="J713" s="56" t="n"/>
      <c r="K713" s="56" t="n"/>
    </row>
    <row r="714" ht="12.75" customHeight="1" s="6">
      <c r="A714" s="56" t="n"/>
      <c r="B714" s="56" t="n"/>
      <c r="C714" s="56" t="n"/>
      <c r="D714" s="56" t="n"/>
      <c r="E714" s="56" t="n"/>
      <c r="F714" s="56" t="n"/>
      <c r="G714" s="56" t="n"/>
      <c r="H714" s="56" t="n"/>
      <c r="I714" s="56" t="n"/>
      <c r="J714" s="56" t="n"/>
      <c r="K714" s="56" t="n"/>
    </row>
    <row r="715" ht="12.75" customHeight="1" s="6">
      <c r="A715" s="56" t="n"/>
      <c r="B715" s="56" t="n"/>
      <c r="C715" s="56" t="n"/>
      <c r="D715" s="56" t="n"/>
      <c r="E715" s="56" t="n"/>
      <c r="F715" s="56" t="n"/>
      <c r="G715" s="56" t="n"/>
      <c r="H715" s="56" t="n"/>
      <c r="I715" s="56" t="n"/>
      <c r="J715" s="56" t="n"/>
      <c r="K715" s="56" t="n"/>
    </row>
    <row r="716" ht="12.75" customHeight="1" s="6">
      <c r="A716" s="56" t="n"/>
      <c r="B716" s="56" t="n"/>
      <c r="C716" s="56" t="n"/>
      <c r="D716" s="56" t="n"/>
      <c r="E716" s="56" t="n"/>
      <c r="F716" s="56" t="n"/>
      <c r="G716" s="56" t="n"/>
      <c r="H716" s="56" t="n"/>
      <c r="I716" s="56" t="n"/>
      <c r="J716" s="56" t="n"/>
      <c r="K716" s="56" t="n"/>
    </row>
    <row r="717" ht="12.75" customHeight="1" s="6">
      <c r="A717" s="56" t="n"/>
      <c r="B717" s="56" t="n"/>
      <c r="C717" s="56" t="n"/>
      <c r="D717" s="56" t="n"/>
      <c r="E717" s="56" t="n"/>
      <c r="F717" s="56" t="n"/>
      <c r="G717" s="56" t="n"/>
      <c r="H717" s="56" t="n"/>
      <c r="I717" s="56" t="n"/>
      <c r="J717" s="56" t="n"/>
      <c r="K717" s="56" t="n"/>
    </row>
    <row r="718" ht="12.75" customHeight="1" s="6">
      <c r="A718" s="56" t="n"/>
      <c r="B718" s="56" t="n"/>
      <c r="C718" s="56" t="n"/>
      <c r="D718" s="56" t="n"/>
      <c r="E718" s="56" t="n"/>
      <c r="F718" s="56" t="n"/>
      <c r="G718" s="56" t="n"/>
      <c r="H718" s="56" t="n"/>
      <c r="I718" s="56" t="n"/>
      <c r="J718" s="56" t="n"/>
      <c r="K718" s="56" t="n"/>
    </row>
    <row r="719" ht="12.75" customHeight="1" s="6">
      <c r="A719" s="56" t="n"/>
      <c r="B719" s="56" t="n"/>
      <c r="C719" s="56" t="n"/>
      <c r="D719" s="56" t="n"/>
      <c r="E719" s="56" t="n"/>
      <c r="F719" s="56" t="n"/>
      <c r="G719" s="56" t="n"/>
      <c r="H719" s="56" t="n"/>
      <c r="I719" s="56" t="n"/>
      <c r="J719" s="56" t="n"/>
      <c r="K719" s="56" t="n"/>
    </row>
    <row r="720" ht="12.75" customHeight="1" s="6">
      <c r="A720" s="56" t="n"/>
      <c r="B720" s="56" t="n"/>
      <c r="C720" s="56" t="n"/>
      <c r="D720" s="56" t="n"/>
      <c r="E720" s="56" t="n"/>
      <c r="F720" s="56" t="n"/>
      <c r="G720" s="56" t="n"/>
      <c r="H720" s="56" t="n"/>
      <c r="I720" s="56" t="n"/>
      <c r="J720" s="56" t="n"/>
      <c r="K720" s="56" t="n"/>
    </row>
    <row r="721" ht="12.75" customHeight="1" s="6">
      <c r="A721" s="56" t="n"/>
      <c r="B721" s="56" t="n"/>
      <c r="C721" s="56" t="n"/>
      <c r="D721" s="56" t="n"/>
      <c r="E721" s="56" t="n"/>
      <c r="F721" s="56" t="n"/>
      <c r="G721" s="56" t="n"/>
      <c r="H721" s="56" t="n"/>
      <c r="I721" s="56" t="n"/>
      <c r="J721" s="56" t="n"/>
      <c r="K721" s="56" t="n"/>
    </row>
    <row r="722" ht="12.75" customHeight="1" s="6">
      <c r="A722" s="56" t="n"/>
      <c r="B722" s="56" t="n"/>
      <c r="C722" s="56" t="n"/>
      <c r="D722" s="56" t="n"/>
      <c r="E722" s="56" t="n"/>
      <c r="F722" s="56" t="n"/>
      <c r="G722" s="56" t="n"/>
      <c r="H722" s="56" t="n"/>
      <c r="I722" s="56" t="n"/>
      <c r="J722" s="56" t="n"/>
      <c r="K722" s="56" t="n"/>
    </row>
    <row r="723" ht="12.75" customHeight="1" s="6">
      <c r="A723" s="56" t="n"/>
      <c r="B723" s="56" t="n"/>
      <c r="C723" s="56" t="n"/>
      <c r="D723" s="56" t="n"/>
      <c r="E723" s="56" t="n"/>
      <c r="F723" s="56" t="n"/>
      <c r="G723" s="56" t="n"/>
      <c r="H723" s="56" t="n"/>
      <c r="I723" s="56" t="n"/>
      <c r="J723" s="56" t="n"/>
      <c r="K723" s="56" t="n"/>
    </row>
    <row r="724" ht="12.75" customHeight="1" s="6">
      <c r="A724" s="56" t="n"/>
      <c r="B724" s="56" t="n"/>
      <c r="C724" s="56" t="n"/>
      <c r="D724" s="56" t="n"/>
      <c r="E724" s="56" t="n"/>
      <c r="F724" s="56" t="n"/>
      <c r="G724" s="56" t="n"/>
      <c r="H724" s="56" t="n"/>
      <c r="I724" s="56" t="n"/>
      <c r="J724" s="56" t="n"/>
      <c r="K724" s="56" t="n"/>
    </row>
    <row r="725" ht="12.75" customHeight="1" s="6">
      <c r="A725" s="56" t="n"/>
      <c r="B725" s="56" t="n"/>
      <c r="C725" s="56" t="n"/>
      <c r="D725" s="56" t="n"/>
      <c r="E725" s="56" t="n"/>
      <c r="F725" s="56" t="n"/>
      <c r="G725" s="56" t="n"/>
      <c r="H725" s="56" t="n"/>
      <c r="I725" s="56" t="n"/>
      <c r="J725" s="56" t="n"/>
      <c r="K725" s="56" t="n"/>
    </row>
    <row r="726" ht="12.75" customHeight="1" s="6">
      <c r="A726" s="56" t="n"/>
      <c r="B726" s="56" t="n"/>
      <c r="C726" s="56" t="n"/>
      <c r="D726" s="56" t="n"/>
      <c r="E726" s="56" t="n"/>
      <c r="F726" s="56" t="n"/>
      <c r="G726" s="56" t="n"/>
      <c r="H726" s="56" t="n"/>
      <c r="I726" s="56" t="n"/>
      <c r="J726" s="56" t="n"/>
      <c r="K726" s="56" t="n"/>
    </row>
    <row r="727" ht="12.75" customHeight="1" s="6">
      <c r="A727" s="56" t="n"/>
      <c r="B727" s="56" t="n"/>
      <c r="C727" s="56" t="n"/>
      <c r="D727" s="56" t="n"/>
      <c r="E727" s="56" t="n"/>
      <c r="F727" s="56" t="n"/>
      <c r="G727" s="56" t="n"/>
      <c r="H727" s="56" t="n"/>
      <c r="I727" s="56" t="n"/>
      <c r="J727" s="56" t="n"/>
      <c r="K727" s="56" t="n"/>
    </row>
    <row r="728" ht="12.75" customHeight="1" s="6">
      <c r="A728" s="56" t="n"/>
      <c r="B728" s="56" t="n"/>
      <c r="C728" s="56" t="n"/>
      <c r="D728" s="56" t="n"/>
      <c r="E728" s="56" t="n"/>
      <c r="F728" s="56" t="n"/>
      <c r="G728" s="56" t="n"/>
      <c r="H728" s="56" t="n"/>
      <c r="I728" s="56" t="n"/>
      <c r="J728" s="56" t="n"/>
      <c r="K728" s="56" t="n"/>
    </row>
    <row r="729" ht="12.75" customHeight="1" s="6">
      <c r="A729" s="56" t="n"/>
      <c r="B729" s="56" t="n"/>
      <c r="C729" s="56" t="n"/>
      <c r="D729" s="56" t="n"/>
      <c r="E729" s="56" t="n"/>
      <c r="F729" s="56" t="n"/>
      <c r="G729" s="56" t="n"/>
      <c r="H729" s="56" t="n"/>
      <c r="I729" s="56" t="n"/>
      <c r="J729" s="56" t="n"/>
      <c r="K729" s="56" t="n"/>
    </row>
    <row r="730" ht="12.75" customHeight="1" s="6">
      <c r="A730" s="56" t="n"/>
      <c r="B730" s="56" t="n"/>
      <c r="C730" s="56" t="n"/>
      <c r="D730" s="56" t="n"/>
      <c r="E730" s="56" t="n"/>
      <c r="F730" s="56" t="n"/>
      <c r="G730" s="56" t="n"/>
      <c r="H730" s="56" t="n"/>
      <c r="I730" s="56" t="n"/>
      <c r="J730" s="56" t="n"/>
      <c r="K730" s="56" t="n"/>
    </row>
    <row r="731" ht="12.75" customHeight="1" s="6">
      <c r="A731" s="56" t="n"/>
      <c r="B731" s="56" t="n"/>
      <c r="C731" s="56" t="n"/>
      <c r="D731" s="56" t="n"/>
      <c r="E731" s="56" t="n"/>
      <c r="F731" s="56" t="n"/>
      <c r="G731" s="56" t="n"/>
      <c r="H731" s="56" t="n"/>
      <c r="I731" s="56" t="n"/>
      <c r="J731" s="56" t="n"/>
      <c r="K731" s="56" t="n"/>
    </row>
    <row r="732" ht="12.75" customHeight="1" s="6">
      <c r="A732" s="56" t="n"/>
      <c r="B732" s="56" t="n"/>
      <c r="C732" s="56" t="n"/>
      <c r="D732" s="56" t="n"/>
      <c r="E732" s="56" t="n"/>
      <c r="F732" s="56" t="n"/>
      <c r="G732" s="56" t="n"/>
      <c r="H732" s="56" t="n"/>
      <c r="I732" s="56" t="n"/>
      <c r="J732" s="56" t="n"/>
      <c r="K732" s="56" t="n"/>
    </row>
    <row r="733" ht="12.75" customHeight="1" s="6">
      <c r="A733" s="56" t="n"/>
      <c r="B733" s="56" t="n"/>
      <c r="C733" s="56" t="n"/>
      <c r="D733" s="56" t="n"/>
      <c r="E733" s="56" t="n"/>
      <c r="F733" s="56" t="n"/>
      <c r="G733" s="56" t="n"/>
      <c r="H733" s="56" t="n"/>
      <c r="I733" s="56" t="n"/>
      <c r="J733" s="56" t="n"/>
      <c r="K733" s="56" t="n"/>
    </row>
    <row r="734" ht="12.75" customHeight="1" s="6">
      <c r="A734" s="56" t="n"/>
      <c r="B734" s="56" t="n"/>
      <c r="C734" s="56" t="n"/>
      <c r="D734" s="56" t="n"/>
      <c r="E734" s="56" t="n"/>
      <c r="F734" s="56" t="n"/>
      <c r="G734" s="56" t="n"/>
      <c r="H734" s="56" t="n"/>
      <c r="I734" s="56" t="n"/>
      <c r="J734" s="56" t="n"/>
      <c r="K734" s="56" t="n"/>
    </row>
    <row r="735" ht="12.75" customHeight="1" s="6">
      <c r="A735" s="56" t="n"/>
      <c r="B735" s="56" t="n"/>
      <c r="C735" s="56" t="n"/>
      <c r="D735" s="56" t="n"/>
      <c r="E735" s="56" t="n"/>
      <c r="F735" s="56" t="n"/>
      <c r="G735" s="56" t="n"/>
      <c r="H735" s="56" t="n"/>
      <c r="I735" s="56" t="n"/>
      <c r="J735" s="56" t="n"/>
      <c r="K735" s="56" t="n"/>
    </row>
    <row r="736" ht="12.75" customHeight="1" s="6">
      <c r="A736" s="56" t="n"/>
      <c r="B736" s="56" t="n"/>
      <c r="C736" s="56" t="n"/>
      <c r="D736" s="56" t="n"/>
      <c r="E736" s="56" t="n"/>
      <c r="F736" s="56" t="n"/>
      <c r="G736" s="56" t="n"/>
      <c r="H736" s="56" t="n"/>
      <c r="I736" s="56" t="n"/>
      <c r="J736" s="56" t="n"/>
      <c r="K736" s="56" t="n"/>
    </row>
    <row r="737" ht="12.75" customHeight="1" s="6">
      <c r="A737" s="56" t="n"/>
      <c r="B737" s="56" t="n"/>
      <c r="C737" s="56" t="n"/>
      <c r="D737" s="56" t="n"/>
      <c r="E737" s="56" t="n"/>
      <c r="F737" s="56" t="n"/>
      <c r="G737" s="56" t="n"/>
      <c r="H737" s="56" t="n"/>
      <c r="I737" s="56" t="n"/>
      <c r="J737" s="56" t="n"/>
      <c r="K737" s="56" t="n"/>
    </row>
    <row r="738" ht="12.75" customHeight="1" s="6">
      <c r="A738" s="56" t="n"/>
      <c r="B738" s="56" t="n"/>
      <c r="C738" s="56" t="n"/>
      <c r="D738" s="56" t="n"/>
      <c r="E738" s="56" t="n"/>
      <c r="F738" s="56" t="n"/>
      <c r="G738" s="56" t="n"/>
      <c r="H738" s="56" t="n"/>
      <c r="I738" s="56" t="n"/>
      <c r="J738" s="56" t="n"/>
      <c r="K738" s="56" t="n"/>
    </row>
    <row r="739" ht="12.75" customHeight="1" s="6">
      <c r="A739" s="56" t="n"/>
      <c r="B739" s="56" t="n"/>
      <c r="C739" s="56" t="n"/>
      <c r="D739" s="56" t="n"/>
      <c r="E739" s="56" t="n"/>
      <c r="F739" s="56" t="n"/>
      <c r="G739" s="56" t="n"/>
      <c r="H739" s="56" t="n"/>
      <c r="I739" s="56" t="n"/>
      <c r="J739" s="56" t="n"/>
      <c r="K739" s="56" t="n"/>
    </row>
    <row r="740" ht="12.75" customHeight="1" s="6">
      <c r="A740" s="56" t="n"/>
      <c r="B740" s="56" t="n"/>
      <c r="C740" s="56" t="n"/>
      <c r="D740" s="56" t="n"/>
      <c r="E740" s="56" t="n"/>
      <c r="F740" s="56" t="n"/>
      <c r="G740" s="56" t="n"/>
      <c r="H740" s="56" t="n"/>
      <c r="I740" s="56" t="n"/>
      <c r="J740" s="56" t="n"/>
      <c r="K740" s="56" t="n"/>
    </row>
    <row r="741" ht="12.75" customHeight="1" s="6">
      <c r="A741" s="56" t="n"/>
      <c r="B741" s="56" t="n"/>
      <c r="C741" s="56" t="n"/>
      <c r="D741" s="56" t="n"/>
      <c r="E741" s="56" t="n"/>
      <c r="F741" s="56" t="n"/>
      <c r="G741" s="56" t="n"/>
      <c r="H741" s="56" t="n"/>
      <c r="I741" s="56" t="n"/>
      <c r="J741" s="56" t="n"/>
      <c r="K741" s="56" t="n"/>
    </row>
    <row r="742" ht="12.75" customHeight="1" s="6">
      <c r="A742" s="56" t="n"/>
      <c r="B742" s="56" t="n"/>
      <c r="C742" s="56" t="n"/>
      <c r="D742" s="56" t="n"/>
      <c r="E742" s="56" t="n"/>
      <c r="F742" s="56" t="n"/>
      <c r="G742" s="56" t="n"/>
      <c r="H742" s="56" t="n"/>
      <c r="I742" s="56" t="n"/>
      <c r="J742" s="56" t="n"/>
      <c r="K742" s="56" t="n"/>
    </row>
    <row r="743" ht="12.75" customHeight="1" s="6">
      <c r="A743" s="56" t="n"/>
      <c r="B743" s="56" t="n"/>
      <c r="C743" s="56" t="n"/>
      <c r="D743" s="56" t="n"/>
      <c r="E743" s="56" t="n"/>
      <c r="F743" s="56" t="n"/>
      <c r="G743" s="56" t="n"/>
      <c r="H743" s="56" t="n"/>
      <c r="I743" s="56" t="n"/>
      <c r="J743" s="56" t="n"/>
      <c r="K743" s="56" t="n"/>
    </row>
    <row r="744" ht="12.75" customHeight="1" s="6">
      <c r="A744" s="56" t="n"/>
      <c r="B744" s="56" t="n"/>
      <c r="C744" s="56" t="n"/>
      <c r="D744" s="56" t="n"/>
      <c r="E744" s="56" t="n"/>
      <c r="F744" s="56" t="n"/>
      <c r="G744" s="56" t="n"/>
      <c r="H744" s="56" t="n"/>
      <c r="I744" s="56" t="n"/>
      <c r="J744" s="56" t="n"/>
      <c r="K744" s="56" t="n"/>
    </row>
    <row r="745" ht="12.75" customHeight="1" s="6">
      <c r="A745" s="56" t="n"/>
      <c r="B745" s="56" t="n"/>
      <c r="C745" s="56" t="n"/>
      <c r="D745" s="56" t="n"/>
      <c r="E745" s="56" t="n"/>
      <c r="F745" s="56" t="n"/>
      <c r="G745" s="56" t="n"/>
      <c r="H745" s="56" t="n"/>
      <c r="I745" s="56" t="n"/>
      <c r="J745" s="56" t="n"/>
      <c r="K745" s="56" t="n"/>
    </row>
    <row r="746" ht="12.75" customHeight="1" s="6">
      <c r="A746" s="56" t="n"/>
      <c r="B746" s="56" t="n"/>
      <c r="C746" s="56" t="n"/>
      <c r="D746" s="56" t="n"/>
      <c r="E746" s="56" t="n"/>
      <c r="F746" s="56" t="n"/>
      <c r="G746" s="56" t="n"/>
      <c r="H746" s="56" t="n"/>
      <c r="I746" s="56" t="n"/>
      <c r="J746" s="56" t="n"/>
      <c r="K746" s="56" t="n"/>
    </row>
    <row r="747" ht="12.75" customHeight="1" s="6">
      <c r="A747" s="56" t="n"/>
      <c r="B747" s="56" t="n"/>
      <c r="C747" s="56" t="n"/>
      <c r="D747" s="56" t="n"/>
      <c r="E747" s="56" t="n"/>
      <c r="F747" s="56" t="n"/>
      <c r="G747" s="56" t="n"/>
      <c r="H747" s="56" t="n"/>
      <c r="I747" s="56" t="n"/>
      <c r="J747" s="56" t="n"/>
      <c r="K747" s="56" t="n"/>
    </row>
    <row r="748" ht="12.75" customHeight="1" s="6">
      <c r="A748" s="56" t="n"/>
      <c r="B748" s="56" t="n"/>
      <c r="C748" s="56" t="n"/>
      <c r="D748" s="56" t="n"/>
      <c r="E748" s="56" t="n"/>
      <c r="F748" s="56" t="n"/>
      <c r="G748" s="56" t="n"/>
      <c r="H748" s="56" t="n"/>
      <c r="I748" s="56" t="n"/>
      <c r="J748" s="56" t="n"/>
      <c r="K748" s="56" t="n"/>
    </row>
    <row r="749" ht="12.75" customHeight="1" s="6">
      <c r="A749" s="56" t="n"/>
      <c r="B749" s="56" t="n"/>
      <c r="C749" s="56" t="n"/>
      <c r="D749" s="56" t="n"/>
      <c r="E749" s="56" t="n"/>
      <c r="F749" s="56" t="n"/>
      <c r="G749" s="56" t="n"/>
      <c r="H749" s="56" t="n"/>
      <c r="I749" s="56" t="n"/>
      <c r="J749" s="56" t="n"/>
      <c r="K749" s="56" t="n"/>
    </row>
    <row r="750" ht="12.75" customHeight="1" s="6">
      <c r="A750" s="56" t="n"/>
      <c r="B750" s="56" t="n"/>
      <c r="C750" s="56" t="n"/>
      <c r="D750" s="56" t="n"/>
      <c r="E750" s="56" t="n"/>
      <c r="F750" s="56" t="n"/>
      <c r="G750" s="56" t="n"/>
      <c r="H750" s="56" t="n"/>
      <c r="I750" s="56" t="n"/>
      <c r="J750" s="56" t="n"/>
      <c r="K750" s="56" t="n"/>
    </row>
    <row r="751" ht="12.75" customHeight="1" s="6">
      <c r="A751" s="56" t="n"/>
      <c r="B751" s="56" t="n"/>
      <c r="C751" s="56" t="n"/>
      <c r="D751" s="56" t="n"/>
      <c r="E751" s="56" t="n"/>
      <c r="F751" s="56" t="n"/>
      <c r="G751" s="56" t="n"/>
      <c r="H751" s="56" t="n"/>
      <c r="I751" s="56" t="n"/>
      <c r="J751" s="56" t="n"/>
      <c r="K751" s="56" t="n"/>
    </row>
    <row r="752" ht="12.75" customHeight="1" s="6">
      <c r="A752" s="56" t="n"/>
      <c r="B752" s="56" t="n"/>
      <c r="C752" s="56" t="n"/>
      <c r="D752" s="56" t="n"/>
      <c r="E752" s="56" t="n"/>
      <c r="F752" s="56" t="n"/>
      <c r="G752" s="56" t="n"/>
      <c r="H752" s="56" t="n"/>
      <c r="I752" s="56" t="n"/>
      <c r="J752" s="56" t="n"/>
      <c r="K752" s="56" t="n"/>
    </row>
    <row r="753" ht="12.75" customHeight="1" s="6">
      <c r="A753" s="56" t="n"/>
      <c r="B753" s="56" t="n"/>
      <c r="C753" s="56" t="n"/>
      <c r="D753" s="56" t="n"/>
      <c r="E753" s="56" t="n"/>
      <c r="F753" s="56" t="n"/>
      <c r="G753" s="56" t="n"/>
      <c r="H753" s="56" t="n"/>
      <c r="I753" s="56" t="n"/>
      <c r="J753" s="56" t="n"/>
      <c r="K753" s="56" t="n"/>
    </row>
    <row r="754" ht="12.75" customHeight="1" s="6">
      <c r="A754" s="56" t="n"/>
      <c r="B754" s="56" t="n"/>
      <c r="C754" s="56" t="n"/>
      <c r="D754" s="56" t="n"/>
      <c r="E754" s="56" t="n"/>
      <c r="F754" s="56" t="n"/>
      <c r="G754" s="56" t="n"/>
      <c r="H754" s="56" t="n"/>
      <c r="I754" s="56" t="n"/>
      <c r="J754" s="56" t="n"/>
      <c r="K754" s="56" t="n"/>
    </row>
    <row r="755" ht="12.75" customHeight="1" s="6">
      <c r="A755" s="56" t="n"/>
      <c r="B755" s="56" t="n"/>
      <c r="C755" s="56" t="n"/>
      <c r="D755" s="56" t="n"/>
      <c r="E755" s="56" t="n"/>
      <c r="F755" s="56" t="n"/>
      <c r="G755" s="56" t="n"/>
      <c r="H755" s="56" t="n"/>
      <c r="I755" s="56" t="n"/>
      <c r="J755" s="56" t="n"/>
      <c r="K755" s="56" t="n"/>
    </row>
    <row r="756" ht="12.75" customHeight="1" s="6">
      <c r="A756" s="56" t="n"/>
      <c r="B756" s="56" t="n"/>
      <c r="C756" s="56" t="n"/>
      <c r="D756" s="56" t="n"/>
      <c r="E756" s="56" t="n"/>
      <c r="F756" s="56" t="n"/>
      <c r="G756" s="56" t="n"/>
      <c r="H756" s="56" t="n"/>
      <c r="I756" s="56" t="n"/>
      <c r="J756" s="56" t="n"/>
      <c r="K756" s="56" t="n"/>
    </row>
    <row r="757" ht="12.75" customHeight="1" s="6">
      <c r="A757" s="56" t="n"/>
      <c r="B757" s="56" t="n"/>
      <c r="C757" s="56" t="n"/>
      <c r="D757" s="56" t="n"/>
      <c r="E757" s="56" t="n"/>
      <c r="F757" s="56" t="n"/>
      <c r="G757" s="56" t="n"/>
      <c r="H757" s="56" t="n"/>
      <c r="I757" s="56" t="n"/>
      <c r="J757" s="56" t="n"/>
      <c r="K757" s="56" t="n"/>
    </row>
    <row r="758" ht="12.75" customHeight="1" s="6">
      <c r="A758" s="56" t="n"/>
      <c r="B758" s="56" t="n"/>
      <c r="C758" s="56" t="n"/>
      <c r="D758" s="56" t="n"/>
      <c r="E758" s="56" t="n"/>
      <c r="F758" s="56" t="n"/>
      <c r="G758" s="56" t="n"/>
      <c r="H758" s="56" t="n"/>
      <c r="I758" s="56" t="n"/>
      <c r="J758" s="56" t="n"/>
      <c r="K758" s="56" t="n"/>
    </row>
    <row r="759" ht="12.75" customHeight="1" s="6">
      <c r="A759" s="56" t="n"/>
      <c r="B759" s="56" t="n"/>
      <c r="C759" s="56" t="n"/>
      <c r="D759" s="56" t="n"/>
      <c r="E759" s="56" t="n"/>
      <c r="F759" s="56" t="n"/>
      <c r="G759" s="56" t="n"/>
      <c r="H759" s="56" t="n"/>
      <c r="I759" s="56" t="n"/>
      <c r="J759" s="56" t="n"/>
      <c r="K759" s="56" t="n"/>
    </row>
    <row r="760" ht="12.75" customHeight="1" s="6">
      <c r="A760" s="56" t="n"/>
      <c r="B760" s="56" t="n"/>
      <c r="C760" s="56" t="n"/>
      <c r="D760" s="56" t="n"/>
      <c r="E760" s="56" t="n"/>
      <c r="F760" s="56" t="n"/>
      <c r="G760" s="56" t="n"/>
      <c r="H760" s="56" t="n"/>
      <c r="I760" s="56" t="n"/>
      <c r="J760" s="56" t="n"/>
      <c r="K760" s="56" t="n"/>
    </row>
    <row r="761" ht="12.75" customHeight="1" s="6">
      <c r="A761" s="56" t="n"/>
      <c r="B761" s="56" t="n"/>
      <c r="C761" s="56" t="n"/>
      <c r="D761" s="56" t="n"/>
      <c r="E761" s="56" t="n"/>
      <c r="F761" s="56" t="n"/>
      <c r="G761" s="56" t="n"/>
      <c r="H761" s="56" t="n"/>
      <c r="I761" s="56" t="n"/>
      <c r="J761" s="56" t="n"/>
      <c r="K761" s="56" t="n"/>
    </row>
    <row r="762" ht="12.75" customHeight="1" s="6">
      <c r="A762" s="56" t="n"/>
      <c r="B762" s="56" t="n"/>
      <c r="C762" s="56" t="n"/>
      <c r="D762" s="56" t="n"/>
      <c r="E762" s="56" t="n"/>
      <c r="F762" s="56" t="n"/>
      <c r="G762" s="56" t="n"/>
      <c r="H762" s="56" t="n"/>
      <c r="I762" s="56" t="n"/>
      <c r="J762" s="56" t="n"/>
      <c r="K762" s="56" t="n"/>
    </row>
    <row r="763" ht="12.75" customHeight="1" s="6">
      <c r="A763" s="56" t="n"/>
      <c r="B763" s="56" t="n"/>
      <c r="C763" s="56" t="n"/>
      <c r="D763" s="56" t="n"/>
      <c r="E763" s="56" t="n"/>
      <c r="F763" s="56" t="n"/>
      <c r="G763" s="56" t="n"/>
      <c r="H763" s="56" t="n"/>
      <c r="I763" s="56" t="n"/>
      <c r="J763" s="56" t="n"/>
      <c r="K763" s="56" t="n"/>
    </row>
    <row r="764" ht="12.75" customHeight="1" s="6">
      <c r="A764" s="56" t="n"/>
      <c r="B764" s="56" t="n"/>
      <c r="C764" s="56" t="n"/>
      <c r="D764" s="56" t="n"/>
      <c r="E764" s="56" t="n"/>
      <c r="F764" s="56" t="n"/>
      <c r="G764" s="56" t="n"/>
      <c r="H764" s="56" t="n"/>
      <c r="I764" s="56" t="n"/>
      <c r="J764" s="56" t="n"/>
      <c r="K764" s="56" t="n"/>
    </row>
    <row r="765" ht="12.75" customHeight="1" s="6">
      <c r="A765" s="56" t="n"/>
      <c r="B765" s="56" t="n"/>
      <c r="C765" s="56" t="n"/>
      <c r="D765" s="56" t="n"/>
      <c r="E765" s="56" t="n"/>
      <c r="F765" s="56" t="n"/>
      <c r="G765" s="56" t="n"/>
      <c r="H765" s="56" t="n"/>
      <c r="I765" s="56" t="n"/>
      <c r="J765" s="56" t="n"/>
      <c r="K765" s="56" t="n"/>
    </row>
    <row r="766" ht="12.75" customHeight="1" s="6">
      <c r="A766" s="56" t="n"/>
      <c r="B766" s="56" t="n"/>
      <c r="C766" s="56" t="n"/>
      <c r="D766" s="56" t="n"/>
      <c r="E766" s="56" t="n"/>
      <c r="F766" s="56" t="n"/>
      <c r="G766" s="56" t="n"/>
      <c r="H766" s="56" t="n"/>
      <c r="I766" s="56" t="n"/>
      <c r="J766" s="56" t="n"/>
      <c r="K766" s="56" t="n"/>
    </row>
    <row r="767" ht="12.75" customHeight="1" s="6">
      <c r="A767" s="56" t="n"/>
      <c r="B767" s="56" t="n"/>
      <c r="C767" s="56" t="n"/>
      <c r="D767" s="56" t="n"/>
      <c r="E767" s="56" t="n"/>
      <c r="F767" s="56" t="n"/>
      <c r="G767" s="56" t="n"/>
      <c r="H767" s="56" t="n"/>
      <c r="I767" s="56" t="n"/>
      <c r="J767" s="56" t="n"/>
      <c r="K767" s="56" t="n"/>
    </row>
    <row r="768" ht="12.75" customHeight="1" s="6">
      <c r="A768" s="56" t="n"/>
      <c r="B768" s="56" t="n"/>
      <c r="C768" s="56" t="n"/>
      <c r="D768" s="56" t="n"/>
      <c r="E768" s="56" t="n"/>
      <c r="F768" s="56" t="n"/>
      <c r="G768" s="56" t="n"/>
      <c r="H768" s="56" t="n"/>
      <c r="I768" s="56" t="n"/>
      <c r="J768" s="56" t="n"/>
      <c r="K768" s="56" t="n"/>
    </row>
    <row r="769" ht="12.75" customHeight="1" s="6">
      <c r="A769" s="56" t="n"/>
      <c r="B769" s="56" t="n"/>
      <c r="C769" s="56" t="n"/>
      <c r="D769" s="56" t="n"/>
      <c r="E769" s="56" t="n"/>
      <c r="F769" s="56" t="n"/>
      <c r="G769" s="56" t="n"/>
      <c r="H769" s="56" t="n"/>
      <c r="I769" s="56" t="n"/>
      <c r="J769" s="56" t="n"/>
      <c r="K769" s="56" t="n"/>
    </row>
    <row r="770" ht="12.75" customHeight="1" s="6">
      <c r="A770" s="56" t="n"/>
      <c r="B770" s="56" t="n"/>
      <c r="C770" s="56" t="n"/>
      <c r="D770" s="56" t="n"/>
      <c r="E770" s="56" t="n"/>
      <c r="F770" s="56" t="n"/>
      <c r="G770" s="56" t="n"/>
      <c r="H770" s="56" t="n"/>
      <c r="I770" s="56" t="n"/>
      <c r="J770" s="56" t="n"/>
      <c r="K770" s="56" t="n"/>
    </row>
    <row r="771" ht="12.75" customHeight="1" s="6">
      <c r="A771" s="56" t="n"/>
      <c r="B771" s="56" t="n"/>
      <c r="C771" s="56" t="n"/>
      <c r="D771" s="56" t="n"/>
      <c r="E771" s="56" t="n"/>
      <c r="F771" s="56" t="n"/>
      <c r="G771" s="56" t="n"/>
      <c r="H771" s="56" t="n"/>
      <c r="I771" s="56" t="n"/>
      <c r="J771" s="56" t="n"/>
      <c r="K771" s="56" t="n"/>
    </row>
    <row r="772" ht="12.75" customHeight="1" s="6">
      <c r="A772" s="56" t="n"/>
      <c r="B772" s="56" t="n"/>
      <c r="C772" s="56" t="n"/>
      <c r="D772" s="56" t="n"/>
      <c r="E772" s="56" t="n"/>
      <c r="F772" s="56" t="n"/>
      <c r="G772" s="56" t="n"/>
      <c r="H772" s="56" t="n"/>
      <c r="I772" s="56" t="n"/>
      <c r="J772" s="56" t="n"/>
      <c r="K772" s="56" t="n"/>
    </row>
    <row r="773" ht="12.75" customHeight="1" s="6">
      <c r="A773" s="56" t="n"/>
      <c r="B773" s="56" t="n"/>
      <c r="C773" s="56" t="n"/>
      <c r="D773" s="56" t="n"/>
      <c r="E773" s="56" t="n"/>
      <c r="F773" s="56" t="n"/>
      <c r="G773" s="56" t="n"/>
      <c r="H773" s="56" t="n"/>
      <c r="I773" s="56" t="n"/>
      <c r="J773" s="56" t="n"/>
      <c r="K773" s="56" t="n"/>
    </row>
    <row r="774" ht="12.75" customHeight="1" s="6">
      <c r="A774" s="56" t="n"/>
      <c r="B774" s="56" t="n"/>
      <c r="C774" s="56" t="n"/>
      <c r="D774" s="56" t="n"/>
      <c r="E774" s="56" t="n"/>
      <c r="F774" s="56" t="n"/>
      <c r="G774" s="56" t="n"/>
      <c r="H774" s="56" t="n"/>
      <c r="I774" s="56" t="n"/>
      <c r="J774" s="56" t="n"/>
      <c r="K774" s="56" t="n"/>
    </row>
    <row r="775" ht="12.75" customHeight="1" s="6">
      <c r="A775" s="56" t="n"/>
      <c r="B775" s="56" t="n"/>
      <c r="C775" s="56" t="n"/>
      <c r="D775" s="56" t="n"/>
      <c r="E775" s="56" t="n"/>
      <c r="F775" s="56" t="n"/>
      <c r="G775" s="56" t="n"/>
      <c r="H775" s="56" t="n"/>
      <c r="I775" s="56" t="n"/>
      <c r="J775" s="56" t="n"/>
      <c r="K775" s="56" t="n"/>
    </row>
    <row r="776" ht="12.75" customHeight="1" s="6">
      <c r="A776" s="56" t="n"/>
      <c r="B776" s="56" t="n"/>
      <c r="C776" s="56" t="n"/>
      <c r="D776" s="56" t="n"/>
      <c r="E776" s="56" t="n"/>
      <c r="F776" s="56" t="n"/>
      <c r="G776" s="56" t="n"/>
      <c r="H776" s="56" t="n"/>
      <c r="I776" s="56" t="n"/>
      <c r="J776" s="56" t="n"/>
      <c r="K776" s="56" t="n"/>
    </row>
    <row r="777" ht="12.75" customHeight="1" s="6">
      <c r="A777" s="56" t="n"/>
      <c r="B777" s="56" t="n"/>
      <c r="C777" s="56" t="n"/>
      <c r="D777" s="56" t="n"/>
      <c r="E777" s="56" t="n"/>
      <c r="F777" s="56" t="n"/>
      <c r="G777" s="56" t="n"/>
      <c r="H777" s="56" t="n"/>
      <c r="I777" s="56" t="n"/>
      <c r="J777" s="56" t="n"/>
      <c r="K777" s="56" t="n"/>
    </row>
    <row r="778" ht="12.75" customHeight="1" s="6">
      <c r="A778" s="56" t="n"/>
      <c r="B778" s="56" t="n"/>
      <c r="C778" s="56" t="n"/>
      <c r="D778" s="56" t="n"/>
      <c r="E778" s="56" t="n"/>
      <c r="F778" s="56" t="n"/>
      <c r="G778" s="56" t="n"/>
      <c r="H778" s="56" t="n"/>
      <c r="I778" s="56" t="n"/>
      <c r="J778" s="56" t="n"/>
      <c r="K778" s="56" t="n"/>
    </row>
    <row r="779" ht="12.75" customHeight="1" s="6">
      <c r="A779" s="56" t="n"/>
      <c r="B779" s="56" t="n"/>
      <c r="C779" s="56" t="n"/>
      <c r="D779" s="56" t="n"/>
      <c r="E779" s="56" t="n"/>
      <c r="F779" s="56" t="n"/>
      <c r="G779" s="56" t="n"/>
      <c r="H779" s="56" t="n"/>
      <c r="I779" s="56" t="n"/>
      <c r="J779" s="56" t="n"/>
      <c r="K779" s="56" t="n"/>
    </row>
    <row r="780" ht="12.75" customHeight="1" s="6">
      <c r="A780" s="56" t="n"/>
      <c r="B780" s="56" t="n"/>
      <c r="C780" s="56" t="n"/>
      <c r="D780" s="56" t="n"/>
      <c r="E780" s="56" t="n"/>
      <c r="F780" s="56" t="n"/>
      <c r="G780" s="56" t="n"/>
      <c r="H780" s="56" t="n"/>
      <c r="I780" s="56" t="n"/>
      <c r="J780" s="56" t="n"/>
      <c r="K780" s="56" t="n"/>
    </row>
    <row r="781" ht="12.75" customHeight="1" s="6">
      <c r="A781" s="56" t="n"/>
      <c r="B781" s="56" t="n"/>
      <c r="C781" s="56" t="n"/>
      <c r="D781" s="56" t="n"/>
      <c r="E781" s="56" t="n"/>
      <c r="F781" s="56" t="n"/>
      <c r="G781" s="56" t="n"/>
      <c r="H781" s="56" t="n"/>
      <c r="I781" s="56" t="n"/>
      <c r="J781" s="56" t="n"/>
      <c r="K781" s="56" t="n"/>
    </row>
    <row r="782" ht="12.75" customHeight="1" s="6">
      <c r="A782" s="56" t="n"/>
      <c r="B782" s="56" t="n"/>
      <c r="C782" s="56" t="n"/>
      <c r="D782" s="56" t="n"/>
      <c r="E782" s="56" t="n"/>
      <c r="F782" s="56" t="n"/>
      <c r="G782" s="56" t="n"/>
      <c r="H782" s="56" t="n"/>
      <c r="I782" s="56" t="n"/>
      <c r="J782" s="56" t="n"/>
      <c r="K782" s="56" t="n"/>
    </row>
    <row r="783" ht="12.75" customHeight="1" s="6">
      <c r="A783" s="56" t="n"/>
      <c r="B783" s="56" t="n"/>
      <c r="C783" s="56" t="n"/>
      <c r="D783" s="56" t="n"/>
      <c r="E783" s="56" t="n"/>
      <c r="F783" s="56" t="n"/>
      <c r="G783" s="56" t="n"/>
      <c r="H783" s="56" t="n"/>
      <c r="I783" s="56" t="n"/>
      <c r="J783" s="56" t="n"/>
      <c r="K783" s="56" t="n"/>
    </row>
    <row r="784" ht="12.75" customHeight="1" s="6">
      <c r="A784" s="56" t="n"/>
      <c r="B784" s="56" t="n"/>
      <c r="C784" s="56" t="n"/>
      <c r="D784" s="56" t="n"/>
      <c r="E784" s="56" t="n"/>
      <c r="F784" s="56" t="n"/>
      <c r="G784" s="56" t="n"/>
      <c r="H784" s="56" t="n"/>
      <c r="I784" s="56" t="n"/>
      <c r="J784" s="56" t="n"/>
      <c r="K784" s="56" t="n"/>
    </row>
    <row r="785" ht="12.75" customHeight="1" s="6">
      <c r="A785" s="56" t="n"/>
      <c r="B785" s="56" t="n"/>
      <c r="C785" s="56" t="n"/>
      <c r="D785" s="56" t="n"/>
      <c r="E785" s="56" t="n"/>
      <c r="F785" s="56" t="n"/>
      <c r="G785" s="56" t="n"/>
      <c r="H785" s="56" t="n"/>
      <c r="I785" s="56" t="n"/>
      <c r="J785" s="56" t="n"/>
      <c r="K785" s="56" t="n"/>
    </row>
    <row r="786" ht="12.75" customHeight="1" s="6">
      <c r="A786" s="56" t="n"/>
      <c r="B786" s="56" t="n"/>
      <c r="C786" s="56" t="n"/>
      <c r="D786" s="56" t="n"/>
      <c r="E786" s="56" t="n"/>
      <c r="F786" s="56" t="n"/>
      <c r="G786" s="56" t="n"/>
      <c r="H786" s="56" t="n"/>
      <c r="I786" s="56" t="n"/>
      <c r="J786" s="56" t="n"/>
      <c r="K786" s="56" t="n"/>
    </row>
    <row r="787" ht="12.75" customHeight="1" s="6">
      <c r="A787" s="56" t="n"/>
      <c r="B787" s="56" t="n"/>
      <c r="C787" s="56" t="n"/>
      <c r="D787" s="56" t="n"/>
      <c r="E787" s="56" t="n"/>
      <c r="F787" s="56" t="n"/>
      <c r="G787" s="56" t="n"/>
      <c r="H787" s="56" t="n"/>
      <c r="I787" s="56" t="n"/>
      <c r="J787" s="56" t="n"/>
      <c r="K787" s="56" t="n"/>
    </row>
    <row r="788" ht="12.75" customHeight="1" s="6">
      <c r="A788" s="56" t="n"/>
      <c r="B788" s="56" t="n"/>
      <c r="C788" s="56" t="n"/>
      <c r="D788" s="56" t="n"/>
      <c r="E788" s="56" t="n"/>
      <c r="F788" s="56" t="n"/>
      <c r="G788" s="56" t="n"/>
      <c r="H788" s="56" t="n"/>
      <c r="I788" s="56" t="n"/>
      <c r="J788" s="56" t="n"/>
      <c r="K788" s="56" t="n"/>
    </row>
    <row r="789" ht="12.75" customHeight="1" s="6">
      <c r="A789" s="56" t="n"/>
      <c r="B789" s="56" t="n"/>
      <c r="C789" s="56" t="n"/>
      <c r="D789" s="56" t="n"/>
      <c r="E789" s="56" t="n"/>
      <c r="F789" s="56" t="n"/>
      <c r="G789" s="56" t="n"/>
      <c r="H789" s="56" t="n"/>
      <c r="I789" s="56" t="n"/>
      <c r="J789" s="56" t="n"/>
      <c r="K789" s="56" t="n"/>
    </row>
    <row r="790" ht="12.75" customHeight="1" s="6">
      <c r="A790" s="56" t="n"/>
      <c r="B790" s="56" t="n"/>
      <c r="C790" s="56" t="n"/>
      <c r="D790" s="56" t="n"/>
      <c r="E790" s="56" t="n"/>
      <c r="F790" s="56" t="n"/>
      <c r="G790" s="56" t="n"/>
      <c r="H790" s="56" t="n"/>
      <c r="I790" s="56" t="n"/>
      <c r="J790" s="56" t="n"/>
      <c r="K790" s="56" t="n"/>
    </row>
    <row r="791" ht="12.75" customHeight="1" s="6">
      <c r="A791" s="56" t="n"/>
      <c r="B791" s="56" t="n"/>
      <c r="C791" s="56" t="n"/>
      <c r="D791" s="56" t="n"/>
      <c r="E791" s="56" t="n"/>
      <c r="F791" s="56" t="n"/>
      <c r="G791" s="56" t="n"/>
      <c r="H791" s="56" t="n"/>
      <c r="I791" s="56" t="n"/>
      <c r="J791" s="56" t="n"/>
      <c r="K791" s="56" t="n"/>
    </row>
    <row r="792" ht="12.75" customHeight="1" s="6">
      <c r="A792" s="56" t="n"/>
      <c r="B792" s="56" t="n"/>
      <c r="C792" s="56" t="n"/>
      <c r="D792" s="56" t="n"/>
      <c r="E792" s="56" t="n"/>
      <c r="F792" s="56" t="n"/>
      <c r="G792" s="56" t="n"/>
      <c r="H792" s="56" t="n"/>
      <c r="I792" s="56" t="n"/>
      <c r="J792" s="56" t="n"/>
      <c r="K792" s="56" t="n"/>
    </row>
    <row r="793" ht="12.75" customHeight="1" s="6">
      <c r="A793" s="56" t="n"/>
      <c r="B793" s="56" t="n"/>
      <c r="C793" s="56" t="n"/>
      <c r="D793" s="56" t="n"/>
      <c r="E793" s="56" t="n"/>
      <c r="F793" s="56" t="n"/>
      <c r="G793" s="56" t="n"/>
      <c r="H793" s="56" t="n"/>
      <c r="I793" s="56" t="n"/>
      <c r="J793" s="56" t="n"/>
      <c r="K793" s="56" t="n"/>
    </row>
    <row r="794" ht="12.75" customHeight="1" s="6">
      <c r="A794" s="56" t="n"/>
      <c r="B794" s="56" t="n"/>
      <c r="C794" s="56" t="n"/>
      <c r="D794" s="56" t="n"/>
      <c r="E794" s="56" t="n"/>
      <c r="F794" s="56" t="n"/>
      <c r="G794" s="56" t="n"/>
      <c r="H794" s="56" t="n"/>
      <c r="I794" s="56" t="n"/>
      <c r="J794" s="56" t="n"/>
      <c r="K794" s="56" t="n"/>
    </row>
    <row r="795" ht="12.75" customHeight="1" s="6">
      <c r="A795" s="56" t="n"/>
      <c r="B795" s="56" t="n"/>
      <c r="C795" s="56" t="n"/>
      <c r="D795" s="56" t="n"/>
      <c r="E795" s="56" t="n"/>
      <c r="F795" s="56" t="n"/>
      <c r="G795" s="56" t="n"/>
      <c r="H795" s="56" t="n"/>
      <c r="I795" s="56" t="n"/>
      <c r="J795" s="56" t="n"/>
      <c r="K795" s="56" t="n"/>
    </row>
    <row r="796" ht="12.75" customHeight="1" s="6">
      <c r="A796" s="56" t="n"/>
      <c r="B796" s="56" t="n"/>
      <c r="C796" s="56" t="n"/>
      <c r="D796" s="56" t="n"/>
      <c r="E796" s="56" t="n"/>
      <c r="F796" s="56" t="n"/>
      <c r="G796" s="56" t="n"/>
      <c r="H796" s="56" t="n"/>
      <c r="I796" s="56" t="n"/>
      <c r="J796" s="56" t="n"/>
      <c r="K796" s="56" t="n"/>
    </row>
    <row r="797" ht="12.75" customHeight="1" s="6">
      <c r="A797" s="56" t="n"/>
      <c r="B797" s="56" t="n"/>
      <c r="C797" s="56" t="n"/>
      <c r="D797" s="56" t="n"/>
      <c r="E797" s="56" t="n"/>
      <c r="F797" s="56" t="n"/>
      <c r="G797" s="56" t="n"/>
      <c r="H797" s="56" t="n"/>
      <c r="I797" s="56" t="n"/>
      <c r="J797" s="56" t="n"/>
      <c r="K797" s="56" t="n"/>
    </row>
    <row r="798" ht="12.75" customHeight="1" s="6">
      <c r="A798" s="56" t="n"/>
      <c r="B798" s="56" t="n"/>
      <c r="C798" s="56" t="n"/>
      <c r="D798" s="56" t="n"/>
      <c r="E798" s="56" t="n"/>
      <c r="F798" s="56" t="n"/>
      <c r="G798" s="56" t="n"/>
      <c r="H798" s="56" t="n"/>
      <c r="I798" s="56" t="n"/>
      <c r="J798" s="56" t="n"/>
      <c r="K798" s="56" t="n"/>
    </row>
    <row r="799" ht="12.75" customHeight="1" s="6">
      <c r="A799" s="56" t="n"/>
      <c r="B799" s="56" t="n"/>
      <c r="C799" s="56" t="n"/>
      <c r="D799" s="56" t="n"/>
      <c r="E799" s="56" t="n"/>
      <c r="F799" s="56" t="n"/>
      <c r="G799" s="56" t="n"/>
      <c r="H799" s="56" t="n"/>
      <c r="I799" s="56" t="n"/>
      <c r="J799" s="56" t="n"/>
      <c r="K799" s="56" t="n"/>
    </row>
    <row r="800" ht="12.75" customHeight="1" s="6">
      <c r="A800" s="56" t="n"/>
      <c r="B800" s="56" t="n"/>
      <c r="C800" s="56" t="n"/>
      <c r="D800" s="56" t="n"/>
      <c r="E800" s="56" t="n"/>
      <c r="F800" s="56" t="n"/>
      <c r="G800" s="56" t="n"/>
      <c r="H800" s="56" t="n"/>
      <c r="I800" s="56" t="n"/>
      <c r="J800" s="56" t="n"/>
      <c r="K800" s="56" t="n"/>
    </row>
    <row r="801" ht="12.75" customHeight="1" s="6">
      <c r="A801" s="56" t="n"/>
      <c r="B801" s="56" t="n"/>
      <c r="C801" s="56" t="n"/>
      <c r="D801" s="56" t="n"/>
      <c r="E801" s="56" t="n"/>
      <c r="F801" s="56" t="n"/>
      <c r="G801" s="56" t="n"/>
      <c r="H801" s="56" t="n"/>
      <c r="I801" s="56" t="n"/>
      <c r="J801" s="56" t="n"/>
      <c r="K801" s="56" t="n"/>
    </row>
    <row r="802" ht="12.75" customHeight="1" s="6">
      <c r="A802" s="56" t="n"/>
      <c r="B802" s="56" t="n"/>
      <c r="C802" s="56" t="n"/>
      <c r="D802" s="56" t="n"/>
      <c r="E802" s="56" t="n"/>
      <c r="F802" s="56" t="n"/>
      <c r="G802" s="56" t="n"/>
      <c r="H802" s="56" t="n"/>
      <c r="I802" s="56" t="n"/>
      <c r="J802" s="56" t="n"/>
      <c r="K802" s="56" t="n"/>
    </row>
    <row r="803" ht="12.75" customHeight="1" s="6">
      <c r="A803" s="56" t="n"/>
      <c r="B803" s="56" t="n"/>
      <c r="C803" s="56" t="n"/>
      <c r="D803" s="56" t="n"/>
      <c r="E803" s="56" t="n"/>
      <c r="F803" s="56" t="n"/>
      <c r="G803" s="56" t="n"/>
      <c r="H803" s="56" t="n"/>
      <c r="I803" s="56" t="n"/>
      <c r="J803" s="56" t="n"/>
      <c r="K803" s="56" t="n"/>
    </row>
    <row r="804" ht="12.75" customHeight="1" s="6">
      <c r="A804" s="56" t="n"/>
      <c r="B804" s="56" t="n"/>
      <c r="C804" s="56" t="n"/>
      <c r="D804" s="56" t="n"/>
      <c r="E804" s="56" t="n"/>
      <c r="F804" s="56" t="n"/>
      <c r="G804" s="56" t="n"/>
      <c r="H804" s="56" t="n"/>
      <c r="I804" s="56" t="n"/>
      <c r="J804" s="56" t="n"/>
      <c r="K804" s="56" t="n"/>
    </row>
    <row r="805" ht="12.75" customHeight="1" s="6">
      <c r="A805" s="56" t="n"/>
      <c r="B805" s="56" t="n"/>
      <c r="C805" s="56" t="n"/>
      <c r="D805" s="56" t="n"/>
      <c r="E805" s="56" t="n"/>
      <c r="F805" s="56" t="n"/>
      <c r="G805" s="56" t="n"/>
      <c r="H805" s="56" t="n"/>
      <c r="I805" s="56" t="n"/>
      <c r="J805" s="56" t="n"/>
      <c r="K805" s="56" t="n"/>
    </row>
    <row r="806" ht="12.75" customHeight="1" s="6">
      <c r="A806" s="56" t="n"/>
      <c r="B806" s="56" t="n"/>
      <c r="C806" s="56" t="n"/>
      <c r="D806" s="56" t="n"/>
      <c r="E806" s="56" t="n"/>
      <c r="F806" s="56" t="n"/>
      <c r="G806" s="56" t="n"/>
      <c r="H806" s="56" t="n"/>
      <c r="I806" s="56" t="n"/>
      <c r="J806" s="56" t="n"/>
      <c r="K806" s="56" t="n"/>
    </row>
    <row r="807" ht="12.75" customHeight="1" s="6">
      <c r="A807" s="56" t="n"/>
      <c r="B807" s="56" t="n"/>
      <c r="C807" s="56" t="n"/>
      <c r="D807" s="56" t="n"/>
      <c r="E807" s="56" t="n"/>
      <c r="F807" s="56" t="n"/>
      <c r="G807" s="56" t="n"/>
      <c r="H807" s="56" t="n"/>
      <c r="I807" s="56" t="n"/>
      <c r="J807" s="56" t="n"/>
      <c r="K807" s="56" t="n"/>
    </row>
    <row r="808" ht="12.75" customHeight="1" s="6">
      <c r="A808" s="56" t="n"/>
      <c r="B808" s="56" t="n"/>
      <c r="C808" s="56" t="n"/>
      <c r="D808" s="56" t="n"/>
      <c r="E808" s="56" t="n"/>
      <c r="F808" s="56" t="n"/>
      <c r="G808" s="56" t="n"/>
      <c r="H808" s="56" t="n"/>
      <c r="I808" s="56" t="n"/>
      <c r="J808" s="56" t="n"/>
      <c r="K808" s="56" t="n"/>
    </row>
    <row r="809" ht="12.75" customHeight="1" s="6">
      <c r="A809" s="56" t="n"/>
      <c r="B809" s="56" t="n"/>
      <c r="C809" s="56" t="n"/>
      <c r="D809" s="56" t="n"/>
      <c r="E809" s="56" t="n"/>
      <c r="F809" s="56" t="n"/>
      <c r="G809" s="56" t="n"/>
      <c r="H809" s="56" t="n"/>
      <c r="I809" s="56" t="n"/>
      <c r="J809" s="56" t="n"/>
      <c r="K809" s="56" t="n"/>
    </row>
    <row r="810" ht="12.75" customHeight="1" s="6">
      <c r="A810" s="56" t="n"/>
      <c r="B810" s="56" t="n"/>
      <c r="C810" s="56" t="n"/>
      <c r="D810" s="56" t="n"/>
      <c r="E810" s="56" t="n"/>
      <c r="F810" s="56" t="n"/>
      <c r="G810" s="56" t="n"/>
      <c r="H810" s="56" t="n"/>
      <c r="I810" s="56" t="n"/>
      <c r="J810" s="56" t="n"/>
      <c r="K810" s="56" t="n"/>
    </row>
    <row r="811" ht="12.75" customHeight="1" s="6">
      <c r="A811" s="56" t="n"/>
      <c r="B811" s="56" t="n"/>
      <c r="C811" s="56" t="n"/>
      <c r="D811" s="56" t="n"/>
      <c r="E811" s="56" t="n"/>
      <c r="F811" s="56" t="n"/>
      <c r="G811" s="56" t="n"/>
      <c r="H811" s="56" t="n"/>
      <c r="I811" s="56" t="n"/>
      <c r="J811" s="56" t="n"/>
      <c r="K811" s="56" t="n"/>
    </row>
    <row r="812" ht="12.75" customHeight="1" s="6">
      <c r="A812" s="56" t="n"/>
      <c r="B812" s="56" t="n"/>
      <c r="C812" s="56" t="n"/>
      <c r="D812" s="56" t="n"/>
      <c r="E812" s="56" t="n"/>
      <c r="F812" s="56" t="n"/>
      <c r="G812" s="56" t="n"/>
      <c r="H812" s="56" t="n"/>
      <c r="I812" s="56" t="n"/>
      <c r="J812" s="56" t="n"/>
      <c r="K812" s="56" t="n"/>
    </row>
    <row r="813" ht="12.75" customHeight="1" s="6">
      <c r="A813" s="56" t="n"/>
      <c r="B813" s="56" t="n"/>
      <c r="C813" s="56" t="n"/>
      <c r="D813" s="56" t="n"/>
      <c r="E813" s="56" t="n"/>
      <c r="F813" s="56" t="n"/>
      <c r="G813" s="56" t="n"/>
      <c r="H813" s="56" t="n"/>
      <c r="I813" s="56" t="n"/>
      <c r="J813" s="56" t="n"/>
      <c r="K813" s="56" t="n"/>
    </row>
    <row r="814" ht="12.75" customHeight="1" s="6">
      <c r="A814" s="56" t="n"/>
      <c r="B814" s="56" t="n"/>
      <c r="C814" s="56" t="n"/>
      <c r="D814" s="56" t="n"/>
      <c r="E814" s="56" t="n"/>
      <c r="F814" s="56" t="n"/>
      <c r="G814" s="56" t="n"/>
      <c r="H814" s="56" t="n"/>
      <c r="I814" s="56" t="n"/>
      <c r="J814" s="56" t="n"/>
      <c r="K814" s="56" t="n"/>
    </row>
    <row r="815" ht="12.75" customHeight="1" s="6">
      <c r="A815" s="56" t="n"/>
      <c r="B815" s="56" t="n"/>
      <c r="C815" s="56" t="n"/>
      <c r="D815" s="56" t="n"/>
      <c r="E815" s="56" t="n"/>
      <c r="F815" s="56" t="n"/>
      <c r="G815" s="56" t="n"/>
      <c r="H815" s="56" t="n"/>
      <c r="I815" s="56" t="n"/>
      <c r="J815" s="56" t="n"/>
      <c r="K815" s="56" t="n"/>
    </row>
    <row r="816" ht="12.75" customHeight="1" s="6">
      <c r="A816" s="56" t="n"/>
      <c r="B816" s="56" t="n"/>
      <c r="C816" s="56" t="n"/>
      <c r="D816" s="56" t="n"/>
      <c r="E816" s="56" t="n"/>
      <c r="F816" s="56" t="n"/>
      <c r="G816" s="56" t="n"/>
      <c r="H816" s="56" t="n"/>
      <c r="I816" s="56" t="n"/>
      <c r="J816" s="56" t="n"/>
      <c r="K816" s="56" t="n"/>
    </row>
    <row r="817" ht="12.75" customHeight="1" s="6">
      <c r="A817" s="56" t="n"/>
      <c r="B817" s="56" t="n"/>
      <c r="C817" s="56" t="n"/>
      <c r="D817" s="56" t="n"/>
      <c r="E817" s="56" t="n"/>
      <c r="F817" s="56" t="n"/>
      <c r="G817" s="56" t="n"/>
      <c r="H817" s="56" t="n"/>
      <c r="I817" s="56" t="n"/>
      <c r="J817" s="56" t="n"/>
      <c r="K817" s="56" t="n"/>
    </row>
    <row r="818" ht="12.75" customHeight="1" s="6">
      <c r="A818" s="56" t="n"/>
      <c r="B818" s="56" t="n"/>
      <c r="C818" s="56" t="n"/>
      <c r="D818" s="56" t="n"/>
      <c r="E818" s="56" t="n"/>
      <c r="F818" s="56" t="n"/>
      <c r="G818" s="56" t="n"/>
      <c r="H818" s="56" t="n"/>
      <c r="I818" s="56" t="n"/>
      <c r="J818" s="56" t="n"/>
      <c r="K818" s="56" t="n"/>
    </row>
    <row r="819" ht="12.75" customHeight="1" s="6">
      <c r="A819" s="56" t="n"/>
      <c r="B819" s="56" t="n"/>
      <c r="C819" s="56" t="n"/>
      <c r="D819" s="56" t="n"/>
      <c r="E819" s="56" t="n"/>
      <c r="F819" s="56" t="n"/>
      <c r="G819" s="56" t="n"/>
      <c r="H819" s="56" t="n"/>
      <c r="I819" s="56" t="n"/>
      <c r="J819" s="56" t="n"/>
      <c r="K819" s="56" t="n"/>
    </row>
    <row r="820" ht="12.75" customHeight="1" s="6">
      <c r="A820" s="56" t="n"/>
      <c r="B820" s="56" t="n"/>
      <c r="C820" s="56" t="n"/>
      <c r="D820" s="56" t="n"/>
      <c r="E820" s="56" t="n"/>
      <c r="F820" s="56" t="n"/>
      <c r="G820" s="56" t="n"/>
      <c r="H820" s="56" t="n"/>
      <c r="I820" s="56" t="n"/>
      <c r="J820" s="56" t="n"/>
      <c r="K820" s="56" t="n"/>
    </row>
    <row r="821" ht="12.75" customHeight="1" s="6">
      <c r="A821" s="56" t="n"/>
      <c r="B821" s="56" t="n"/>
      <c r="C821" s="56" t="n"/>
      <c r="D821" s="56" t="n"/>
      <c r="E821" s="56" t="n"/>
      <c r="F821" s="56" t="n"/>
      <c r="G821" s="56" t="n"/>
      <c r="H821" s="56" t="n"/>
      <c r="I821" s="56" t="n"/>
      <c r="J821" s="56" t="n"/>
      <c r="K821" s="56" t="n"/>
    </row>
    <row r="822" ht="12.75" customHeight="1" s="6">
      <c r="A822" s="56" t="n"/>
      <c r="B822" s="56" t="n"/>
      <c r="C822" s="56" t="n"/>
      <c r="D822" s="56" t="n"/>
      <c r="E822" s="56" t="n"/>
      <c r="F822" s="56" t="n"/>
      <c r="G822" s="56" t="n"/>
      <c r="H822" s="56" t="n"/>
      <c r="I822" s="56" t="n"/>
      <c r="J822" s="56" t="n"/>
      <c r="K822" s="56" t="n"/>
    </row>
    <row r="823" ht="12.75" customHeight="1" s="6">
      <c r="A823" s="56" t="n"/>
      <c r="B823" s="56" t="n"/>
      <c r="C823" s="56" t="n"/>
      <c r="D823" s="56" t="n"/>
      <c r="E823" s="56" t="n"/>
      <c r="F823" s="56" t="n"/>
      <c r="G823" s="56" t="n"/>
      <c r="H823" s="56" t="n"/>
      <c r="I823" s="56" t="n"/>
      <c r="J823" s="56" t="n"/>
      <c r="K823" s="56" t="n"/>
    </row>
    <row r="824" ht="12.75" customHeight="1" s="6">
      <c r="A824" s="56" t="n"/>
      <c r="B824" s="56" t="n"/>
      <c r="C824" s="56" t="n"/>
      <c r="D824" s="56" t="n"/>
      <c r="E824" s="56" t="n"/>
      <c r="F824" s="56" t="n"/>
      <c r="G824" s="56" t="n"/>
      <c r="H824" s="56" t="n"/>
      <c r="I824" s="56" t="n"/>
      <c r="J824" s="56" t="n"/>
      <c r="K824" s="56" t="n"/>
    </row>
    <row r="825" ht="12.75" customHeight="1" s="6">
      <c r="A825" s="56" t="n"/>
      <c r="B825" s="56" t="n"/>
      <c r="C825" s="56" t="n"/>
      <c r="D825" s="56" t="n"/>
      <c r="E825" s="56" t="n"/>
      <c r="F825" s="56" t="n"/>
      <c r="G825" s="56" t="n"/>
      <c r="H825" s="56" t="n"/>
      <c r="I825" s="56" t="n"/>
      <c r="J825" s="56" t="n"/>
      <c r="K825" s="56" t="n"/>
    </row>
    <row r="826" ht="12.75" customHeight="1" s="6">
      <c r="A826" s="56" t="n"/>
      <c r="B826" s="56" t="n"/>
      <c r="C826" s="56" t="n"/>
      <c r="D826" s="56" t="n"/>
      <c r="E826" s="56" t="n"/>
      <c r="F826" s="56" t="n"/>
      <c r="G826" s="56" t="n"/>
      <c r="H826" s="56" t="n"/>
      <c r="I826" s="56" t="n"/>
      <c r="J826" s="56" t="n"/>
      <c r="K826" s="56" t="n"/>
    </row>
    <row r="827" ht="12.75" customHeight="1" s="6">
      <c r="A827" s="56" t="n"/>
      <c r="B827" s="56" t="n"/>
      <c r="C827" s="56" t="n"/>
      <c r="D827" s="56" t="n"/>
      <c r="E827" s="56" t="n"/>
      <c r="F827" s="56" t="n"/>
      <c r="G827" s="56" t="n"/>
      <c r="H827" s="56" t="n"/>
      <c r="I827" s="56" t="n"/>
      <c r="J827" s="56" t="n"/>
      <c r="K827" s="56" t="n"/>
    </row>
    <row r="828" ht="12.75" customHeight="1" s="6">
      <c r="A828" s="56" t="n"/>
      <c r="B828" s="56" t="n"/>
      <c r="C828" s="56" t="n"/>
      <c r="D828" s="56" t="n"/>
      <c r="E828" s="56" t="n"/>
      <c r="F828" s="56" t="n"/>
      <c r="G828" s="56" t="n"/>
      <c r="H828" s="56" t="n"/>
      <c r="I828" s="56" t="n"/>
      <c r="J828" s="56" t="n"/>
      <c r="K828" s="56" t="n"/>
    </row>
    <row r="829" ht="12.75" customHeight="1" s="6">
      <c r="A829" s="56" t="n"/>
      <c r="B829" s="56" t="n"/>
      <c r="C829" s="56" t="n"/>
      <c r="D829" s="56" t="n"/>
      <c r="E829" s="56" t="n"/>
      <c r="F829" s="56" t="n"/>
      <c r="G829" s="56" t="n"/>
      <c r="H829" s="56" t="n"/>
      <c r="I829" s="56" t="n"/>
      <c r="J829" s="56" t="n"/>
      <c r="K829" s="56" t="n"/>
    </row>
    <row r="830" ht="12.75" customHeight="1" s="6">
      <c r="A830" s="56" t="n"/>
      <c r="B830" s="56" t="n"/>
      <c r="C830" s="56" t="n"/>
      <c r="D830" s="56" t="n"/>
      <c r="E830" s="56" t="n"/>
      <c r="F830" s="56" t="n"/>
      <c r="G830" s="56" t="n"/>
      <c r="H830" s="56" t="n"/>
      <c r="I830" s="56" t="n"/>
      <c r="J830" s="56" t="n"/>
      <c r="K830" s="56" t="n"/>
    </row>
    <row r="831" ht="12.75" customHeight="1" s="6">
      <c r="A831" s="56" t="n"/>
      <c r="B831" s="56" t="n"/>
      <c r="C831" s="56" t="n"/>
      <c r="D831" s="56" t="n"/>
      <c r="E831" s="56" t="n"/>
      <c r="F831" s="56" t="n"/>
      <c r="G831" s="56" t="n"/>
      <c r="H831" s="56" t="n"/>
      <c r="I831" s="56" t="n"/>
      <c r="J831" s="56" t="n"/>
      <c r="K831" s="56" t="n"/>
    </row>
    <row r="832" ht="12.75" customHeight="1" s="6">
      <c r="A832" s="56" t="n"/>
      <c r="B832" s="56" t="n"/>
      <c r="C832" s="56" t="n"/>
      <c r="D832" s="56" t="n"/>
      <c r="E832" s="56" t="n"/>
      <c r="F832" s="56" t="n"/>
      <c r="G832" s="56" t="n"/>
      <c r="H832" s="56" t="n"/>
      <c r="I832" s="56" t="n"/>
      <c r="J832" s="56" t="n"/>
      <c r="K832" s="56" t="n"/>
    </row>
    <row r="833" ht="12.75" customHeight="1" s="6">
      <c r="A833" s="56" t="n"/>
      <c r="B833" s="56" t="n"/>
      <c r="C833" s="56" t="n"/>
      <c r="D833" s="56" t="n"/>
      <c r="E833" s="56" t="n"/>
      <c r="F833" s="56" t="n"/>
      <c r="G833" s="56" t="n"/>
      <c r="H833" s="56" t="n"/>
      <c r="I833" s="56" t="n"/>
      <c r="J833" s="56" t="n"/>
      <c r="K833" s="56" t="n"/>
    </row>
    <row r="834" ht="12.75" customHeight="1" s="6">
      <c r="A834" s="56" t="n"/>
      <c r="B834" s="56" t="n"/>
      <c r="C834" s="56" t="n"/>
      <c r="D834" s="56" t="n"/>
      <c r="E834" s="56" t="n"/>
      <c r="F834" s="56" t="n"/>
      <c r="G834" s="56" t="n"/>
      <c r="H834" s="56" t="n"/>
      <c r="I834" s="56" t="n"/>
      <c r="J834" s="56" t="n"/>
      <c r="K834" s="56" t="n"/>
    </row>
    <row r="835" ht="12.75" customHeight="1" s="6">
      <c r="A835" s="56" t="n"/>
      <c r="B835" s="56" t="n"/>
      <c r="C835" s="56" t="n"/>
      <c r="D835" s="56" t="n"/>
      <c r="E835" s="56" t="n"/>
      <c r="F835" s="56" t="n"/>
      <c r="G835" s="56" t="n"/>
      <c r="H835" s="56" t="n"/>
      <c r="I835" s="56" t="n"/>
      <c r="J835" s="56" t="n"/>
      <c r="K835" s="56" t="n"/>
    </row>
    <row r="836" ht="12.75" customHeight="1" s="6">
      <c r="A836" s="56" t="n"/>
      <c r="B836" s="56" t="n"/>
      <c r="C836" s="56" t="n"/>
      <c r="D836" s="56" t="n"/>
      <c r="E836" s="56" t="n"/>
      <c r="F836" s="56" t="n"/>
      <c r="G836" s="56" t="n"/>
      <c r="H836" s="56" t="n"/>
      <c r="I836" s="56" t="n"/>
      <c r="J836" s="56" t="n"/>
      <c r="K836" s="56" t="n"/>
    </row>
    <row r="837" ht="12.75" customHeight="1" s="6">
      <c r="A837" s="56" t="n"/>
      <c r="B837" s="56" t="n"/>
      <c r="C837" s="56" t="n"/>
      <c r="D837" s="56" t="n"/>
      <c r="E837" s="56" t="n"/>
      <c r="F837" s="56" t="n"/>
      <c r="G837" s="56" t="n"/>
      <c r="H837" s="56" t="n"/>
      <c r="I837" s="56" t="n"/>
      <c r="J837" s="56" t="n"/>
      <c r="K837" s="56" t="n"/>
    </row>
    <row r="838" ht="12.75" customHeight="1" s="6">
      <c r="A838" s="56" t="n"/>
      <c r="B838" s="56" t="n"/>
      <c r="C838" s="56" t="n"/>
      <c r="D838" s="56" t="n"/>
      <c r="E838" s="56" t="n"/>
      <c r="F838" s="56" t="n"/>
      <c r="G838" s="56" t="n"/>
      <c r="H838" s="56" t="n"/>
      <c r="I838" s="56" t="n"/>
      <c r="J838" s="56" t="n"/>
      <c r="K838" s="56" t="n"/>
    </row>
    <row r="839" ht="12.75" customHeight="1" s="6">
      <c r="A839" s="56" t="n"/>
      <c r="B839" s="56" t="n"/>
      <c r="C839" s="56" t="n"/>
      <c r="D839" s="56" t="n"/>
      <c r="E839" s="56" t="n"/>
      <c r="F839" s="56" t="n"/>
      <c r="G839" s="56" t="n"/>
      <c r="H839" s="56" t="n"/>
      <c r="I839" s="56" t="n"/>
      <c r="J839" s="56" t="n"/>
      <c r="K839" s="56" t="n"/>
    </row>
    <row r="840" ht="12.75" customHeight="1" s="6">
      <c r="A840" s="56" t="n"/>
      <c r="B840" s="56" t="n"/>
      <c r="C840" s="56" t="n"/>
      <c r="D840" s="56" t="n"/>
      <c r="E840" s="56" t="n"/>
      <c r="F840" s="56" t="n"/>
      <c r="G840" s="56" t="n"/>
      <c r="H840" s="56" t="n"/>
      <c r="I840" s="56" t="n"/>
      <c r="J840" s="56" t="n"/>
      <c r="K840" s="56" t="n"/>
    </row>
    <row r="841" ht="12.75" customHeight="1" s="6">
      <c r="A841" s="56" t="n"/>
      <c r="B841" s="56" t="n"/>
      <c r="C841" s="56" t="n"/>
      <c r="D841" s="56" t="n"/>
      <c r="E841" s="56" t="n"/>
      <c r="F841" s="56" t="n"/>
      <c r="G841" s="56" t="n"/>
      <c r="H841" s="56" t="n"/>
      <c r="I841" s="56" t="n"/>
      <c r="J841" s="56" t="n"/>
      <c r="K841" s="56" t="n"/>
    </row>
    <row r="842" ht="12.75" customHeight="1" s="6">
      <c r="A842" s="56" t="n"/>
      <c r="B842" s="56" t="n"/>
      <c r="C842" s="56" t="n"/>
      <c r="D842" s="56" t="n"/>
      <c r="E842" s="56" t="n"/>
      <c r="F842" s="56" t="n"/>
      <c r="G842" s="56" t="n"/>
      <c r="H842" s="56" t="n"/>
      <c r="I842" s="56" t="n"/>
      <c r="J842" s="56" t="n"/>
      <c r="K842" s="56" t="n"/>
    </row>
    <row r="843" ht="12.75" customHeight="1" s="6">
      <c r="A843" s="56" t="n"/>
      <c r="B843" s="56" t="n"/>
      <c r="C843" s="56" t="n"/>
      <c r="D843" s="56" t="n"/>
      <c r="E843" s="56" t="n"/>
      <c r="F843" s="56" t="n"/>
      <c r="G843" s="56" t="n"/>
      <c r="H843" s="56" t="n"/>
      <c r="I843" s="56" t="n"/>
      <c r="J843" s="56" t="n"/>
      <c r="K843" s="56" t="n"/>
    </row>
    <row r="844" ht="12.75" customHeight="1" s="6">
      <c r="A844" s="56" t="n"/>
      <c r="B844" s="56" t="n"/>
      <c r="C844" s="56" t="n"/>
      <c r="D844" s="56" t="n"/>
      <c r="E844" s="56" t="n"/>
      <c r="F844" s="56" t="n"/>
      <c r="G844" s="56" t="n"/>
      <c r="H844" s="56" t="n"/>
      <c r="I844" s="56" t="n"/>
      <c r="J844" s="56" t="n"/>
      <c r="K844" s="56" t="n"/>
    </row>
    <row r="845" ht="12.75" customHeight="1" s="6">
      <c r="A845" s="56" t="n"/>
      <c r="B845" s="56" t="n"/>
      <c r="C845" s="56" t="n"/>
      <c r="D845" s="56" t="n"/>
      <c r="E845" s="56" t="n"/>
      <c r="F845" s="56" t="n"/>
      <c r="G845" s="56" t="n"/>
      <c r="H845" s="56" t="n"/>
      <c r="I845" s="56" t="n"/>
      <c r="J845" s="56" t="n"/>
      <c r="K845" s="56" t="n"/>
    </row>
    <row r="846" ht="12.75" customHeight="1" s="6">
      <c r="A846" s="56" t="n"/>
      <c r="B846" s="56" t="n"/>
      <c r="C846" s="56" t="n"/>
      <c r="D846" s="56" t="n"/>
      <c r="E846" s="56" t="n"/>
      <c r="F846" s="56" t="n"/>
      <c r="G846" s="56" t="n"/>
      <c r="H846" s="56" t="n"/>
      <c r="I846" s="56" t="n"/>
      <c r="J846" s="56" t="n"/>
      <c r="K846" s="56" t="n"/>
    </row>
    <row r="847" ht="12.75" customHeight="1" s="6">
      <c r="A847" s="56" t="n"/>
      <c r="B847" s="56" t="n"/>
      <c r="C847" s="56" t="n"/>
      <c r="D847" s="56" t="n"/>
      <c r="E847" s="56" t="n"/>
      <c r="F847" s="56" t="n"/>
      <c r="G847" s="56" t="n"/>
      <c r="H847" s="56" t="n"/>
      <c r="I847" s="56" t="n"/>
      <c r="J847" s="56" t="n"/>
      <c r="K847" s="56" t="n"/>
    </row>
    <row r="848" ht="12.75" customHeight="1" s="6">
      <c r="A848" s="56" t="n"/>
      <c r="B848" s="56" t="n"/>
      <c r="C848" s="56" t="n"/>
      <c r="D848" s="56" t="n"/>
      <c r="E848" s="56" t="n"/>
      <c r="F848" s="56" t="n"/>
      <c r="G848" s="56" t="n"/>
      <c r="H848" s="56" t="n"/>
      <c r="I848" s="56" t="n"/>
      <c r="J848" s="56" t="n"/>
      <c r="K848" s="56" t="n"/>
    </row>
    <row r="849" ht="12.75" customHeight="1" s="6">
      <c r="A849" s="56" t="n"/>
      <c r="B849" s="56" t="n"/>
      <c r="C849" s="56" t="n"/>
      <c r="D849" s="56" t="n"/>
      <c r="E849" s="56" t="n"/>
      <c r="F849" s="56" t="n"/>
      <c r="G849" s="56" t="n"/>
      <c r="H849" s="56" t="n"/>
      <c r="I849" s="56" t="n"/>
      <c r="J849" s="56" t="n"/>
      <c r="K849" s="56" t="n"/>
    </row>
    <row r="850" ht="12.75" customHeight="1" s="6">
      <c r="A850" s="56" t="n"/>
      <c r="B850" s="56" t="n"/>
      <c r="C850" s="56" t="n"/>
      <c r="D850" s="56" t="n"/>
      <c r="E850" s="56" t="n"/>
      <c r="F850" s="56" t="n"/>
      <c r="G850" s="56" t="n"/>
      <c r="H850" s="56" t="n"/>
      <c r="I850" s="56" t="n"/>
      <c r="J850" s="56" t="n"/>
      <c r="K850" s="56" t="n"/>
    </row>
    <row r="851" ht="12.75" customHeight="1" s="6">
      <c r="A851" s="56" t="n"/>
      <c r="B851" s="56" t="n"/>
      <c r="C851" s="56" t="n"/>
      <c r="D851" s="56" t="n"/>
      <c r="E851" s="56" t="n"/>
      <c r="F851" s="56" t="n"/>
      <c r="G851" s="56" t="n"/>
      <c r="H851" s="56" t="n"/>
      <c r="I851" s="56" t="n"/>
      <c r="J851" s="56" t="n"/>
      <c r="K851" s="56" t="n"/>
    </row>
    <row r="852" ht="12.75" customHeight="1" s="6">
      <c r="A852" s="56" t="n"/>
      <c r="B852" s="56" t="n"/>
      <c r="C852" s="56" t="n"/>
      <c r="D852" s="56" t="n"/>
      <c r="E852" s="56" t="n"/>
      <c r="F852" s="56" t="n"/>
      <c r="G852" s="56" t="n"/>
      <c r="H852" s="56" t="n"/>
      <c r="I852" s="56" t="n"/>
      <c r="J852" s="56" t="n"/>
      <c r="K852" s="56" t="n"/>
    </row>
    <row r="853" ht="12.75" customHeight="1" s="6">
      <c r="A853" s="56" t="n"/>
      <c r="B853" s="56" t="n"/>
      <c r="C853" s="56" t="n"/>
      <c r="D853" s="56" t="n"/>
      <c r="E853" s="56" t="n"/>
      <c r="F853" s="56" t="n"/>
      <c r="G853" s="56" t="n"/>
      <c r="H853" s="56" t="n"/>
      <c r="I853" s="56" t="n"/>
      <c r="J853" s="56" t="n"/>
      <c r="K853" s="56" t="n"/>
    </row>
    <row r="854" ht="12.75" customHeight="1" s="6">
      <c r="A854" s="56" t="n"/>
      <c r="B854" s="56" t="n"/>
      <c r="C854" s="56" t="n"/>
      <c r="D854" s="56" t="n"/>
      <c r="E854" s="56" t="n"/>
      <c r="F854" s="56" t="n"/>
      <c r="G854" s="56" t="n"/>
      <c r="H854" s="56" t="n"/>
      <c r="I854" s="56" t="n"/>
      <c r="J854" s="56" t="n"/>
      <c r="K854" s="56" t="n"/>
    </row>
    <row r="855" ht="12.75" customHeight="1" s="6">
      <c r="A855" s="56" t="n"/>
      <c r="B855" s="56" t="n"/>
      <c r="C855" s="56" t="n"/>
      <c r="D855" s="56" t="n"/>
      <c r="E855" s="56" t="n"/>
      <c r="F855" s="56" t="n"/>
      <c r="G855" s="56" t="n"/>
      <c r="H855" s="56" t="n"/>
      <c r="I855" s="56" t="n"/>
      <c r="J855" s="56" t="n"/>
      <c r="K855" s="56" t="n"/>
    </row>
    <row r="856" ht="12.75" customHeight="1" s="6">
      <c r="A856" s="56" t="n"/>
      <c r="B856" s="56" t="n"/>
      <c r="C856" s="56" t="n"/>
      <c r="D856" s="56" t="n"/>
      <c r="E856" s="56" t="n"/>
      <c r="F856" s="56" t="n"/>
      <c r="G856" s="56" t="n"/>
      <c r="H856" s="56" t="n"/>
      <c r="I856" s="56" t="n"/>
      <c r="J856" s="56" t="n"/>
      <c r="K856" s="56" t="n"/>
    </row>
    <row r="857" ht="12.75" customHeight="1" s="6">
      <c r="A857" s="56" t="n"/>
      <c r="B857" s="56" t="n"/>
      <c r="C857" s="56" t="n"/>
      <c r="D857" s="56" t="n"/>
      <c r="E857" s="56" t="n"/>
      <c r="F857" s="56" t="n"/>
      <c r="G857" s="56" t="n"/>
      <c r="H857" s="56" t="n"/>
      <c r="I857" s="56" t="n"/>
      <c r="J857" s="56" t="n"/>
      <c r="K857" s="56" t="n"/>
    </row>
    <row r="858" ht="12.75" customHeight="1" s="6">
      <c r="A858" s="56" t="n"/>
      <c r="B858" s="56" t="n"/>
      <c r="C858" s="56" t="n"/>
      <c r="D858" s="56" t="n"/>
      <c r="E858" s="56" t="n"/>
      <c r="F858" s="56" t="n"/>
      <c r="G858" s="56" t="n"/>
      <c r="H858" s="56" t="n"/>
      <c r="I858" s="56" t="n"/>
      <c r="J858" s="56" t="n"/>
      <c r="K858" s="56" t="n"/>
    </row>
    <row r="859" ht="12.75" customHeight="1" s="6">
      <c r="A859" s="56" t="n"/>
      <c r="B859" s="56" t="n"/>
      <c r="C859" s="56" t="n"/>
      <c r="D859" s="56" t="n"/>
      <c r="E859" s="56" t="n"/>
      <c r="F859" s="56" t="n"/>
      <c r="G859" s="56" t="n"/>
      <c r="H859" s="56" t="n"/>
      <c r="I859" s="56" t="n"/>
      <c r="J859" s="56" t="n"/>
      <c r="K859" s="56" t="n"/>
    </row>
    <row r="860" ht="12.75" customHeight="1" s="6">
      <c r="A860" s="56" t="n"/>
      <c r="B860" s="56" t="n"/>
      <c r="C860" s="56" t="n"/>
      <c r="D860" s="56" t="n"/>
      <c r="E860" s="56" t="n"/>
      <c r="F860" s="56" t="n"/>
      <c r="G860" s="56" t="n"/>
      <c r="H860" s="56" t="n"/>
      <c r="I860" s="56" t="n"/>
      <c r="J860" s="56" t="n"/>
      <c r="K860" s="56" t="n"/>
    </row>
    <row r="861" ht="12.75" customHeight="1" s="6">
      <c r="A861" s="56" t="n"/>
      <c r="B861" s="56" t="n"/>
      <c r="C861" s="56" t="n"/>
      <c r="D861" s="56" t="n"/>
      <c r="E861" s="56" t="n"/>
      <c r="F861" s="56" t="n"/>
      <c r="G861" s="56" t="n"/>
      <c r="H861" s="56" t="n"/>
      <c r="I861" s="56" t="n"/>
      <c r="J861" s="56" t="n"/>
      <c r="K861" s="56" t="n"/>
    </row>
    <row r="862" ht="12.75" customHeight="1" s="6">
      <c r="A862" s="56" t="n"/>
      <c r="B862" s="56" t="n"/>
      <c r="C862" s="56" t="n"/>
      <c r="D862" s="56" t="n"/>
      <c r="E862" s="56" t="n"/>
      <c r="F862" s="56" t="n"/>
      <c r="G862" s="56" t="n"/>
      <c r="H862" s="56" t="n"/>
      <c r="I862" s="56" t="n"/>
      <c r="J862" s="56" t="n"/>
      <c r="K862" s="56" t="n"/>
    </row>
    <row r="863" ht="12.75" customHeight="1" s="6">
      <c r="A863" s="56" t="n"/>
      <c r="B863" s="56" t="n"/>
      <c r="C863" s="56" t="n"/>
      <c r="D863" s="56" t="n"/>
      <c r="E863" s="56" t="n"/>
      <c r="F863" s="56" t="n"/>
      <c r="G863" s="56" t="n"/>
      <c r="H863" s="56" t="n"/>
      <c r="I863" s="56" t="n"/>
      <c r="J863" s="56" t="n"/>
      <c r="K863" s="56" t="n"/>
    </row>
    <row r="864" ht="12.75" customHeight="1" s="6">
      <c r="A864" s="56" t="n"/>
      <c r="B864" s="56" t="n"/>
      <c r="C864" s="56" t="n"/>
      <c r="D864" s="56" t="n"/>
      <c r="E864" s="56" t="n"/>
      <c r="F864" s="56" t="n"/>
      <c r="G864" s="56" t="n"/>
      <c r="H864" s="56" t="n"/>
      <c r="I864" s="56" t="n"/>
      <c r="J864" s="56" t="n"/>
      <c r="K864" s="56" t="n"/>
    </row>
    <row r="865" ht="12.75" customHeight="1" s="6">
      <c r="A865" s="56" t="n"/>
      <c r="B865" s="56" t="n"/>
      <c r="C865" s="56" t="n"/>
      <c r="D865" s="56" t="n"/>
      <c r="E865" s="56" t="n"/>
      <c r="F865" s="56" t="n"/>
      <c r="G865" s="56" t="n"/>
      <c r="H865" s="56" t="n"/>
      <c r="I865" s="56" t="n"/>
      <c r="J865" s="56" t="n"/>
      <c r="K865" s="56" t="n"/>
    </row>
    <row r="866" ht="12.75" customHeight="1" s="6">
      <c r="A866" s="56" t="n"/>
      <c r="B866" s="56" t="n"/>
      <c r="C866" s="56" t="n"/>
      <c r="D866" s="56" t="n"/>
      <c r="E866" s="56" t="n"/>
      <c r="F866" s="56" t="n"/>
      <c r="G866" s="56" t="n"/>
      <c r="H866" s="56" t="n"/>
      <c r="I866" s="56" t="n"/>
      <c r="J866" s="56" t="n"/>
      <c r="K866" s="56" t="n"/>
    </row>
    <row r="867" ht="12.75" customHeight="1" s="6">
      <c r="A867" s="56" t="n"/>
      <c r="B867" s="56" t="n"/>
      <c r="C867" s="56" t="n"/>
      <c r="D867" s="56" t="n"/>
      <c r="E867" s="56" t="n"/>
      <c r="F867" s="56" t="n"/>
      <c r="G867" s="56" t="n"/>
      <c r="H867" s="56" t="n"/>
      <c r="I867" s="56" t="n"/>
      <c r="J867" s="56" t="n"/>
      <c r="K867" s="56" t="n"/>
    </row>
    <row r="868" ht="12.75" customHeight="1" s="6">
      <c r="A868" s="56" t="n"/>
      <c r="B868" s="56" t="n"/>
      <c r="C868" s="56" t="n"/>
      <c r="D868" s="56" t="n"/>
      <c r="E868" s="56" t="n"/>
      <c r="F868" s="56" t="n"/>
      <c r="G868" s="56" t="n"/>
      <c r="H868" s="56" t="n"/>
      <c r="I868" s="56" t="n"/>
      <c r="J868" s="56" t="n"/>
      <c r="K868" s="56" t="n"/>
    </row>
    <row r="869" ht="12.75" customHeight="1" s="6">
      <c r="A869" s="56" t="n"/>
      <c r="B869" s="56" t="n"/>
      <c r="C869" s="56" t="n"/>
      <c r="D869" s="56" t="n"/>
      <c r="E869" s="56" t="n"/>
      <c r="F869" s="56" t="n"/>
      <c r="G869" s="56" t="n"/>
      <c r="H869" s="56" t="n"/>
      <c r="I869" s="56" t="n"/>
      <c r="J869" s="56" t="n"/>
      <c r="K869" s="56" t="n"/>
    </row>
    <row r="870" ht="12.75" customHeight="1" s="6">
      <c r="A870" s="56" t="n"/>
      <c r="B870" s="56" t="n"/>
      <c r="C870" s="56" t="n"/>
      <c r="D870" s="56" t="n"/>
      <c r="E870" s="56" t="n"/>
      <c r="F870" s="56" t="n"/>
      <c r="G870" s="56" t="n"/>
      <c r="H870" s="56" t="n"/>
      <c r="I870" s="56" t="n"/>
      <c r="J870" s="56" t="n"/>
      <c r="K870" s="56" t="n"/>
    </row>
    <row r="871" ht="12.75" customHeight="1" s="6">
      <c r="A871" s="56" t="n"/>
      <c r="B871" s="56" t="n"/>
      <c r="C871" s="56" t="n"/>
      <c r="D871" s="56" t="n"/>
      <c r="E871" s="56" t="n"/>
      <c r="F871" s="56" t="n"/>
      <c r="G871" s="56" t="n"/>
      <c r="H871" s="56" t="n"/>
      <c r="I871" s="56" t="n"/>
      <c r="J871" s="56" t="n"/>
      <c r="K871" s="56" t="n"/>
    </row>
    <row r="872" ht="12.75" customHeight="1" s="6">
      <c r="A872" s="56" t="n"/>
      <c r="B872" s="56" t="n"/>
      <c r="C872" s="56" t="n"/>
      <c r="D872" s="56" t="n"/>
      <c r="E872" s="56" t="n"/>
      <c r="F872" s="56" t="n"/>
      <c r="G872" s="56" t="n"/>
      <c r="H872" s="56" t="n"/>
      <c r="I872" s="56" t="n"/>
      <c r="J872" s="56" t="n"/>
      <c r="K872" s="56" t="n"/>
    </row>
    <row r="873" ht="12.75" customHeight="1" s="6">
      <c r="A873" s="56" t="n"/>
      <c r="B873" s="56" t="n"/>
      <c r="C873" s="56" t="n"/>
      <c r="D873" s="56" t="n"/>
      <c r="E873" s="56" t="n"/>
      <c r="F873" s="56" t="n"/>
      <c r="G873" s="56" t="n"/>
      <c r="H873" s="56" t="n"/>
      <c r="I873" s="56" t="n"/>
      <c r="J873" s="56" t="n"/>
      <c r="K873" s="56" t="n"/>
    </row>
    <row r="874" ht="12.75" customHeight="1" s="6">
      <c r="A874" s="56" t="n"/>
      <c r="B874" s="56" t="n"/>
      <c r="C874" s="56" t="n"/>
      <c r="D874" s="56" t="n"/>
      <c r="E874" s="56" t="n"/>
      <c r="F874" s="56" t="n"/>
      <c r="G874" s="56" t="n"/>
      <c r="H874" s="56" t="n"/>
      <c r="I874" s="56" t="n"/>
      <c r="J874" s="56" t="n"/>
      <c r="K874" s="56" t="n"/>
    </row>
    <row r="875" ht="12.75" customHeight="1" s="6">
      <c r="A875" s="56" t="n"/>
      <c r="B875" s="56" t="n"/>
      <c r="C875" s="56" t="n"/>
      <c r="D875" s="56" t="n"/>
      <c r="E875" s="56" t="n"/>
      <c r="F875" s="56" t="n"/>
      <c r="G875" s="56" t="n"/>
      <c r="H875" s="56" t="n"/>
      <c r="I875" s="56" t="n"/>
      <c r="J875" s="56" t="n"/>
      <c r="K875" s="56" t="n"/>
    </row>
    <row r="876" ht="12.75" customHeight="1" s="6">
      <c r="A876" s="56" t="n"/>
      <c r="B876" s="56" t="n"/>
      <c r="C876" s="56" t="n"/>
      <c r="D876" s="56" t="n"/>
      <c r="E876" s="56" t="n"/>
      <c r="F876" s="56" t="n"/>
      <c r="G876" s="56" t="n"/>
      <c r="H876" s="56" t="n"/>
      <c r="I876" s="56" t="n"/>
      <c r="J876" s="56" t="n"/>
      <c r="K876" s="56" t="n"/>
    </row>
    <row r="877" ht="12.75" customHeight="1" s="6">
      <c r="A877" s="56" t="n"/>
      <c r="B877" s="56" t="n"/>
      <c r="C877" s="56" t="n"/>
      <c r="D877" s="56" t="n"/>
      <c r="E877" s="56" t="n"/>
      <c r="F877" s="56" t="n"/>
      <c r="G877" s="56" t="n"/>
      <c r="H877" s="56" t="n"/>
      <c r="I877" s="56" t="n"/>
      <c r="J877" s="56" t="n"/>
      <c r="K877" s="56" t="n"/>
    </row>
    <row r="878" ht="12.75" customHeight="1" s="6">
      <c r="A878" s="56" t="n"/>
      <c r="B878" s="56" t="n"/>
      <c r="C878" s="56" t="n"/>
      <c r="D878" s="56" t="n"/>
      <c r="E878" s="56" t="n"/>
      <c r="F878" s="56" t="n"/>
      <c r="G878" s="56" t="n"/>
      <c r="H878" s="56" t="n"/>
      <c r="I878" s="56" t="n"/>
      <c r="J878" s="56" t="n"/>
      <c r="K878" s="56" t="n"/>
    </row>
    <row r="879" ht="12.75" customHeight="1" s="6">
      <c r="A879" s="56" t="n"/>
      <c r="B879" s="56" t="n"/>
      <c r="C879" s="56" t="n"/>
      <c r="D879" s="56" t="n"/>
      <c r="E879" s="56" t="n"/>
      <c r="F879" s="56" t="n"/>
      <c r="G879" s="56" t="n"/>
      <c r="H879" s="56" t="n"/>
      <c r="I879" s="56" t="n"/>
      <c r="J879" s="56" t="n"/>
      <c r="K879" s="56" t="n"/>
    </row>
    <row r="880" ht="12.75" customHeight="1" s="6">
      <c r="A880" s="56" t="n"/>
      <c r="B880" s="56" t="n"/>
      <c r="C880" s="56" t="n"/>
      <c r="D880" s="56" t="n"/>
      <c r="E880" s="56" t="n"/>
      <c r="F880" s="56" t="n"/>
      <c r="G880" s="56" t="n"/>
      <c r="H880" s="56" t="n"/>
      <c r="I880" s="56" t="n"/>
      <c r="J880" s="56" t="n"/>
      <c r="K880" s="56" t="n"/>
    </row>
    <row r="881" ht="12.75" customHeight="1" s="6">
      <c r="A881" s="56" t="n"/>
      <c r="B881" s="56" t="n"/>
      <c r="C881" s="56" t="n"/>
      <c r="D881" s="56" t="n"/>
      <c r="E881" s="56" t="n"/>
      <c r="F881" s="56" t="n"/>
      <c r="G881" s="56" t="n"/>
      <c r="H881" s="56" t="n"/>
      <c r="I881" s="56" t="n"/>
      <c r="J881" s="56" t="n"/>
      <c r="K881" s="56" t="n"/>
    </row>
    <row r="882" ht="12.75" customHeight="1" s="6">
      <c r="A882" s="56" t="n"/>
      <c r="B882" s="56" t="n"/>
      <c r="C882" s="56" t="n"/>
      <c r="D882" s="56" t="n"/>
      <c r="E882" s="56" t="n"/>
      <c r="F882" s="56" t="n"/>
      <c r="G882" s="56" t="n"/>
      <c r="H882" s="56" t="n"/>
      <c r="I882" s="56" t="n"/>
      <c r="J882" s="56" t="n"/>
      <c r="K882" s="56" t="n"/>
    </row>
    <row r="883" ht="12.75" customHeight="1" s="6">
      <c r="A883" s="56" t="n"/>
      <c r="B883" s="56" t="n"/>
      <c r="C883" s="56" t="n"/>
      <c r="D883" s="56" t="n"/>
      <c r="E883" s="56" t="n"/>
      <c r="F883" s="56" t="n"/>
      <c r="G883" s="56" t="n"/>
      <c r="H883" s="56" t="n"/>
      <c r="I883" s="56" t="n"/>
      <c r="J883" s="56" t="n"/>
      <c r="K883" s="56" t="n"/>
    </row>
    <row r="884" ht="12.75" customHeight="1" s="6">
      <c r="A884" s="56" t="n"/>
      <c r="B884" s="56" t="n"/>
      <c r="C884" s="56" t="n"/>
      <c r="D884" s="56" t="n"/>
      <c r="E884" s="56" t="n"/>
      <c r="F884" s="56" t="n"/>
      <c r="G884" s="56" t="n"/>
      <c r="H884" s="56" t="n"/>
      <c r="I884" s="56" t="n"/>
      <c r="J884" s="56" t="n"/>
      <c r="K884" s="56" t="n"/>
    </row>
    <row r="885" ht="12.75" customHeight="1" s="6">
      <c r="A885" s="56" t="n"/>
      <c r="B885" s="56" t="n"/>
      <c r="C885" s="56" t="n"/>
      <c r="D885" s="56" t="n"/>
      <c r="E885" s="56" t="n"/>
      <c r="F885" s="56" t="n"/>
      <c r="G885" s="56" t="n"/>
      <c r="H885" s="56" t="n"/>
      <c r="I885" s="56" t="n"/>
      <c r="J885" s="56" t="n"/>
      <c r="K885" s="56" t="n"/>
    </row>
    <row r="886" ht="12.75" customHeight="1" s="6">
      <c r="A886" s="56" t="n"/>
      <c r="B886" s="56" t="n"/>
      <c r="C886" s="56" t="n"/>
      <c r="D886" s="56" t="n"/>
      <c r="E886" s="56" t="n"/>
      <c r="F886" s="56" t="n"/>
      <c r="G886" s="56" t="n"/>
      <c r="H886" s="56" t="n"/>
      <c r="I886" s="56" t="n"/>
      <c r="J886" s="56" t="n"/>
      <c r="K886" s="56" t="n"/>
    </row>
    <row r="887" ht="12.75" customHeight="1" s="6">
      <c r="A887" s="56" t="n"/>
      <c r="B887" s="56" t="n"/>
      <c r="C887" s="56" t="n"/>
      <c r="D887" s="56" t="n"/>
      <c r="E887" s="56" t="n"/>
      <c r="F887" s="56" t="n"/>
      <c r="G887" s="56" t="n"/>
      <c r="H887" s="56" t="n"/>
      <c r="I887" s="56" t="n"/>
      <c r="J887" s="56" t="n"/>
      <c r="K887" s="56" t="n"/>
    </row>
    <row r="888" ht="12.75" customHeight="1" s="6">
      <c r="A888" s="56" t="n"/>
      <c r="B888" s="56" t="n"/>
      <c r="C888" s="56" t="n"/>
      <c r="D888" s="56" t="n"/>
      <c r="E888" s="56" t="n"/>
      <c r="F888" s="56" t="n"/>
      <c r="G888" s="56" t="n"/>
      <c r="H888" s="56" t="n"/>
      <c r="I888" s="56" t="n"/>
      <c r="J888" s="56" t="n"/>
      <c r="K888" s="56" t="n"/>
    </row>
    <row r="889" ht="12.75" customHeight="1" s="6">
      <c r="A889" s="56" t="n"/>
      <c r="B889" s="56" t="n"/>
      <c r="C889" s="56" t="n"/>
      <c r="D889" s="56" t="n"/>
      <c r="E889" s="56" t="n"/>
      <c r="F889" s="56" t="n"/>
      <c r="G889" s="56" t="n"/>
      <c r="H889" s="56" t="n"/>
      <c r="I889" s="56" t="n"/>
      <c r="J889" s="56" t="n"/>
      <c r="K889" s="56" t="n"/>
    </row>
    <row r="890" ht="12.75" customHeight="1" s="6">
      <c r="A890" s="56" t="n"/>
      <c r="B890" s="56" t="n"/>
      <c r="C890" s="56" t="n"/>
      <c r="D890" s="56" t="n"/>
      <c r="E890" s="56" t="n"/>
      <c r="F890" s="56" t="n"/>
      <c r="G890" s="56" t="n"/>
      <c r="H890" s="56" t="n"/>
      <c r="I890" s="56" t="n"/>
      <c r="J890" s="56" t="n"/>
      <c r="K890" s="56" t="n"/>
    </row>
    <row r="891" ht="12.75" customHeight="1" s="6">
      <c r="A891" s="56" t="n"/>
      <c r="B891" s="56" t="n"/>
      <c r="C891" s="56" t="n"/>
      <c r="D891" s="56" t="n"/>
      <c r="E891" s="56" t="n"/>
      <c r="F891" s="56" t="n"/>
      <c r="G891" s="56" t="n"/>
      <c r="H891" s="56" t="n"/>
      <c r="I891" s="56" t="n"/>
      <c r="J891" s="56" t="n"/>
      <c r="K891" s="56" t="n"/>
    </row>
    <row r="892" ht="12.75" customHeight="1" s="6">
      <c r="A892" s="56" t="n"/>
      <c r="B892" s="56" t="n"/>
      <c r="C892" s="56" t="n"/>
      <c r="D892" s="56" t="n"/>
      <c r="E892" s="56" t="n"/>
      <c r="F892" s="56" t="n"/>
      <c r="G892" s="56" t="n"/>
      <c r="H892" s="56" t="n"/>
      <c r="I892" s="56" t="n"/>
      <c r="J892" s="56" t="n"/>
      <c r="K892" s="56" t="n"/>
    </row>
    <row r="893" ht="12.75" customHeight="1" s="6">
      <c r="A893" s="56" t="n"/>
      <c r="B893" s="56" t="n"/>
      <c r="C893" s="56" t="n"/>
      <c r="D893" s="56" t="n"/>
      <c r="E893" s="56" t="n"/>
      <c r="F893" s="56" t="n"/>
      <c r="G893" s="56" t="n"/>
      <c r="H893" s="56" t="n"/>
      <c r="I893" s="56" t="n"/>
      <c r="J893" s="56" t="n"/>
      <c r="K893" s="56" t="n"/>
    </row>
    <row r="894" ht="12.75" customHeight="1" s="6">
      <c r="A894" s="56" t="n"/>
      <c r="B894" s="56" t="n"/>
      <c r="C894" s="56" t="n"/>
      <c r="D894" s="56" t="n"/>
      <c r="E894" s="56" t="n"/>
      <c r="F894" s="56" t="n"/>
      <c r="G894" s="56" t="n"/>
      <c r="H894" s="56" t="n"/>
      <c r="I894" s="56" t="n"/>
      <c r="J894" s="56" t="n"/>
      <c r="K894" s="56" t="n"/>
    </row>
    <row r="895" ht="12.75" customHeight="1" s="6">
      <c r="A895" s="56" t="n"/>
      <c r="B895" s="56" t="n"/>
      <c r="C895" s="56" t="n"/>
      <c r="D895" s="56" t="n"/>
      <c r="E895" s="56" t="n"/>
      <c r="F895" s="56" t="n"/>
      <c r="G895" s="56" t="n"/>
      <c r="H895" s="56" t="n"/>
      <c r="I895" s="56" t="n"/>
      <c r="J895" s="56" t="n"/>
      <c r="K895" s="56" t="n"/>
    </row>
    <row r="896" ht="12.75" customHeight="1" s="6">
      <c r="A896" s="56" t="n"/>
      <c r="B896" s="56" t="n"/>
      <c r="C896" s="56" t="n"/>
      <c r="D896" s="56" t="n"/>
      <c r="E896" s="56" t="n"/>
      <c r="F896" s="56" t="n"/>
      <c r="G896" s="56" t="n"/>
      <c r="H896" s="56" t="n"/>
      <c r="I896" s="56" t="n"/>
      <c r="J896" s="56" t="n"/>
      <c r="K896" s="56" t="n"/>
    </row>
    <row r="897" ht="12.75" customHeight="1" s="6">
      <c r="A897" s="56" t="n"/>
      <c r="B897" s="56" t="n"/>
      <c r="C897" s="56" t="n"/>
      <c r="D897" s="56" t="n"/>
      <c r="E897" s="56" t="n"/>
      <c r="F897" s="56" t="n"/>
      <c r="G897" s="56" t="n"/>
      <c r="H897" s="56" t="n"/>
      <c r="I897" s="56" t="n"/>
      <c r="J897" s="56" t="n"/>
      <c r="K897" s="56" t="n"/>
    </row>
    <row r="898" ht="12.75" customHeight="1" s="6">
      <c r="A898" s="56" t="n"/>
      <c r="B898" s="56" t="n"/>
      <c r="C898" s="56" t="n"/>
      <c r="D898" s="56" t="n"/>
      <c r="E898" s="56" t="n"/>
      <c r="F898" s="56" t="n"/>
      <c r="G898" s="56" t="n"/>
      <c r="H898" s="56" t="n"/>
      <c r="I898" s="56" t="n"/>
      <c r="J898" s="56" t="n"/>
      <c r="K898" s="56" t="n"/>
    </row>
    <row r="899" ht="12.75" customHeight="1" s="6">
      <c r="A899" s="56" t="n"/>
      <c r="B899" s="56" t="n"/>
      <c r="C899" s="56" t="n"/>
      <c r="D899" s="56" t="n"/>
      <c r="E899" s="56" t="n"/>
      <c r="F899" s="56" t="n"/>
      <c r="G899" s="56" t="n"/>
      <c r="H899" s="56" t="n"/>
      <c r="I899" s="56" t="n"/>
      <c r="J899" s="56" t="n"/>
      <c r="K899" s="56" t="n"/>
    </row>
    <row r="900" ht="12.75" customHeight="1" s="6">
      <c r="A900" s="56" t="n"/>
      <c r="B900" s="56" t="n"/>
      <c r="C900" s="56" t="n"/>
      <c r="D900" s="56" t="n"/>
      <c r="E900" s="56" t="n"/>
      <c r="F900" s="56" t="n"/>
      <c r="G900" s="56" t="n"/>
      <c r="H900" s="56" t="n"/>
      <c r="I900" s="56" t="n"/>
      <c r="J900" s="56" t="n"/>
      <c r="K900" s="56" t="n"/>
    </row>
    <row r="901" ht="12.75" customHeight="1" s="6">
      <c r="A901" s="56" t="n"/>
      <c r="B901" s="56" t="n"/>
      <c r="C901" s="56" t="n"/>
      <c r="D901" s="56" t="n"/>
      <c r="E901" s="56" t="n"/>
      <c r="F901" s="56" t="n"/>
      <c r="G901" s="56" t="n"/>
      <c r="H901" s="56" t="n"/>
      <c r="I901" s="56" t="n"/>
      <c r="J901" s="56" t="n"/>
      <c r="K901" s="56" t="n"/>
    </row>
    <row r="902" ht="12.75" customHeight="1" s="6">
      <c r="A902" s="56" t="n"/>
      <c r="B902" s="56" t="n"/>
      <c r="C902" s="56" t="n"/>
      <c r="D902" s="56" t="n"/>
      <c r="E902" s="56" t="n"/>
      <c r="F902" s="56" t="n"/>
      <c r="G902" s="56" t="n"/>
      <c r="H902" s="56" t="n"/>
      <c r="I902" s="56" t="n"/>
      <c r="J902" s="56" t="n"/>
      <c r="K902" s="56" t="n"/>
    </row>
    <row r="903" ht="12.75" customHeight="1" s="6">
      <c r="A903" s="56" t="n"/>
      <c r="B903" s="56" t="n"/>
      <c r="C903" s="56" t="n"/>
      <c r="D903" s="56" t="n"/>
      <c r="E903" s="56" t="n"/>
      <c r="F903" s="56" t="n"/>
      <c r="G903" s="56" t="n"/>
      <c r="H903" s="56" t="n"/>
      <c r="I903" s="56" t="n"/>
      <c r="J903" s="56" t="n"/>
      <c r="K903" s="56" t="n"/>
    </row>
    <row r="904" ht="12.75" customHeight="1" s="6">
      <c r="A904" s="56" t="n"/>
      <c r="B904" s="56" t="n"/>
      <c r="C904" s="56" t="n"/>
      <c r="D904" s="56" t="n"/>
      <c r="E904" s="56" t="n"/>
      <c r="F904" s="56" t="n"/>
      <c r="G904" s="56" t="n"/>
      <c r="H904" s="56" t="n"/>
      <c r="I904" s="56" t="n"/>
      <c r="J904" s="56" t="n"/>
      <c r="K904" s="56" t="n"/>
    </row>
    <row r="905" ht="12.75" customHeight="1" s="6">
      <c r="A905" s="56" t="n"/>
      <c r="B905" s="56" t="n"/>
      <c r="C905" s="56" t="n"/>
      <c r="D905" s="56" t="n"/>
      <c r="E905" s="56" t="n"/>
      <c r="F905" s="56" t="n"/>
      <c r="G905" s="56" t="n"/>
      <c r="H905" s="56" t="n"/>
      <c r="I905" s="56" t="n"/>
      <c r="J905" s="56" t="n"/>
      <c r="K905" s="56" t="n"/>
    </row>
    <row r="906" ht="12.75" customHeight="1" s="6">
      <c r="A906" s="56" t="n"/>
      <c r="B906" s="56" t="n"/>
      <c r="C906" s="56" t="n"/>
      <c r="D906" s="56" t="n"/>
      <c r="E906" s="56" t="n"/>
      <c r="F906" s="56" t="n"/>
      <c r="G906" s="56" t="n"/>
      <c r="H906" s="56" t="n"/>
      <c r="I906" s="56" t="n"/>
      <c r="J906" s="56" t="n"/>
      <c r="K906" s="56" t="n"/>
    </row>
    <row r="907" ht="12.75" customHeight="1" s="6">
      <c r="A907" s="56" t="n"/>
      <c r="B907" s="56" t="n"/>
      <c r="C907" s="56" t="n"/>
      <c r="D907" s="56" t="n"/>
      <c r="E907" s="56" t="n"/>
      <c r="F907" s="56" t="n"/>
      <c r="G907" s="56" t="n"/>
      <c r="H907" s="56" t="n"/>
      <c r="I907" s="56" t="n"/>
      <c r="J907" s="56" t="n"/>
      <c r="K907" s="56" t="n"/>
    </row>
    <row r="908" ht="12.75" customHeight="1" s="6">
      <c r="A908" s="56" t="n"/>
      <c r="B908" s="56" t="n"/>
      <c r="C908" s="56" t="n"/>
      <c r="D908" s="56" t="n"/>
      <c r="E908" s="56" t="n"/>
      <c r="F908" s="56" t="n"/>
      <c r="G908" s="56" t="n"/>
      <c r="H908" s="56" t="n"/>
      <c r="I908" s="56" t="n"/>
      <c r="J908" s="56" t="n"/>
      <c r="K908" s="56" t="n"/>
    </row>
    <row r="909" ht="12.75" customHeight="1" s="6">
      <c r="A909" s="56" t="n"/>
      <c r="B909" s="56" t="n"/>
      <c r="C909" s="56" t="n"/>
      <c r="D909" s="56" t="n"/>
      <c r="E909" s="56" t="n"/>
      <c r="F909" s="56" t="n"/>
      <c r="G909" s="56" t="n"/>
      <c r="H909" s="56" t="n"/>
      <c r="I909" s="56" t="n"/>
      <c r="J909" s="56" t="n"/>
      <c r="K909" s="56" t="n"/>
    </row>
    <row r="910" ht="12.75" customHeight="1" s="6">
      <c r="A910" s="56" t="n"/>
      <c r="B910" s="56" t="n"/>
      <c r="C910" s="56" t="n"/>
      <c r="D910" s="56" t="n"/>
      <c r="E910" s="56" t="n"/>
      <c r="F910" s="56" t="n"/>
      <c r="G910" s="56" t="n"/>
      <c r="H910" s="56" t="n"/>
      <c r="I910" s="56" t="n"/>
      <c r="J910" s="56" t="n"/>
      <c r="K910" s="56" t="n"/>
    </row>
    <row r="911" ht="12.75" customHeight="1" s="6">
      <c r="A911" s="56" t="n"/>
      <c r="B911" s="56" t="n"/>
      <c r="C911" s="56" t="n"/>
      <c r="D911" s="56" t="n"/>
      <c r="E911" s="56" t="n"/>
      <c r="F911" s="56" t="n"/>
      <c r="G911" s="56" t="n"/>
      <c r="H911" s="56" t="n"/>
      <c r="I911" s="56" t="n"/>
      <c r="J911" s="56" t="n"/>
      <c r="K911" s="56" t="n"/>
    </row>
    <row r="912" ht="12.75" customHeight="1" s="6">
      <c r="A912" s="56" t="n"/>
      <c r="B912" s="56" t="n"/>
      <c r="C912" s="56" t="n"/>
      <c r="D912" s="56" t="n"/>
      <c r="E912" s="56" t="n"/>
      <c r="F912" s="56" t="n"/>
      <c r="G912" s="56" t="n"/>
      <c r="H912" s="56" t="n"/>
      <c r="I912" s="56" t="n"/>
      <c r="J912" s="56" t="n"/>
      <c r="K912" s="56" t="n"/>
    </row>
    <row r="913" ht="12.75" customHeight="1" s="6">
      <c r="A913" s="56" t="n"/>
      <c r="B913" s="56" t="n"/>
      <c r="C913" s="56" t="n"/>
      <c r="D913" s="56" t="n"/>
      <c r="E913" s="56" t="n"/>
      <c r="F913" s="56" t="n"/>
      <c r="G913" s="56" t="n"/>
      <c r="H913" s="56" t="n"/>
      <c r="I913" s="56" t="n"/>
      <c r="J913" s="56" t="n"/>
      <c r="K913" s="56" t="n"/>
    </row>
    <row r="914" ht="12.75" customHeight="1" s="6">
      <c r="A914" s="56" t="n"/>
      <c r="B914" s="56" t="n"/>
      <c r="C914" s="56" t="n"/>
      <c r="D914" s="56" t="n"/>
      <c r="E914" s="56" t="n"/>
      <c r="F914" s="56" t="n"/>
      <c r="G914" s="56" t="n"/>
      <c r="H914" s="56" t="n"/>
      <c r="I914" s="56" t="n"/>
      <c r="J914" s="56" t="n"/>
      <c r="K914" s="56" t="n"/>
    </row>
    <row r="915" ht="12.75" customHeight="1" s="6">
      <c r="A915" s="56" t="n"/>
      <c r="B915" s="56" t="n"/>
      <c r="C915" s="56" t="n"/>
      <c r="D915" s="56" t="n"/>
      <c r="E915" s="56" t="n"/>
      <c r="F915" s="56" t="n"/>
      <c r="G915" s="56" t="n"/>
      <c r="H915" s="56" t="n"/>
      <c r="I915" s="56" t="n"/>
      <c r="J915" s="56" t="n"/>
      <c r="K915" s="56" t="n"/>
    </row>
    <row r="916" ht="12.75" customHeight="1" s="6">
      <c r="A916" s="56" t="n"/>
      <c r="B916" s="56" t="n"/>
      <c r="C916" s="56" t="n"/>
      <c r="D916" s="56" t="n"/>
      <c r="E916" s="56" t="n"/>
      <c r="F916" s="56" t="n"/>
      <c r="G916" s="56" t="n"/>
      <c r="H916" s="56" t="n"/>
      <c r="I916" s="56" t="n"/>
      <c r="J916" s="56" t="n"/>
      <c r="K916" s="56" t="n"/>
    </row>
    <row r="917" ht="12.75" customHeight="1" s="6">
      <c r="A917" s="56" t="n"/>
      <c r="B917" s="56" t="n"/>
      <c r="C917" s="56" t="n"/>
      <c r="D917" s="56" t="n"/>
      <c r="E917" s="56" t="n"/>
      <c r="F917" s="56" t="n"/>
      <c r="G917" s="56" t="n"/>
      <c r="H917" s="56" t="n"/>
      <c r="I917" s="56" t="n"/>
      <c r="J917" s="56" t="n"/>
      <c r="K917" s="56" t="n"/>
    </row>
    <row r="918" ht="12.75" customHeight="1" s="6">
      <c r="A918" s="56" t="n"/>
      <c r="B918" s="56" t="n"/>
      <c r="C918" s="56" t="n"/>
      <c r="D918" s="56" t="n"/>
      <c r="E918" s="56" t="n"/>
      <c r="F918" s="56" t="n"/>
      <c r="G918" s="56" t="n"/>
      <c r="H918" s="56" t="n"/>
      <c r="I918" s="56" t="n"/>
      <c r="J918" s="56" t="n"/>
      <c r="K918" s="56" t="n"/>
    </row>
    <row r="919" ht="12.75" customHeight="1" s="6">
      <c r="A919" s="56" t="n"/>
      <c r="B919" s="56" t="n"/>
      <c r="C919" s="56" t="n"/>
      <c r="D919" s="56" t="n"/>
      <c r="E919" s="56" t="n"/>
      <c r="F919" s="56" t="n"/>
      <c r="G919" s="56" t="n"/>
      <c r="H919" s="56" t="n"/>
      <c r="I919" s="56" t="n"/>
      <c r="J919" s="56" t="n"/>
      <c r="K919" s="56" t="n"/>
    </row>
    <row r="920" ht="12.75" customHeight="1" s="6">
      <c r="A920" s="56" t="n"/>
      <c r="B920" s="56" t="n"/>
      <c r="C920" s="56" t="n"/>
      <c r="D920" s="56" t="n"/>
      <c r="E920" s="56" t="n"/>
      <c r="F920" s="56" t="n"/>
      <c r="G920" s="56" t="n"/>
      <c r="H920" s="56" t="n"/>
      <c r="I920" s="56" t="n"/>
      <c r="J920" s="56" t="n"/>
      <c r="K920" s="56" t="n"/>
    </row>
    <row r="921" ht="12.75" customHeight="1" s="6">
      <c r="A921" s="56" t="n"/>
      <c r="B921" s="56" t="n"/>
      <c r="C921" s="56" t="n"/>
      <c r="D921" s="56" t="n"/>
      <c r="E921" s="56" t="n"/>
      <c r="F921" s="56" t="n"/>
      <c r="G921" s="56" t="n"/>
      <c r="H921" s="56" t="n"/>
      <c r="I921" s="56" t="n"/>
      <c r="J921" s="56" t="n"/>
      <c r="K921" s="56" t="n"/>
    </row>
    <row r="922" ht="12.75" customHeight="1" s="6">
      <c r="A922" s="56" t="n"/>
      <c r="B922" s="56" t="n"/>
      <c r="C922" s="56" t="n"/>
      <c r="D922" s="56" t="n"/>
      <c r="E922" s="56" t="n"/>
      <c r="F922" s="56" t="n"/>
      <c r="G922" s="56" t="n"/>
      <c r="H922" s="56" t="n"/>
      <c r="I922" s="56" t="n"/>
      <c r="J922" s="56" t="n"/>
      <c r="K922" s="56" t="n"/>
    </row>
    <row r="923" ht="12.75" customHeight="1" s="6">
      <c r="A923" s="56" t="n"/>
      <c r="B923" s="56" t="n"/>
      <c r="C923" s="56" t="n"/>
      <c r="D923" s="56" t="n"/>
      <c r="E923" s="56" t="n"/>
      <c r="F923" s="56" t="n"/>
      <c r="G923" s="56" t="n"/>
      <c r="H923" s="56" t="n"/>
      <c r="I923" s="56" t="n"/>
      <c r="J923" s="56" t="n"/>
      <c r="K923" s="56" t="n"/>
    </row>
    <row r="924" ht="12.75" customHeight="1" s="6">
      <c r="A924" s="56" t="n"/>
      <c r="B924" s="56" t="n"/>
      <c r="C924" s="56" t="n"/>
      <c r="D924" s="56" t="n"/>
      <c r="E924" s="56" t="n"/>
      <c r="F924" s="56" t="n"/>
      <c r="G924" s="56" t="n"/>
      <c r="H924" s="56" t="n"/>
      <c r="I924" s="56" t="n"/>
      <c r="J924" s="56" t="n"/>
      <c r="K924" s="56" t="n"/>
    </row>
    <row r="925" ht="12.75" customHeight="1" s="6">
      <c r="A925" s="56" t="n"/>
      <c r="B925" s="56" t="n"/>
      <c r="C925" s="56" t="n"/>
      <c r="D925" s="56" t="n"/>
      <c r="E925" s="56" t="n"/>
      <c r="F925" s="56" t="n"/>
      <c r="G925" s="56" t="n"/>
      <c r="H925" s="56" t="n"/>
      <c r="I925" s="56" t="n"/>
      <c r="J925" s="56" t="n"/>
      <c r="K925" s="56" t="n"/>
    </row>
    <row r="926" ht="12.75" customHeight="1" s="6">
      <c r="A926" s="56" t="n"/>
      <c r="B926" s="56" t="n"/>
      <c r="C926" s="56" t="n"/>
      <c r="D926" s="56" t="n"/>
      <c r="E926" s="56" t="n"/>
      <c r="F926" s="56" t="n"/>
      <c r="G926" s="56" t="n"/>
      <c r="H926" s="56" t="n"/>
      <c r="I926" s="56" t="n"/>
      <c r="J926" s="56" t="n"/>
      <c r="K926" s="56" t="n"/>
    </row>
    <row r="927" ht="12.75" customHeight="1" s="6">
      <c r="A927" s="56" t="n"/>
      <c r="B927" s="56" t="n"/>
      <c r="C927" s="56" t="n"/>
      <c r="D927" s="56" t="n"/>
      <c r="E927" s="56" t="n"/>
      <c r="F927" s="56" t="n"/>
      <c r="G927" s="56" t="n"/>
      <c r="H927" s="56" t="n"/>
      <c r="I927" s="56" t="n"/>
      <c r="J927" s="56" t="n"/>
      <c r="K927" s="56" t="n"/>
    </row>
    <row r="928" ht="12.75" customHeight="1" s="6">
      <c r="A928" s="56" t="n"/>
      <c r="B928" s="56" t="n"/>
      <c r="C928" s="56" t="n"/>
      <c r="D928" s="56" t="n"/>
      <c r="E928" s="56" t="n"/>
      <c r="F928" s="56" t="n"/>
      <c r="G928" s="56" t="n"/>
      <c r="H928" s="56" t="n"/>
      <c r="I928" s="56" t="n"/>
      <c r="J928" s="56" t="n"/>
      <c r="K928" s="56" t="n"/>
    </row>
    <row r="929" ht="12.75" customHeight="1" s="6">
      <c r="A929" s="56" t="n"/>
      <c r="B929" s="56" t="n"/>
      <c r="C929" s="56" t="n"/>
      <c r="D929" s="56" t="n"/>
      <c r="E929" s="56" t="n"/>
      <c r="F929" s="56" t="n"/>
      <c r="G929" s="56" t="n"/>
      <c r="H929" s="56" t="n"/>
      <c r="I929" s="56" t="n"/>
      <c r="J929" s="56" t="n"/>
      <c r="K929" s="56" t="n"/>
    </row>
    <row r="930" ht="12.75" customHeight="1" s="6">
      <c r="A930" s="56" t="n"/>
      <c r="B930" s="56" t="n"/>
      <c r="C930" s="56" t="n"/>
      <c r="D930" s="56" t="n"/>
      <c r="E930" s="56" t="n"/>
      <c r="F930" s="56" t="n"/>
      <c r="G930" s="56" t="n"/>
      <c r="H930" s="56" t="n"/>
      <c r="I930" s="56" t="n"/>
      <c r="J930" s="56" t="n"/>
      <c r="K930" s="56" t="n"/>
    </row>
    <row r="931" ht="12.75" customHeight="1" s="6">
      <c r="A931" s="56" t="n"/>
      <c r="B931" s="56" t="n"/>
      <c r="C931" s="56" t="n"/>
      <c r="D931" s="56" t="n"/>
      <c r="E931" s="56" t="n"/>
      <c r="F931" s="56" t="n"/>
      <c r="G931" s="56" t="n"/>
      <c r="H931" s="56" t="n"/>
      <c r="I931" s="56" t="n"/>
      <c r="J931" s="56" t="n"/>
      <c r="K931" s="56" t="n"/>
    </row>
    <row r="932" ht="12.75" customHeight="1" s="6">
      <c r="A932" s="56" t="n"/>
      <c r="B932" s="56" t="n"/>
      <c r="C932" s="56" t="n"/>
      <c r="D932" s="56" t="n"/>
      <c r="E932" s="56" t="n"/>
      <c r="F932" s="56" t="n"/>
      <c r="G932" s="56" t="n"/>
      <c r="H932" s="56" t="n"/>
      <c r="I932" s="56" t="n"/>
      <c r="J932" s="56" t="n"/>
      <c r="K932" s="56" t="n"/>
    </row>
    <row r="933" ht="12.75" customHeight="1" s="6">
      <c r="A933" s="56" t="n"/>
      <c r="B933" s="56" t="n"/>
      <c r="C933" s="56" t="n"/>
      <c r="D933" s="56" t="n"/>
      <c r="E933" s="56" t="n"/>
      <c r="F933" s="56" t="n"/>
      <c r="G933" s="56" t="n"/>
      <c r="H933" s="56" t="n"/>
      <c r="I933" s="56" t="n"/>
      <c r="J933" s="56" t="n"/>
      <c r="K933" s="56" t="n"/>
    </row>
    <row r="934" ht="12.75" customHeight="1" s="6">
      <c r="A934" s="56" t="n"/>
      <c r="B934" s="56" t="n"/>
      <c r="C934" s="56" t="n"/>
      <c r="D934" s="56" t="n"/>
      <c r="E934" s="56" t="n"/>
      <c r="F934" s="56" t="n"/>
      <c r="G934" s="56" t="n"/>
      <c r="H934" s="56" t="n"/>
      <c r="I934" s="56" t="n"/>
      <c r="J934" s="56" t="n"/>
      <c r="K934" s="56" t="n"/>
    </row>
    <row r="935" ht="12.75" customHeight="1" s="6">
      <c r="A935" s="56" t="n"/>
      <c r="B935" s="56" t="n"/>
      <c r="C935" s="56" t="n"/>
      <c r="D935" s="56" t="n"/>
      <c r="E935" s="56" t="n"/>
      <c r="F935" s="56" t="n"/>
      <c r="G935" s="56" t="n"/>
      <c r="H935" s="56" t="n"/>
      <c r="I935" s="56" t="n"/>
      <c r="J935" s="56" t="n"/>
      <c r="K935" s="56" t="n"/>
    </row>
    <row r="936" ht="12.75" customHeight="1" s="6">
      <c r="A936" s="56" t="n"/>
      <c r="B936" s="56" t="n"/>
      <c r="C936" s="56" t="n"/>
      <c r="D936" s="56" t="n"/>
      <c r="E936" s="56" t="n"/>
      <c r="F936" s="56" t="n"/>
      <c r="G936" s="56" t="n"/>
      <c r="H936" s="56" t="n"/>
      <c r="I936" s="56" t="n"/>
      <c r="J936" s="56" t="n"/>
      <c r="K936" s="56" t="n"/>
    </row>
    <row r="937" ht="12.75" customHeight="1" s="6">
      <c r="A937" s="56" t="n"/>
      <c r="B937" s="56" t="n"/>
      <c r="C937" s="56" t="n"/>
      <c r="D937" s="56" t="n"/>
      <c r="E937" s="56" t="n"/>
      <c r="F937" s="56" t="n"/>
      <c r="G937" s="56" t="n"/>
      <c r="H937" s="56" t="n"/>
      <c r="I937" s="56" t="n"/>
      <c r="J937" s="56" t="n"/>
      <c r="K937" s="56" t="n"/>
    </row>
    <row r="938" ht="12.75" customHeight="1" s="6">
      <c r="A938" s="56" t="n"/>
      <c r="B938" s="56" t="n"/>
      <c r="C938" s="56" t="n"/>
      <c r="D938" s="56" t="n"/>
      <c r="E938" s="56" t="n"/>
      <c r="F938" s="56" t="n"/>
      <c r="G938" s="56" t="n"/>
      <c r="H938" s="56" t="n"/>
      <c r="I938" s="56" t="n"/>
      <c r="J938" s="56" t="n"/>
      <c r="K938" s="56" t="n"/>
    </row>
    <row r="939" ht="12.75" customHeight="1" s="6">
      <c r="A939" s="56" t="n"/>
      <c r="B939" s="56" t="n"/>
      <c r="C939" s="56" t="n"/>
      <c r="D939" s="56" t="n"/>
      <c r="E939" s="56" t="n"/>
      <c r="F939" s="56" t="n"/>
      <c r="G939" s="56" t="n"/>
      <c r="H939" s="56" t="n"/>
      <c r="I939" s="56" t="n"/>
      <c r="J939" s="56" t="n"/>
      <c r="K939" s="56" t="n"/>
    </row>
    <row r="940" ht="12.75" customHeight="1" s="6">
      <c r="A940" s="56" t="n"/>
      <c r="B940" s="56" t="n"/>
      <c r="C940" s="56" t="n"/>
      <c r="D940" s="56" t="n"/>
      <c r="E940" s="56" t="n"/>
      <c r="F940" s="56" t="n"/>
      <c r="G940" s="56" t="n"/>
      <c r="H940" s="56" t="n"/>
      <c r="I940" s="56" t="n"/>
      <c r="J940" s="56" t="n"/>
      <c r="K940" s="56" t="n"/>
    </row>
    <row r="941" ht="12.75" customHeight="1" s="6">
      <c r="A941" s="56" t="n"/>
      <c r="B941" s="56" t="n"/>
      <c r="C941" s="56" t="n"/>
      <c r="D941" s="56" t="n"/>
      <c r="E941" s="56" t="n"/>
      <c r="F941" s="56" t="n"/>
      <c r="G941" s="56" t="n"/>
      <c r="H941" s="56" t="n"/>
      <c r="I941" s="56" t="n"/>
      <c r="J941" s="56" t="n"/>
      <c r="K941" s="56" t="n"/>
    </row>
    <row r="942" ht="12.75" customHeight="1" s="6">
      <c r="A942" s="56" t="n"/>
      <c r="B942" s="56" t="n"/>
      <c r="C942" s="56" t="n"/>
      <c r="D942" s="56" t="n"/>
      <c r="E942" s="56" t="n"/>
      <c r="F942" s="56" t="n"/>
      <c r="G942" s="56" t="n"/>
      <c r="H942" s="56" t="n"/>
      <c r="I942" s="56" t="n"/>
      <c r="J942" s="56" t="n"/>
      <c r="K942" s="56" t="n"/>
    </row>
    <row r="943" ht="12.75" customHeight="1" s="6">
      <c r="A943" s="56" t="n"/>
      <c r="B943" s="56" t="n"/>
      <c r="C943" s="56" t="n"/>
      <c r="D943" s="56" t="n"/>
      <c r="E943" s="56" t="n"/>
      <c r="F943" s="56" t="n"/>
      <c r="G943" s="56" t="n"/>
      <c r="H943" s="56" t="n"/>
      <c r="I943" s="56" t="n"/>
      <c r="J943" s="56" t="n"/>
      <c r="K943" s="56" t="n"/>
    </row>
    <row r="944" ht="12.75" customHeight="1" s="6">
      <c r="A944" s="56" t="n"/>
      <c r="B944" s="56" t="n"/>
      <c r="C944" s="56" t="n"/>
      <c r="D944" s="56" t="n"/>
      <c r="E944" s="56" t="n"/>
      <c r="F944" s="56" t="n"/>
      <c r="G944" s="56" t="n"/>
      <c r="H944" s="56" t="n"/>
      <c r="I944" s="56" t="n"/>
      <c r="J944" s="56" t="n"/>
      <c r="K944" s="56" t="n"/>
    </row>
    <row r="945" ht="12.75" customHeight="1" s="6">
      <c r="A945" s="56" t="n"/>
      <c r="B945" s="56" t="n"/>
      <c r="C945" s="56" t="n"/>
      <c r="D945" s="56" t="n"/>
      <c r="E945" s="56" t="n"/>
      <c r="F945" s="56" t="n"/>
      <c r="G945" s="56" t="n"/>
      <c r="H945" s="56" t="n"/>
      <c r="I945" s="56" t="n"/>
      <c r="J945" s="56" t="n"/>
      <c r="K945" s="56" t="n"/>
    </row>
    <row r="946" ht="12.75" customHeight="1" s="6">
      <c r="A946" s="56" t="n"/>
      <c r="B946" s="56" t="n"/>
      <c r="C946" s="56" t="n"/>
      <c r="D946" s="56" t="n"/>
      <c r="E946" s="56" t="n"/>
      <c r="F946" s="56" t="n"/>
      <c r="G946" s="56" t="n"/>
      <c r="H946" s="56" t="n"/>
      <c r="I946" s="56" t="n"/>
      <c r="J946" s="56" t="n"/>
      <c r="K946" s="56" t="n"/>
    </row>
    <row r="947" ht="12.75" customHeight="1" s="6">
      <c r="A947" s="56" t="n"/>
      <c r="B947" s="56" t="n"/>
      <c r="C947" s="56" t="n"/>
      <c r="D947" s="56" t="n"/>
      <c r="E947" s="56" t="n"/>
      <c r="F947" s="56" t="n"/>
      <c r="G947" s="56" t="n"/>
      <c r="H947" s="56" t="n"/>
      <c r="I947" s="56" t="n"/>
      <c r="J947" s="56" t="n"/>
      <c r="K947" s="56" t="n"/>
    </row>
    <row r="948" ht="12.75" customHeight="1" s="6">
      <c r="A948" s="56" t="n"/>
      <c r="B948" s="56" t="n"/>
      <c r="C948" s="56" t="n"/>
      <c r="D948" s="56" t="n"/>
      <c r="E948" s="56" t="n"/>
      <c r="F948" s="56" t="n"/>
      <c r="G948" s="56" t="n"/>
      <c r="H948" s="56" t="n"/>
      <c r="I948" s="56" t="n"/>
      <c r="J948" s="56" t="n"/>
      <c r="K948" s="56" t="n"/>
    </row>
    <row r="949" ht="12.75" customHeight="1" s="6">
      <c r="A949" s="56" t="n"/>
      <c r="B949" s="56" t="n"/>
      <c r="C949" s="56" t="n"/>
      <c r="D949" s="56" t="n"/>
      <c r="E949" s="56" t="n"/>
      <c r="F949" s="56" t="n"/>
      <c r="G949" s="56" t="n"/>
      <c r="H949" s="56" t="n"/>
      <c r="I949" s="56" t="n"/>
      <c r="J949" s="56" t="n"/>
      <c r="K949" s="56" t="n"/>
    </row>
    <row r="950" ht="12.75" customHeight="1" s="6">
      <c r="A950" s="56" t="n"/>
      <c r="B950" s="56" t="n"/>
      <c r="C950" s="56" t="n"/>
      <c r="D950" s="56" t="n"/>
      <c r="E950" s="56" t="n"/>
      <c r="F950" s="56" t="n"/>
      <c r="G950" s="56" t="n"/>
      <c r="H950" s="56" t="n"/>
      <c r="I950" s="56" t="n"/>
      <c r="J950" s="56" t="n"/>
      <c r="K950" s="56" t="n"/>
    </row>
    <row r="951" ht="12.75" customHeight="1" s="6">
      <c r="A951" s="56" t="n"/>
      <c r="B951" s="56" t="n"/>
      <c r="C951" s="56" t="n"/>
      <c r="D951" s="56" t="n"/>
      <c r="E951" s="56" t="n"/>
      <c r="F951" s="56" t="n"/>
      <c r="G951" s="56" t="n"/>
      <c r="H951" s="56" t="n"/>
      <c r="I951" s="56" t="n"/>
      <c r="J951" s="56" t="n"/>
      <c r="K951" s="56" t="n"/>
    </row>
    <row r="952" ht="12.75" customHeight="1" s="6">
      <c r="A952" s="56" t="n"/>
      <c r="B952" s="56" t="n"/>
      <c r="C952" s="56" t="n"/>
      <c r="D952" s="56" t="n"/>
      <c r="E952" s="56" t="n"/>
      <c r="F952" s="56" t="n"/>
      <c r="G952" s="56" t="n"/>
      <c r="H952" s="56" t="n"/>
      <c r="I952" s="56" t="n"/>
      <c r="J952" s="56" t="n"/>
      <c r="K952" s="56" t="n"/>
    </row>
    <row r="953" ht="12.75" customHeight="1" s="6">
      <c r="A953" s="56" t="n"/>
      <c r="B953" s="56" t="n"/>
      <c r="C953" s="56" t="n"/>
      <c r="D953" s="56" t="n"/>
      <c r="E953" s="56" t="n"/>
      <c r="F953" s="56" t="n"/>
      <c r="G953" s="56" t="n"/>
      <c r="H953" s="56" t="n"/>
      <c r="I953" s="56" t="n"/>
      <c r="J953" s="56" t="n"/>
      <c r="K953" s="56" t="n"/>
    </row>
    <row r="954" ht="12.75" customHeight="1" s="6">
      <c r="A954" s="56" t="n"/>
      <c r="B954" s="56" t="n"/>
      <c r="C954" s="56" t="n"/>
      <c r="D954" s="56" t="n"/>
      <c r="E954" s="56" t="n"/>
      <c r="F954" s="56" t="n"/>
      <c r="G954" s="56" t="n"/>
      <c r="H954" s="56" t="n"/>
      <c r="I954" s="56" t="n"/>
      <c r="J954" s="56" t="n"/>
      <c r="K954" s="56" t="n"/>
    </row>
    <row r="955" ht="12.75" customHeight="1" s="6">
      <c r="A955" s="56" t="n"/>
      <c r="B955" s="56" t="n"/>
      <c r="C955" s="56" t="n"/>
      <c r="D955" s="56" t="n"/>
      <c r="E955" s="56" t="n"/>
      <c r="F955" s="56" t="n"/>
      <c r="G955" s="56" t="n"/>
      <c r="H955" s="56" t="n"/>
      <c r="I955" s="56" t="n"/>
      <c r="J955" s="56" t="n"/>
      <c r="K955" s="56" t="n"/>
    </row>
    <row r="956" ht="12.75" customHeight="1" s="6">
      <c r="A956" s="56" t="n"/>
      <c r="B956" s="56" t="n"/>
      <c r="C956" s="56" t="n"/>
      <c r="D956" s="56" t="n"/>
      <c r="E956" s="56" t="n"/>
      <c r="F956" s="56" t="n"/>
      <c r="G956" s="56" t="n"/>
      <c r="H956" s="56" t="n"/>
      <c r="I956" s="56" t="n"/>
      <c r="J956" s="56" t="n"/>
      <c r="K956" s="56" t="n"/>
    </row>
    <row r="957" ht="12.75" customHeight="1" s="6">
      <c r="A957" s="56" t="n"/>
      <c r="B957" s="56" t="n"/>
      <c r="C957" s="56" t="n"/>
      <c r="D957" s="56" t="n"/>
      <c r="E957" s="56" t="n"/>
      <c r="F957" s="56" t="n"/>
      <c r="G957" s="56" t="n"/>
      <c r="H957" s="56" t="n"/>
      <c r="I957" s="56" t="n"/>
      <c r="J957" s="56" t="n"/>
      <c r="K957" s="56" t="n"/>
    </row>
    <row r="958" ht="12.75" customHeight="1" s="6">
      <c r="A958" s="56" t="n"/>
      <c r="B958" s="56" t="n"/>
      <c r="C958" s="56" t="n"/>
      <c r="D958" s="56" t="n"/>
      <c r="E958" s="56" t="n"/>
      <c r="F958" s="56" t="n"/>
      <c r="G958" s="56" t="n"/>
      <c r="H958" s="56" t="n"/>
      <c r="I958" s="56" t="n"/>
      <c r="J958" s="56" t="n"/>
      <c r="K958" s="56" t="n"/>
    </row>
    <row r="959" ht="12.75" customHeight="1" s="6">
      <c r="A959" s="56" t="n"/>
      <c r="B959" s="56" t="n"/>
      <c r="C959" s="56" t="n"/>
      <c r="D959" s="56" t="n"/>
      <c r="E959" s="56" t="n"/>
      <c r="F959" s="56" t="n"/>
      <c r="G959" s="56" t="n"/>
      <c r="H959" s="56" t="n"/>
      <c r="I959" s="56" t="n"/>
      <c r="J959" s="56" t="n"/>
      <c r="K959" s="56" t="n"/>
    </row>
    <row r="960" ht="12.75" customHeight="1" s="6">
      <c r="A960" s="56" t="n"/>
      <c r="B960" s="56" t="n"/>
      <c r="C960" s="56" t="n"/>
      <c r="D960" s="56" t="n"/>
      <c r="E960" s="56" t="n"/>
      <c r="F960" s="56" t="n"/>
      <c r="G960" s="56" t="n"/>
      <c r="H960" s="56" t="n"/>
      <c r="I960" s="56" t="n"/>
      <c r="J960" s="56" t="n"/>
      <c r="K960" s="56" t="n"/>
    </row>
    <row r="961" ht="12.75" customHeight="1" s="6">
      <c r="A961" s="56" t="n"/>
      <c r="B961" s="56" t="n"/>
      <c r="C961" s="56" t="n"/>
      <c r="D961" s="56" t="n"/>
      <c r="E961" s="56" t="n"/>
      <c r="F961" s="56" t="n"/>
      <c r="G961" s="56" t="n"/>
      <c r="H961" s="56" t="n"/>
      <c r="I961" s="56" t="n"/>
      <c r="J961" s="56" t="n"/>
      <c r="K961" s="56" t="n"/>
    </row>
    <row r="962" ht="12.75" customHeight="1" s="6">
      <c r="A962" s="56" t="n"/>
      <c r="B962" s="56" t="n"/>
      <c r="C962" s="56" t="n"/>
      <c r="D962" s="56" t="n"/>
      <c r="E962" s="56" t="n"/>
      <c r="F962" s="56" t="n"/>
      <c r="G962" s="56" t="n"/>
      <c r="H962" s="56" t="n"/>
      <c r="I962" s="56" t="n"/>
      <c r="J962" s="56" t="n"/>
      <c r="K962" s="56" t="n"/>
    </row>
    <row r="963" ht="12.75" customHeight="1" s="6">
      <c r="A963" s="56" t="n"/>
      <c r="B963" s="56" t="n"/>
      <c r="C963" s="56" t="n"/>
      <c r="D963" s="56" t="n"/>
      <c r="E963" s="56" t="n"/>
      <c r="F963" s="56" t="n"/>
      <c r="G963" s="56" t="n"/>
      <c r="H963" s="56" t="n"/>
      <c r="I963" s="56" t="n"/>
      <c r="J963" s="56" t="n"/>
      <c r="K963" s="56" t="n"/>
    </row>
    <row r="964" ht="12.75" customHeight="1" s="6">
      <c r="A964" s="56" t="n"/>
      <c r="B964" s="56" t="n"/>
      <c r="C964" s="56" t="n"/>
      <c r="D964" s="56" t="n"/>
      <c r="E964" s="56" t="n"/>
      <c r="F964" s="56" t="n"/>
      <c r="G964" s="56" t="n"/>
      <c r="H964" s="56" t="n"/>
      <c r="I964" s="56" t="n"/>
      <c r="J964" s="56" t="n"/>
      <c r="K964" s="56" t="n"/>
    </row>
    <row r="965" ht="12.75" customHeight="1" s="6">
      <c r="A965" s="56" t="n"/>
      <c r="B965" s="56" t="n"/>
      <c r="C965" s="56" t="n"/>
      <c r="D965" s="56" t="n"/>
      <c r="E965" s="56" t="n"/>
      <c r="F965" s="56" t="n"/>
      <c r="G965" s="56" t="n"/>
      <c r="H965" s="56" t="n"/>
      <c r="I965" s="56" t="n"/>
      <c r="J965" s="56" t="n"/>
      <c r="K965" s="56" t="n"/>
    </row>
    <row r="966" ht="12.75" customHeight="1" s="6">
      <c r="A966" s="56" t="n"/>
      <c r="B966" s="56" t="n"/>
      <c r="C966" s="56" t="n"/>
      <c r="D966" s="56" t="n"/>
      <c r="E966" s="56" t="n"/>
      <c r="F966" s="56" t="n"/>
      <c r="G966" s="56" t="n"/>
      <c r="H966" s="56" t="n"/>
      <c r="I966" s="56" t="n"/>
      <c r="J966" s="56" t="n"/>
      <c r="K966" s="56" t="n"/>
    </row>
    <row r="967" ht="12.75" customHeight="1" s="6">
      <c r="A967" s="56" t="n"/>
      <c r="B967" s="56" t="n"/>
      <c r="C967" s="56" t="n"/>
      <c r="D967" s="56" t="n"/>
      <c r="E967" s="56" t="n"/>
      <c r="F967" s="56" t="n"/>
      <c r="G967" s="56" t="n"/>
      <c r="H967" s="56" t="n"/>
      <c r="I967" s="56" t="n"/>
      <c r="J967" s="56" t="n"/>
      <c r="K967" s="56" t="n"/>
    </row>
    <row r="968" ht="12.75" customHeight="1" s="6">
      <c r="A968" s="56" t="n"/>
      <c r="B968" s="56" t="n"/>
      <c r="C968" s="56" t="n"/>
      <c r="D968" s="56" t="n"/>
      <c r="E968" s="56" t="n"/>
      <c r="F968" s="56" t="n"/>
      <c r="G968" s="56" t="n"/>
      <c r="H968" s="56" t="n"/>
      <c r="I968" s="56" t="n"/>
      <c r="J968" s="56" t="n"/>
      <c r="K968" s="56" t="n"/>
    </row>
    <row r="969" ht="12.75" customHeight="1" s="6">
      <c r="A969" s="56" t="n"/>
      <c r="B969" s="56" t="n"/>
      <c r="C969" s="56" t="n"/>
      <c r="D969" s="56" t="n"/>
      <c r="E969" s="56" t="n"/>
      <c r="F969" s="56" t="n"/>
      <c r="G969" s="56" t="n"/>
      <c r="H969" s="56" t="n"/>
      <c r="I969" s="56" t="n"/>
      <c r="J969" s="56" t="n"/>
      <c r="K969" s="56" t="n"/>
    </row>
    <row r="970" ht="12.75" customHeight="1" s="6">
      <c r="A970" s="56" t="n"/>
      <c r="B970" s="56" t="n"/>
      <c r="C970" s="56" t="n"/>
      <c r="D970" s="56" t="n"/>
      <c r="E970" s="56" t="n"/>
      <c r="F970" s="56" t="n"/>
      <c r="G970" s="56" t="n"/>
      <c r="H970" s="56" t="n"/>
      <c r="I970" s="56" t="n"/>
      <c r="J970" s="56" t="n"/>
      <c r="K970" s="56" t="n"/>
    </row>
    <row r="971" ht="12.75" customHeight="1" s="6">
      <c r="A971" s="56" t="n"/>
      <c r="B971" s="56" t="n"/>
      <c r="C971" s="56" t="n"/>
      <c r="D971" s="56" t="n"/>
      <c r="E971" s="56" t="n"/>
      <c r="F971" s="56" t="n"/>
      <c r="G971" s="56" t="n"/>
      <c r="H971" s="56" t="n"/>
      <c r="I971" s="56" t="n"/>
      <c r="J971" s="56" t="n"/>
      <c r="K971" s="56" t="n"/>
    </row>
    <row r="972" ht="12.75" customHeight="1" s="6">
      <c r="A972" s="56" t="n"/>
      <c r="B972" s="56" t="n"/>
      <c r="C972" s="56" t="n"/>
      <c r="D972" s="56" t="n"/>
      <c r="E972" s="56" t="n"/>
      <c r="F972" s="56" t="n"/>
      <c r="G972" s="56" t="n"/>
      <c r="H972" s="56" t="n"/>
      <c r="I972" s="56" t="n"/>
      <c r="J972" s="56" t="n"/>
      <c r="K972" s="56" t="n"/>
    </row>
    <row r="973" ht="12.75" customHeight="1" s="6">
      <c r="A973" s="56" t="n"/>
      <c r="B973" s="56" t="n"/>
      <c r="C973" s="56" t="n"/>
      <c r="D973" s="56" t="n"/>
      <c r="E973" s="56" t="n"/>
      <c r="F973" s="56" t="n"/>
      <c r="G973" s="56" t="n"/>
      <c r="H973" s="56" t="n"/>
      <c r="I973" s="56" t="n"/>
      <c r="J973" s="56" t="n"/>
      <c r="K973" s="56" t="n"/>
    </row>
    <row r="974" ht="12.75" customHeight="1" s="6">
      <c r="A974" s="56" t="n"/>
      <c r="B974" s="56" t="n"/>
      <c r="C974" s="56" t="n"/>
      <c r="D974" s="56" t="n"/>
      <c r="E974" s="56" t="n"/>
      <c r="F974" s="56" t="n"/>
      <c r="G974" s="56" t="n"/>
      <c r="H974" s="56" t="n"/>
      <c r="I974" s="56" t="n"/>
      <c r="J974" s="56" t="n"/>
      <c r="K974" s="56" t="n"/>
    </row>
    <row r="975" ht="12.75" customHeight="1" s="6">
      <c r="A975" s="56" t="n"/>
      <c r="B975" s="56" t="n"/>
      <c r="C975" s="56" t="n"/>
      <c r="D975" s="56" t="n"/>
      <c r="E975" s="56" t="n"/>
      <c r="F975" s="56" t="n"/>
      <c r="G975" s="56" t="n"/>
      <c r="H975" s="56" t="n"/>
      <c r="I975" s="56" t="n"/>
      <c r="J975" s="56" t="n"/>
      <c r="K975" s="56" t="n"/>
    </row>
    <row r="976" ht="12.75" customHeight="1" s="6">
      <c r="A976" s="56" t="n"/>
      <c r="B976" s="56" t="n"/>
      <c r="C976" s="56" t="n"/>
      <c r="D976" s="56" t="n"/>
      <c r="E976" s="56" t="n"/>
      <c r="F976" s="56" t="n"/>
      <c r="G976" s="56" t="n"/>
      <c r="H976" s="56" t="n"/>
      <c r="I976" s="56" t="n"/>
      <c r="J976" s="56" t="n"/>
      <c r="K976" s="56" t="n"/>
    </row>
    <row r="977" ht="12.75" customHeight="1" s="6">
      <c r="A977" s="56" t="n"/>
      <c r="B977" s="56" t="n"/>
      <c r="C977" s="56" t="n"/>
      <c r="D977" s="56" t="n"/>
      <c r="E977" s="56" t="n"/>
      <c r="F977" s="56" t="n"/>
      <c r="G977" s="56" t="n"/>
      <c r="H977" s="56" t="n"/>
      <c r="I977" s="56" t="n"/>
      <c r="J977" s="56" t="n"/>
      <c r="K977" s="56" t="n"/>
    </row>
    <row r="978" ht="12.75" customHeight="1" s="6">
      <c r="A978" s="56" t="n"/>
      <c r="B978" s="56" t="n"/>
      <c r="C978" s="56" t="n"/>
      <c r="D978" s="56" t="n"/>
      <c r="E978" s="56" t="n"/>
      <c r="F978" s="56" t="n"/>
      <c r="G978" s="56" t="n"/>
      <c r="H978" s="56" t="n"/>
      <c r="I978" s="56" t="n"/>
      <c r="J978" s="56" t="n"/>
      <c r="K978" s="56" t="n"/>
    </row>
    <row r="979" ht="12.75" customHeight="1" s="6">
      <c r="A979" s="56" t="n"/>
      <c r="B979" s="56" t="n"/>
      <c r="C979" s="56" t="n"/>
      <c r="D979" s="56" t="n"/>
      <c r="E979" s="56" t="n"/>
      <c r="F979" s="56" t="n"/>
      <c r="G979" s="56" t="n"/>
      <c r="H979" s="56" t="n"/>
      <c r="I979" s="56" t="n"/>
      <c r="J979" s="56" t="n"/>
      <c r="K979" s="56" t="n"/>
    </row>
    <row r="980" ht="12.75" customHeight="1" s="6">
      <c r="A980" s="56" t="n"/>
      <c r="B980" s="56" t="n"/>
      <c r="C980" s="56" t="n"/>
      <c r="D980" s="56" t="n"/>
      <c r="E980" s="56" t="n"/>
      <c r="F980" s="56" t="n"/>
      <c r="G980" s="56" t="n"/>
      <c r="H980" s="56" t="n"/>
      <c r="I980" s="56" t="n"/>
      <c r="J980" s="56" t="n"/>
      <c r="K980" s="56" t="n"/>
    </row>
    <row r="981" ht="12.75" customHeight="1" s="6">
      <c r="A981" s="56" t="n"/>
      <c r="B981" s="56" t="n"/>
      <c r="C981" s="56" t="n"/>
      <c r="D981" s="56" t="n"/>
      <c r="E981" s="56" t="n"/>
      <c r="F981" s="56" t="n"/>
      <c r="G981" s="56" t="n"/>
      <c r="H981" s="56" t="n"/>
      <c r="I981" s="56" t="n"/>
      <c r="J981" s="56" t="n"/>
      <c r="K981" s="56" t="n"/>
    </row>
    <row r="982" ht="12.75" customHeight="1" s="6">
      <c r="A982" s="56" t="n"/>
      <c r="B982" s="56" t="n"/>
      <c r="C982" s="56" t="n"/>
      <c r="D982" s="56" t="n"/>
      <c r="E982" s="56" t="n"/>
      <c r="F982" s="56" t="n"/>
      <c r="G982" s="56" t="n"/>
      <c r="H982" s="56" t="n"/>
      <c r="I982" s="56" t="n"/>
      <c r="J982" s="56" t="n"/>
      <c r="K982" s="56" t="n"/>
    </row>
    <row r="983" ht="12.75" customHeight="1" s="6">
      <c r="A983" s="56" t="n"/>
      <c r="B983" s="56" t="n"/>
      <c r="C983" s="56" t="n"/>
      <c r="D983" s="56" t="n"/>
      <c r="E983" s="56" t="n"/>
      <c r="F983" s="56" t="n"/>
      <c r="G983" s="56" t="n"/>
      <c r="H983" s="56" t="n"/>
      <c r="I983" s="56" t="n"/>
      <c r="J983" s="56" t="n"/>
      <c r="K983" s="56" t="n"/>
    </row>
    <row r="984" ht="12.75" customHeight="1" s="6">
      <c r="A984" s="56" t="n"/>
      <c r="B984" s="56" t="n"/>
      <c r="C984" s="56" t="n"/>
      <c r="D984" s="56" t="n"/>
      <c r="E984" s="56" t="n"/>
      <c r="F984" s="56" t="n"/>
      <c r="G984" s="56" t="n"/>
      <c r="H984" s="56" t="n"/>
      <c r="I984" s="56" t="n"/>
      <c r="J984" s="56" t="n"/>
      <c r="K984" s="56" t="n"/>
    </row>
    <row r="985" ht="12.75" customHeight="1" s="6">
      <c r="A985" s="56" t="n"/>
      <c r="B985" s="56" t="n"/>
      <c r="C985" s="56" t="n"/>
      <c r="D985" s="56" t="n"/>
      <c r="E985" s="56" t="n"/>
      <c r="F985" s="56" t="n"/>
      <c r="G985" s="56" t="n"/>
      <c r="H985" s="56" t="n"/>
      <c r="I985" s="56" t="n"/>
      <c r="J985" s="56" t="n"/>
      <c r="K985" s="56" t="n"/>
    </row>
    <row r="986" ht="12.75" customHeight="1" s="6">
      <c r="A986" s="56" t="n"/>
      <c r="B986" s="56" t="n"/>
      <c r="C986" s="56" t="n"/>
      <c r="D986" s="56" t="n"/>
      <c r="E986" s="56" t="n"/>
      <c r="F986" s="56" t="n"/>
      <c r="G986" s="56" t="n"/>
      <c r="H986" s="56" t="n"/>
      <c r="I986" s="56" t="n"/>
      <c r="J986" s="56" t="n"/>
      <c r="K986" s="56" t="n"/>
    </row>
    <row r="987" ht="12.75" customHeight="1" s="6">
      <c r="A987" s="56" t="n"/>
      <c r="B987" s="56" t="n"/>
      <c r="C987" s="56" t="n"/>
      <c r="D987" s="56" t="n"/>
      <c r="E987" s="56" t="n"/>
      <c r="F987" s="56" t="n"/>
      <c r="G987" s="56" t="n"/>
      <c r="H987" s="56" t="n"/>
      <c r="I987" s="56" t="n"/>
      <c r="J987" s="56" t="n"/>
      <c r="K987" s="56" t="n"/>
    </row>
    <row r="988" ht="12.75" customHeight="1" s="6">
      <c r="A988" s="56" t="n"/>
      <c r="B988" s="56" t="n"/>
      <c r="C988" s="56" t="n"/>
      <c r="D988" s="56" t="n"/>
      <c r="E988" s="56" t="n"/>
      <c r="F988" s="56" t="n"/>
      <c r="G988" s="56" t="n"/>
      <c r="H988" s="56" t="n"/>
      <c r="I988" s="56" t="n"/>
      <c r="J988" s="56" t="n"/>
      <c r="K988" s="56" t="n"/>
    </row>
    <row r="989" ht="12.75" customHeight="1" s="6">
      <c r="A989" s="56" t="n"/>
      <c r="B989" s="56" t="n"/>
      <c r="C989" s="56" t="n"/>
      <c r="D989" s="56" t="n"/>
      <c r="E989" s="56" t="n"/>
      <c r="F989" s="56" t="n"/>
      <c r="G989" s="56" t="n"/>
      <c r="H989" s="56" t="n"/>
      <c r="I989" s="56" t="n"/>
      <c r="J989" s="56" t="n"/>
      <c r="K989" s="56" t="n"/>
    </row>
    <row r="990">
      <c r="A990" s="56" t="n"/>
      <c r="B990" s="56" t="n"/>
      <c r="C990" s="56" t="n"/>
      <c r="D990" s="56" t="n"/>
      <c r="E990" s="56" t="n"/>
      <c r="F990" s="56" t="n"/>
      <c r="G990" s="56" t="n"/>
      <c r="H990" s="56" t="n"/>
      <c r="I990" s="56" t="n"/>
      <c r="J990" s="56" t="n"/>
      <c r="K990" s="56" t="n"/>
    </row>
    <row r="991">
      <c r="A991" s="56" t="n"/>
      <c r="B991" s="56" t="n"/>
      <c r="C991" s="56" t="n"/>
      <c r="D991" s="56" t="n"/>
      <c r="E991" s="56" t="n"/>
      <c r="F991" s="56" t="n"/>
      <c r="G991" s="56" t="n"/>
      <c r="H991" s="56" t="n"/>
      <c r="I991" s="56" t="n"/>
      <c r="J991" s="56" t="n"/>
      <c r="K991" s="56" t="n"/>
    </row>
  </sheetData>
  <mergeCells count="3">
    <mergeCell ref="G3:K3"/>
    <mergeCell ref="C3:D3"/>
    <mergeCell ref="E3:F3"/>
  </mergeCells>
  <pageMargins left="0.3937007874015748" right="0.3937007874015748" top="0.5905511811023622" bottom="0.5905511811023622" header="0" footer="0"/>
  <pageSetup orientation="portrait" paperSize="9" scale="8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 codeName="Hoja44">
    <outlinePr summaryBelow="1" summaryRight="1"/>
    <pageSetUpPr fitToPage="1"/>
  </sheetPr>
  <dimension ref="C3:F22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8" min="1" max="1"/>
    <col width="75.7109375" customWidth="1" style="78" min="2" max="2"/>
    <col width="5.5703125" customWidth="1" style="78" min="3" max="3"/>
    <col width="11.42578125" customWidth="1" style="78" min="4" max="16384"/>
  </cols>
  <sheetData>
    <row r="2" customFormat="1" s="74"/>
    <row r="3">
      <c r="C3" s="74" t="n"/>
      <c r="D3" s="77" t="n"/>
      <c r="E3" s="79" t="n"/>
      <c r="F3" s="77" t="n"/>
    </row>
    <row r="4">
      <c r="D4" s="80" t="n"/>
      <c r="E4" s="79" t="n"/>
      <c r="F4" s="80" t="n"/>
    </row>
    <row r="5">
      <c r="D5" s="80" t="n"/>
      <c r="E5" s="79" t="n"/>
      <c r="F5" s="80" t="n"/>
    </row>
    <row r="6">
      <c r="D6" s="80" t="n"/>
      <c r="E6" s="79" t="n"/>
      <c r="F6" s="80" t="n"/>
    </row>
    <row r="7">
      <c r="D7" s="80" t="n"/>
      <c r="E7" s="79" t="n"/>
      <c r="F7" s="80" t="n"/>
    </row>
    <row r="8">
      <c r="D8" s="80" t="n"/>
      <c r="E8" s="79" t="n"/>
      <c r="F8" s="80" t="n"/>
    </row>
    <row r="9">
      <c r="D9" s="80" t="n"/>
      <c r="E9" s="79" t="n"/>
      <c r="F9" s="80" t="n"/>
    </row>
    <row r="10">
      <c r="D10" s="80" t="n"/>
      <c r="E10" s="79" t="n"/>
      <c r="F10" s="80" t="n"/>
    </row>
    <row r="11">
      <c r="D11" s="80" t="n"/>
      <c r="E11" s="79" t="n"/>
      <c r="F11" s="80" t="n"/>
    </row>
    <row r="12">
      <c r="D12" s="80" t="n"/>
      <c r="E12" s="79" t="n"/>
      <c r="F12" s="80" t="n"/>
    </row>
    <row r="13">
      <c r="D13" s="80" t="n"/>
      <c r="E13" s="79" t="n"/>
      <c r="F13" s="80" t="n"/>
    </row>
    <row r="14">
      <c r="D14" s="80" t="n"/>
      <c r="E14" s="79" t="n"/>
      <c r="F14" s="80" t="n"/>
    </row>
    <row r="15">
      <c r="D15" s="80" t="n"/>
      <c r="E15" s="79" t="n"/>
      <c r="F15" s="80" t="n"/>
    </row>
    <row r="16">
      <c r="D16" s="80" t="n"/>
      <c r="E16" s="79" t="n"/>
      <c r="F16" s="80" t="n"/>
    </row>
    <row r="17">
      <c r="D17" s="80" t="n"/>
      <c r="E17" s="79" t="n"/>
      <c r="F17" s="80" t="n"/>
    </row>
    <row r="18">
      <c r="D18" s="80" t="n"/>
      <c r="E18" s="79" t="n"/>
      <c r="F18" s="80" t="n"/>
    </row>
    <row r="19">
      <c r="D19" s="80" t="n"/>
      <c r="E19" s="79" t="n"/>
      <c r="F19" s="80" t="n"/>
    </row>
    <row r="20">
      <c r="D20" s="80" t="n"/>
      <c r="E20" s="79" t="n"/>
      <c r="F20" s="80" t="n"/>
    </row>
    <row r="21">
      <c r="D21" s="80" t="n"/>
      <c r="E21" s="79" t="n"/>
      <c r="F21" s="80" t="n"/>
    </row>
    <row r="22">
      <c r="D22" s="80" t="n"/>
      <c r="E22" s="79" t="n"/>
      <c r="F22" s="8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 codeName="Hoja46">
    <outlinePr summaryBelow="1" summaryRight="1"/>
    <pageSetUpPr fitToPage="1"/>
  </sheetPr>
  <dimension ref="A1:N26"/>
  <sheetViews>
    <sheetView zoomScaleNormal="100" workbookViewId="0">
      <selection activeCell="A1" sqref="A1"/>
    </sheetView>
  </sheetViews>
  <sheetFormatPr baseColWidth="10" defaultRowHeight="12.75"/>
  <cols>
    <col width="18.85546875" customWidth="1" style="6" min="1" max="1"/>
    <col width="9.7109375" customWidth="1" style="6" min="2" max="10"/>
  </cols>
  <sheetData>
    <row r="1" ht="15.75" customHeight="1" s="6">
      <c r="A1" s="155" t="inlineStr">
        <is>
          <t>15. Centros y Unidades de Bachillerato según titularidad del centro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</row>
    <row r="3" ht="17.45" customHeight="1" s="6">
      <c r="A3" s="47" t="n"/>
      <c r="B3" s="154" t="inlineStr">
        <is>
          <t>Centros</t>
        </is>
      </c>
      <c r="E3" s="153" t="inlineStr">
        <is>
          <t>Unidades</t>
        </is>
      </c>
      <c r="H3" s="153" t="inlineStr">
        <is>
          <t>Alumnado por unidad</t>
        </is>
      </c>
    </row>
    <row r="4" ht="17.45" customHeight="1" s="6">
      <c r="A4" s="47" t="n"/>
      <c r="B4" s="48" t="inlineStr">
        <is>
          <t>Total</t>
        </is>
      </c>
      <c r="C4" s="48" t="inlineStr">
        <is>
          <t>Públicos</t>
        </is>
      </c>
      <c r="D4" s="138" t="inlineStr">
        <is>
          <t>Privados</t>
        </is>
      </c>
      <c r="E4" s="122" t="inlineStr">
        <is>
          <t>Total</t>
        </is>
      </c>
      <c r="F4" s="48" t="inlineStr">
        <is>
          <t>Públicas</t>
        </is>
      </c>
      <c r="G4" s="138" t="inlineStr">
        <is>
          <t>Privados</t>
        </is>
      </c>
      <c r="H4" s="122" t="inlineStr">
        <is>
          <t>Total</t>
        </is>
      </c>
      <c r="I4" s="48" t="inlineStr">
        <is>
          <t>Públicos</t>
        </is>
      </c>
      <c r="J4" s="138" t="inlineStr">
        <is>
          <t>Privados</t>
        </is>
      </c>
    </row>
    <row r="5" ht="15" customHeight="1" s="6">
      <c r="A5" s="115" t="inlineStr">
        <is>
          <t>València</t>
        </is>
      </c>
      <c r="B5" s="113" t="n">
        <v>68</v>
      </c>
      <c r="C5" s="113" t="n">
        <v>33</v>
      </c>
      <c r="D5" s="113" t="n">
        <v>35</v>
      </c>
      <c r="E5" s="113" t="n">
        <v>395</v>
      </c>
      <c r="F5" s="113" t="n">
        <v>228</v>
      </c>
      <c r="G5" s="113" t="n">
        <v>167</v>
      </c>
      <c r="H5" s="119" t="n">
        <v>28.5341772151899</v>
      </c>
      <c r="I5" s="119" t="n">
        <v>26.7938596491228</v>
      </c>
      <c r="J5" s="119" t="n">
        <v>30.9101796407186</v>
      </c>
      <c r="L5" s="95" t="n"/>
    </row>
    <row r="6" ht="15" customHeight="1" s="6">
      <c r="A6" s="70" t="inlineStr">
        <is>
          <t xml:space="preserve"> 1. Ciutat Vella</t>
        </is>
      </c>
      <c r="B6" s="51" t="n">
        <v>4</v>
      </c>
      <c r="C6" s="51" t="n">
        <v>2</v>
      </c>
      <c r="D6" s="139" t="n">
        <v>2</v>
      </c>
      <c r="E6" s="51" t="n">
        <v>34</v>
      </c>
      <c r="F6" s="51" t="n">
        <v>26</v>
      </c>
      <c r="G6" s="51" t="n">
        <v>8</v>
      </c>
      <c r="H6" s="30" t="n">
        <v>28.3235294117647</v>
      </c>
      <c r="I6" s="30" t="n">
        <v>26.9615384615385</v>
      </c>
      <c r="J6" s="30" t="n">
        <v>32.75</v>
      </c>
      <c r="L6" s="95" t="n"/>
      <c r="M6" s="95" t="n"/>
      <c r="N6" s="95" t="n"/>
    </row>
    <row r="7" ht="15" customHeight="1" s="6">
      <c r="A7" s="69" t="inlineStr">
        <is>
          <t xml:space="preserve"> 2. l'Eixample</t>
        </is>
      </c>
      <c r="B7" s="44" t="n">
        <v>5</v>
      </c>
      <c r="C7" s="44" t="n">
        <v>1</v>
      </c>
      <c r="D7" s="140" t="n">
        <v>4</v>
      </c>
      <c r="E7" s="44" t="n">
        <v>31</v>
      </c>
      <c r="F7" s="44" t="n">
        <v>7</v>
      </c>
      <c r="G7" s="44" t="n">
        <v>24</v>
      </c>
      <c r="H7" s="124" t="n">
        <v>29.3870967741935</v>
      </c>
      <c r="I7" s="124" t="n">
        <v>24.1428571428571</v>
      </c>
      <c r="J7" s="124" t="n">
        <v>30.9166666666667</v>
      </c>
      <c r="L7" s="95" t="n"/>
      <c r="M7" s="95" t="n"/>
      <c r="N7" s="95" t="n"/>
    </row>
    <row r="8" ht="15" customHeight="1" s="6">
      <c r="A8" s="70" t="inlineStr">
        <is>
          <t xml:space="preserve"> 3. Extramurs</t>
        </is>
      </c>
      <c r="B8" s="51" t="n">
        <v>6</v>
      </c>
      <c r="C8" s="51" t="n">
        <v>1</v>
      </c>
      <c r="D8" s="139" t="n">
        <v>5</v>
      </c>
      <c r="E8" s="51" t="n">
        <v>32</v>
      </c>
      <c r="F8" s="51" t="n">
        <v>6</v>
      </c>
      <c r="G8" s="51" t="n">
        <v>26</v>
      </c>
      <c r="H8" s="30" t="n">
        <v>32.625</v>
      </c>
      <c r="I8" s="30" t="n">
        <v>31.3333333333333</v>
      </c>
      <c r="J8" s="30" t="n">
        <v>32.9230769230769</v>
      </c>
      <c r="L8" s="95" t="n"/>
      <c r="M8" s="95" t="n"/>
      <c r="N8" s="95" t="n"/>
    </row>
    <row r="9" ht="15" customHeight="1" s="6">
      <c r="A9" s="69" t="inlineStr">
        <is>
          <t xml:space="preserve"> 4. Campanar</t>
        </is>
      </c>
      <c r="B9" s="44" t="n">
        <v>5</v>
      </c>
      <c r="C9" s="44" t="n">
        <v>2</v>
      </c>
      <c r="D9" s="140" t="n">
        <v>3</v>
      </c>
      <c r="E9" s="44" t="n">
        <v>29</v>
      </c>
      <c r="F9" s="44" t="n">
        <v>15</v>
      </c>
      <c r="G9" s="44" t="n">
        <v>14</v>
      </c>
      <c r="H9" s="124" t="n">
        <v>27.1034482758621</v>
      </c>
      <c r="I9" s="124" t="n">
        <v>26.3333333333333</v>
      </c>
      <c r="J9" s="124" t="n">
        <v>27.9285714285714</v>
      </c>
      <c r="L9" s="95" t="n"/>
      <c r="M9" s="95" t="n"/>
      <c r="N9" s="95" t="n"/>
    </row>
    <row r="10" ht="15" customHeight="1" s="6">
      <c r="A10" s="70" t="inlineStr">
        <is>
          <t xml:space="preserve"> 5. la Saïdia</t>
        </is>
      </c>
      <c r="B10" s="51" t="n">
        <v>6</v>
      </c>
      <c r="C10" s="51" t="n">
        <v>2</v>
      </c>
      <c r="D10" s="139" t="n">
        <v>4</v>
      </c>
      <c r="E10" s="51" t="n">
        <v>34</v>
      </c>
      <c r="F10" s="51" t="n">
        <v>18</v>
      </c>
      <c r="G10" s="51" t="n">
        <v>16</v>
      </c>
      <c r="H10" s="30" t="n">
        <v>28.3823529411765</v>
      </c>
      <c r="I10" s="30" t="n">
        <v>25.2777777777778</v>
      </c>
      <c r="J10" s="30" t="n">
        <v>31.875</v>
      </c>
      <c r="L10" s="95" t="n"/>
      <c r="M10" s="95" t="n"/>
      <c r="N10" s="95" t="n"/>
    </row>
    <row r="11" ht="15" customHeight="1" s="6">
      <c r="A11" s="69" t="inlineStr">
        <is>
          <t xml:space="preserve"> 6. el Pla del Real</t>
        </is>
      </c>
      <c r="B11" s="44" t="n">
        <v>5</v>
      </c>
      <c r="C11" s="44" t="n">
        <v>0</v>
      </c>
      <c r="D11" s="140" t="n">
        <v>5</v>
      </c>
      <c r="E11" s="46" t="n">
        <v>33</v>
      </c>
      <c r="F11" s="46" t="n">
        <v>0</v>
      </c>
      <c r="G11" s="44" t="n">
        <v>33</v>
      </c>
      <c r="H11" s="124" t="n">
        <v>29.969696969697</v>
      </c>
      <c r="I11" s="40" t="inlineStr">
        <is>
          <t>-</t>
        </is>
      </c>
      <c r="J11" s="124" t="n">
        <v>29.969696969697</v>
      </c>
      <c r="L11" s="95" t="n"/>
      <c r="M11" s="95" t="n"/>
      <c r="N11" s="95" t="n"/>
    </row>
    <row r="12" ht="15" customHeight="1" s="6">
      <c r="A12" s="70" t="inlineStr">
        <is>
          <t xml:space="preserve"> 7. l'Olivereta</t>
        </is>
      </c>
      <c r="B12" s="51" t="n">
        <v>6</v>
      </c>
      <c r="C12" s="51" t="n">
        <v>3</v>
      </c>
      <c r="D12" s="139" t="n">
        <v>3</v>
      </c>
      <c r="E12" s="51" t="n">
        <v>47</v>
      </c>
      <c r="F12" s="51" t="n">
        <v>35</v>
      </c>
      <c r="G12" s="51" t="n">
        <v>12</v>
      </c>
      <c r="H12" s="30" t="n">
        <v>29.9787234042553</v>
      </c>
      <c r="I12" s="30" t="n">
        <v>29.2857142857143</v>
      </c>
      <c r="J12" s="30" t="n">
        <v>32</v>
      </c>
      <c r="L12" s="95" t="n"/>
      <c r="M12" s="95" t="n"/>
      <c r="N12" s="95" t="n"/>
    </row>
    <row r="13" ht="15" customHeight="1" s="6">
      <c r="A13" s="69" t="inlineStr">
        <is>
          <t xml:space="preserve"> 8. Patraix</t>
        </is>
      </c>
      <c r="B13" s="44" t="n">
        <v>3</v>
      </c>
      <c r="C13" s="44" t="n">
        <v>2</v>
      </c>
      <c r="D13" s="140" t="n">
        <v>1</v>
      </c>
      <c r="E13" s="44" t="n">
        <v>14</v>
      </c>
      <c r="F13" s="44" t="n">
        <v>12</v>
      </c>
      <c r="G13" s="44" t="n">
        <v>2</v>
      </c>
      <c r="H13" s="124" t="n">
        <v>28.2857142857143</v>
      </c>
      <c r="I13" s="124" t="n">
        <v>27.6666666666667</v>
      </c>
      <c r="J13" s="40" t="n">
        <v>32</v>
      </c>
      <c r="L13" s="95" t="n"/>
      <c r="M13" s="95" t="n"/>
      <c r="N13" s="95" t="n"/>
    </row>
    <row r="14" ht="15" customHeight="1" s="6">
      <c r="A14" s="70" t="inlineStr">
        <is>
          <t xml:space="preserve"> 9. Jesús</t>
        </is>
      </c>
      <c r="B14" s="51" t="n">
        <v>1</v>
      </c>
      <c r="C14" s="51" t="n">
        <v>1</v>
      </c>
      <c r="D14" s="139" t="n">
        <v>0</v>
      </c>
      <c r="E14" s="51" t="n">
        <v>6</v>
      </c>
      <c r="F14" s="51" t="n">
        <v>6</v>
      </c>
      <c r="G14" s="63" t="n">
        <v>0</v>
      </c>
      <c r="H14" s="30" t="n">
        <v>28.3333333333333</v>
      </c>
      <c r="I14" s="30" t="n">
        <v>28.3333333333333</v>
      </c>
      <c r="J14" s="31" t="inlineStr">
        <is>
          <t>-</t>
        </is>
      </c>
      <c r="L14" s="95" t="n"/>
      <c r="M14" s="95" t="n"/>
      <c r="N14" s="95" t="n"/>
    </row>
    <row r="15" ht="15" customHeight="1" s="6">
      <c r="A15" s="69" t="inlineStr">
        <is>
          <t>10. Quatre Carreres</t>
        </is>
      </c>
      <c r="B15" s="44" t="n">
        <v>5</v>
      </c>
      <c r="C15" s="44" t="n">
        <v>3</v>
      </c>
      <c r="D15" s="140" t="n">
        <v>2</v>
      </c>
      <c r="E15" s="44" t="n">
        <v>27</v>
      </c>
      <c r="F15" s="44" t="n">
        <v>17</v>
      </c>
      <c r="G15" s="44" t="n">
        <v>10</v>
      </c>
      <c r="H15" s="124" t="n">
        <v>26.8518518518519</v>
      </c>
      <c r="I15" s="124" t="n">
        <v>25</v>
      </c>
      <c r="J15" s="124" t="n">
        <v>30</v>
      </c>
      <c r="L15" s="95" t="n"/>
      <c r="M15" s="95" t="n"/>
      <c r="N15" s="95" t="n"/>
    </row>
    <row r="16" ht="15" customHeight="1" s="6">
      <c r="A16" s="70" t="inlineStr">
        <is>
          <t>11. Poblats Marítims</t>
        </is>
      </c>
      <c r="B16" s="51" t="n">
        <v>3</v>
      </c>
      <c r="C16" s="51" t="n">
        <v>2</v>
      </c>
      <c r="D16" s="139" t="n">
        <v>1</v>
      </c>
      <c r="E16" s="51" t="n">
        <v>13</v>
      </c>
      <c r="F16" s="51" t="n">
        <v>9</v>
      </c>
      <c r="G16" s="51" t="n">
        <v>4</v>
      </c>
      <c r="H16" s="30" t="n">
        <v>24.3846153846154</v>
      </c>
      <c r="I16" s="30" t="n">
        <v>23.7777777777778</v>
      </c>
      <c r="J16" s="30" t="n">
        <v>25.75</v>
      </c>
      <c r="L16" s="95" t="n"/>
      <c r="M16" s="95" t="n"/>
      <c r="N16" s="95" t="n"/>
    </row>
    <row r="17" ht="15" customHeight="1" s="6">
      <c r="A17" s="69" t="inlineStr">
        <is>
          <t>12. Camins al Grau</t>
        </is>
      </c>
      <c r="B17" s="44" t="n">
        <v>4</v>
      </c>
      <c r="C17" s="44" t="n">
        <v>2</v>
      </c>
      <c r="D17" s="140" t="n">
        <v>2</v>
      </c>
      <c r="E17" s="44" t="n">
        <v>22</v>
      </c>
      <c r="F17" s="44" t="n">
        <v>16</v>
      </c>
      <c r="G17" s="44" t="n">
        <v>6</v>
      </c>
      <c r="H17" s="124" t="n">
        <v>30.0909090909091</v>
      </c>
      <c r="I17" s="124" t="n">
        <v>29.1875</v>
      </c>
      <c r="J17" s="124" t="n">
        <v>32.5</v>
      </c>
      <c r="L17" s="95" t="n"/>
      <c r="M17" s="95" t="n"/>
      <c r="N17" s="95" t="n"/>
    </row>
    <row r="18" ht="15" customHeight="1" s="6">
      <c r="A18" s="70" t="inlineStr">
        <is>
          <t>13. Algirós</t>
        </is>
      </c>
      <c r="B18" s="51" t="n">
        <v>4</v>
      </c>
      <c r="C18" s="51" t="n">
        <v>4</v>
      </c>
      <c r="D18" s="139" t="n">
        <v>0</v>
      </c>
      <c r="E18" s="51" t="n">
        <v>27</v>
      </c>
      <c r="F18" s="51" t="n">
        <v>27</v>
      </c>
      <c r="G18" s="63" t="n">
        <v>0</v>
      </c>
      <c r="H18" s="30" t="n">
        <v>24.9259259259259</v>
      </c>
      <c r="I18" s="30" t="n">
        <v>24.9259259259259</v>
      </c>
      <c r="J18" s="31" t="inlineStr">
        <is>
          <t>-</t>
        </is>
      </c>
      <c r="L18" s="95" t="n"/>
      <c r="M18" s="95" t="n"/>
      <c r="N18" s="95" t="n"/>
    </row>
    <row r="19" ht="15" customHeight="1" s="6">
      <c r="A19" s="69" t="inlineStr">
        <is>
          <t>14. Benimaclet</t>
        </is>
      </c>
      <c r="B19" s="44" t="n">
        <v>2</v>
      </c>
      <c r="C19" s="44" t="n">
        <v>1</v>
      </c>
      <c r="D19" s="140" t="n">
        <v>1</v>
      </c>
      <c r="E19" s="44" t="n">
        <v>8</v>
      </c>
      <c r="F19" s="44" t="n">
        <v>4</v>
      </c>
      <c r="G19" s="44" t="n">
        <v>4</v>
      </c>
      <c r="H19" s="124" t="n">
        <v>31</v>
      </c>
      <c r="I19" s="124" t="n">
        <v>29.5</v>
      </c>
      <c r="J19" s="40" t="n">
        <v>32.5</v>
      </c>
      <c r="L19" s="95" t="n"/>
      <c r="M19" s="95" t="n"/>
      <c r="N19" s="95" t="n"/>
    </row>
    <row r="20" ht="15" customHeight="1" s="6">
      <c r="A20" s="70" t="inlineStr">
        <is>
          <t>15. Rascanya</t>
        </is>
      </c>
      <c r="B20" s="51" t="n">
        <v>4</v>
      </c>
      <c r="C20" s="51" t="n">
        <v>3</v>
      </c>
      <c r="D20" s="139" t="n">
        <v>1</v>
      </c>
      <c r="E20" s="51" t="n">
        <v>15</v>
      </c>
      <c r="F20" s="51" t="n">
        <v>11</v>
      </c>
      <c r="G20" s="51" t="n">
        <v>4</v>
      </c>
      <c r="H20" s="30" t="n">
        <v>29.4</v>
      </c>
      <c r="I20" s="30" t="n">
        <v>27.4545454545455</v>
      </c>
      <c r="J20" s="30" t="n">
        <v>34.75</v>
      </c>
      <c r="L20" s="95" t="n"/>
      <c r="M20" s="95" t="n"/>
      <c r="N20" s="95" t="n"/>
    </row>
    <row r="21" ht="15" customHeight="1" s="6">
      <c r="A21" s="69" t="inlineStr">
        <is>
          <t>16. Benicalap</t>
        </is>
      </c>
      <c r="B21" s="44" t="n">
        <v>1</v>
      </c>
      <c r="C21" s="44" t="n">
        <v>0</v>
      </c>
      <c r="D21" s="140" t="n">
        <v>1</v>
      </c>
      <c r="E21" s="46" t="n">
        <v>4</v>
      </c>
      <c r="F21" s="46" t="n">
        <v>0</v>
      </c>
      <c r="G21" s="44" t="n">
        <v>4</v>
      </c>
      <c r="H21" s="40" t="n">
        <v>24.25</v>
      </c>
      <c r="I21" s="40" t="inlineStr">
        <is>
          <t>-</t>
        </is>
      </c>
      <c r="J21" s="124" t="n">
        <v>24.25</v>
      </c>
      <c r="L21" s="95" t="n"/>
      <c r="M21" s="95" t="n"/>
      <c r="N21" s="95" t="n"/>
    </row>
    <row r="22" ht="15" customHeight="1" s="6">
      <c r="A22" s="70" t="inlineStr">
        <is>
          <t>17. Pobles del Nord</t>
        </is>
      </c>
      <c r="B22" s="51" t="n">
        <v>0</v>
      </c>
      <c r="C22" s="51" t="n">
        <v>0</v>
      </c>
      <c r="D22" s="139" t="n">
        <v>0</v>
      </c>
      <c r="E22" s="63" t="n">
        <v>0</v>
      </c>
      <c r="F22" s="63" t="n">
        <v>0</v>
      </c>
      <c r="G22" s="63" t="n">
        <v>0</v>
      </c>
      <c r="H22" s="31" t="inlineStr">
        <is>
          <t>-</t>
        </is>
      </c>
      <c r="I22" s="31" t="inlineStr">
        <is>
          <t>-</t>
        </is>
      </c>
      <c r="J22" s="31" t="inlineStr">
        <is>
          <t>-</t>
        </is>
      </c>
      <c r="L22" s="95" t="n"/>
      <c r="M22" s="95" t="n"/>
      <c r="N22" s="95" t="n"/>
    </row>
    <row r="23" ht="15" customHeight="1" s="6">
      <c r="A23" s="69" t="inlineStr">
        <is>
          <t>18. Pobles de l'Oest</t>
        </is>
      </c>
      <c r="B23" s="44" t="n">
        <v>2</v>
      </c>
      <c r="C23" s="44" t="n">
        <v>2</v>
      </c>
      <c r="D23" s="140" t="n">
        <v>0</v>
      </c>
      <c r="E23" s="46" t="n">
        <v>11</v>
      </c>
      <c r="F23" s="46" t="n">
        <v>11</v>
      </c>
      <c r="G23" s="46" t="n">
        <v>0</v>
      </c>
      <c r="H23" s="124" t="n">
        <v>26.5454545454545</v>
      </c>
      <c r="I23" s="124" t="n">
        <v>26.5454545454545</v>
      </c>
      <c r="J23" s="40" t="inlineStr">
        <is>
          <t>-</t>
        </is>
      </c>
      <c r="L23" s="95" t="n"/>
      <c r="M23" s="95" t="n"/>
      <c r="N23" s="95" t="n"/>
    </row>
    <row r="24" ht="15" customHeight="1" s="6">
      <c r="A24" s="70" t="inlineStr">
        <is>
          <t>19. Pobles del Sud</t>
        </is>
      </c>
      <c r="B24" s="51" t="n">
        <v>2</v>
      </c>
      <c r="C24" s="51" t="n">
        <v>2</v>
      </c>
      <c r="D24" s="139" t="n">
        <v>0</v>
      </c>
      <c r="E24" s="63" t="n">
        <v>8</v>
      </c>
      <c r="F24" s="63" t="n">
        <v>8</v>
      </c>
      <c r="G24" s="63" t="n">
        <v>0</v>
      </c>
      <c r="H24" s="30" t="n">
        <v>22.875</v>
      </c>
      <c r="I24" s="30" t="n">
        <v>22.875</v>
      </c>
      <c r="J24" s="31" t="inlineStr">
        <is>
          <t>-</t>
        </is>
      </c>
      <c r="M24" s="95" t="n"/>
      <c r="N24" s="95" t="n"/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68" t="n"/>
      <c r="I25" s="68" t="n"/>
      <c r="J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91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 codeName="Hoja47">
    <outlinePr summaryBelow="1" summaryRight="1"/>
    <pageSetUpPr fitToPage="1"/>
  </sheetPr>
  <dimension ref="A1:K26"/>
  <sheetViews>
    <sheetView workbookViewId="0">
      <selection activeCell="A1" sqref="A1"/>
    </sheetView>
  </sheetViews>
  <sheetFormatPr baseColWidth="10" defaultRowHeight="12.75"/>
  <cols>
    <col width="18.85546875" customWidth="1" style="6" min="1" max="1"/>
    <col width="10.7109375" customWidth="1" style="6" min="2" max="8"/>
  </cols>
  <sheetData>
    <row r="1" ht="15.75" customHeight="1" s="6">
      <c r="A1" s="155" t="inlineStr">
        <is>
          <t>16. Alumnado de Bachillerato según titularidad del centro y curso por distrito. Curso 2023/2024</t>
        </is>
      </c>
      <c r="B1" s="140" t="n"/>
      <c r="C1" s="140" t="n"/>
      <c r="D1" s="140" t="n"/>
      <c r="E1" s="41" t="n"/>
      <c r="F1" s="41" t="n"/>
      <c r="G1" s="41" t="n"/>
      <c r="H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</row>
    <row r="3" ht="16.5" customHeight="1" s="6">
      <c r="A3" s="47" t="n"/>
      <c r="B3" s="147" t="inlineStr">
        <is>
          <t>Total alumnado</t>
        </is>
      </c>
      <c r="C3" s="150" t="inlineStr">
        <is>
          <t>1.º Bachillerato LOGSE</t>
        </is>
      </c>
      <c r="E3" s="156" t="n"/>
      <c r="F3" s="154" t="inlineStr">
        <is>
          <t>2.º Bachillerato LOGSE</t>
        </is>
      </c>
    </row>
    <row r="4" ht="16.5" customHeight="1" s="6">
      <c r="A4" s="47" t="n"/>
      <c r="B4" s="156" t="n"/>
      <c r="C4" s="48" t="inlineStr">
        <is>
          <t>Total</t>
        </is>
      </c>
      <c r="D4" s="48" t="inlineStr">
        <is>
          <t>Públicos</t>
        </is>
      </c>
      <c r="E4" s="147" t="inlineStr">
        <is>
          <t>Privados</t>
        </is>
      </c>
      <c r="F4" s="48" t="inlineStr">
        <is>
          <t>Total</t>
        </is>
      </c>
      <c r="G4" s="48" t="inlineStr">
        <is>
          <t>Públicos</t>
        </is>
      </c>
      <c r="H4" s="138" t="inlineStr">
        <is>
          <t>Privados</t>
        </is>
      </c>
    </row>
    <row r="5" ht="15" customHeight="1" s="6">
      <c r="A5" s="115" t="inlineStr">
        <is>
          <t>València</t>
        </is>
      </c>
      <c r="B5" s="113" t="n">
        <v>11271</v>
      </c>
      <c r="C5" s="113" t="n">
        <v>5798</v>
      </c>
      <c r="D5" s="113" t="n">
        <v>3136</v>
      </c>
      <c r="E5" s="113" t="n">
        <v>2662</v>
      </c>
      <c r="F5" s="113" t="n">
        <v>5473</v>
      </c>
      <c r="G5" s="113" t="n">
        <v>2973</v>
      </c>
      <c r="H5" s="113" t="n">
        <v>2500</v>
      </c>
      <c r="J5" s="72" t="n"/>
      <c r="K5" s="72" t="n"/>
    </row>
    <row r="6" ht="15" customHeight="1" s="6">
      <c r="A6" s="70" t="inlineStr">
        <is>
          <t xml:space="preserve"> 1. Ciutat Vella</t>
        </is>
      </c>
      <c r="B6" s="63" t="n">
        <v>963</v>
      </c>
      <c r="C6" s="63" t="n">
        <v>471</v>
      </c>
      <c r="D6" s="63" t="n">
        <v>340</v>
      </c>
      <c r="E6" s="63" t="n">
        <v>131</v>
      </c>
      <c r="F6" s="63" t="n">
        <v>492</v>
      </c>
      <c r="G6" s="49" t="n">
        <v>361</v>
      </c>
      <c r="H6" s="49" t="n">
        <v>131</v>
      </c>
      <c r="I6" s="72" t="n"/>
      <c r="J6" s="72" t="n"/>
    </row>
    <row r="7" ht="15" customHeight="1" s="6">
      <c r="A7" s="69" t="inlineStr">
        <is>
          <t xml:space="preserve"> 2. l'Eixample</t>
        </is>
      </c>
      <c r="B7" s="46" t="n">
        <v>911</v>
      </c>
      <c r="C7" s="46" t="n">
        <v>476</v>
      </c>
      <c r="D7" s="46" t="n">
        <v>99</v>
      </c>
      <c r="E7" s="46" t="n">
        <v>377</v>
      </c>
      <c r="F7" s="46" t="n">
        <v>435</v>
      </c>
      <c r="G7" s="41" t="n">
        <v>70</v>
      </c>
      <c r="H7" s="41" t="n">
        <v>365</v>
      </c>
      <c r="I7" s="72" t="n"/>
      <c r="J7" s="72" t="n"/>
    </row>
    <row r="8" ht="15" customHeight="1" s="6">
      <c r="A8" s="70" t="inlineStr">
        <is>
          <t xml:space="preserve"> 3. Extramurs</t>
        </is>
      </c>
      <c r="B8" s="63" t="n">
        <v>1044</v>
      </c>
      <c r="C8" s="63" t="n">
        <v>545</v>
      </c>
      <c r="D8" s="63" t="n">
        <v>99</v>
      </c>
      <c r="E8" s="63" t="n">
        <v>446</v>
      </c>
      <c r="F8" s="63" t="n">
        <v>499</v>
      </c>
      <c r="G8" s="49" t="n">
        <v>89</v>
      </c>
      <c r="H8" s="49" t="n">
        <v>410</v>
      </c>
      <c r="I8" s="72" t="n"/>
      <c r="J8" s="72" t="n"/>
    </row>
    <row r="9" ht="15" customHeight="1" s="6">
      <c r="A9" s="69" t="inlineStr">
        <is>
          <t xml:space="preserve"> 4. Campanar</t>
        </is>
      </c>
      <c r="B9" s="46" t="n">
        <v>786</v>
      </c>
      <c r="C9" s="46" t="n">
        <v>403</v>
      </c>
      <c r="D9" s="46" t="n">
        <v>207</v>
      </c>
      <c r="E9" s="46" t="n">
        <v>196</v>
      </c>
      <c r="F9" s="46" t="n">
        <v>383</v>
      </c>
      <c r="G9" s="41" t="n">
        <v>188</v>
      </c>
      <c r="H9" s="41" t="n">
        <v>195</v>
      </c>
      <c r="I9" s="72" t="n"/>
      <c r="J9" s="72" t="n"/>
    </row>
    <row r="10" ht="15" customHeight="1" s="6">
      <c r="A10" s="70" t="inlineStr">
        <is>
          <t xml:space="preserve"> 5. la Saïdia</t>
        </is>
      </c>
      <c r="B10" s="63" t="n">
        <v>965</v>
      </c>
      <c r="C10" s="63" t="n">
        <v>519</v>
      </c>
      <c r="D10" s="63" t="n">
        <v>253</v>
      </c>
      <c r="E10" s="63" t="n">
        <v>266</v>
      </c>
      <c r="F10" s="63" t="n">
        <v>446</v>
      </c>
      <c r="G10" s="49" t="n">
        <v>202</v>
      </c>
      <c r="H10" s="49" t="n">
        <v>244</v>
      </c>
      <c r="I10" s="72" t="n"/>
      <c r="J10" s="72" t="n"/>
    </row>
    <row r="11" ht="15" customHeight="1" s="6">
      <c r="A11" s="69" t="inlineStr">
        <is>
          <t xml:space="preserve"> 6. el Pla del Real</t>
        </is>
      </c>
      <c r="B11" s="46" t="n">
        <v>989</v>
      </c>
      <c r="C11" s="46" t="n">
        <v>505</v>
      </c>
      <c r="D11" s="46" t="n">
        <v>0</v>
      </c>
      <c r="E11" s="46" t="n">
        <v>505</v>
      </c>
      <c r="F11" s="46" t="n">
        <v>484</v>
      </c>
      <c r="G11" s="41" t="n">
        <v>0</v>
      </c>
      <c r="H11" s="41" t="n">
        <v>484</v>
      </c>
      <c r="I11" s="72" t="n"/>
      <c r="J11" s="72" t="n"/>
    </row>
    <row r="12" ht="15" customHeight="1" s="6">
      <c r="A12" s="70" t="inlineStr">
        <is>
          <t xml:space="preserve"> 7. l'Olivereta</t>
        </is>
      </c>
      <c r="B12" s="63" t="n">
        <v>1409</v>
      </c>
      <c r="C12" s="63" t="n">
        <v>621</v>
      </c>
      <c r="D12" s="63" t="n">
        <v>423</v>
      </c>
      <c r="E12" s="63" t="n">
        <v>198</v>
      </c>
      <c r="F12" s="63" t="n">
        <v>788</v>
      </c>
      <c r="G12" s="49" t="n">
        <v>602</v>
      </c>
      <c r="H12" s="49" t="n">
        <v>186</v>
      </c>
      <c r="I12" s="72" t="n"/>
      <c r="J12" s="72" t="n"/>
    </row>
    <row r="13" ht="15" customHeight="1" s="6">
      <c r="A13" s="69" t="inlineStr">
        <is>
          <t xml:space="preserve"> 8. Patraix</t>
        </is>
      </c>
      <c r="B13" s="46" t="n">
        <v>396</v>
      </c>
      <c r="C13" s="46" t="n">
        <v>199</v>
      </c>
      <c r="D13" s="41" t="n">
        <v>165</v>
      </c>
      <c r="E13" s="46" t="n">
        <v>34</v>
      </c>
      <c r="F13" s="46" t="n">
        <v>197</v>
      </c>
      <c r="G13" s="41" t="n">
        <v>167</v>
      </c>
      <c r="H13" s="41" t="n">
        <v>30</v>
      </c>
      <c r="I13" s="72" t="n"/>
      <c r="J13" s="72" t="n"/>
    </row>
    <row r="14" ht="15" customHeight="1" s="6">
      <c r="A14" s="70" t="inlineStr">
        <is>
          <t xml:space="preserve"> 9. Jesús</t>
        </is>
      </c>
      <c r="B14" s="63" t="n">
        <v>170</v>
      </c>
      <c r="C14" s="63" t="n">
        <v>96</v>
      </c>
      <c r="D14" s="49" t="n">
        <v>96</v>
      </c>
      <c r="E14" s="49" t="n">
        <v>0</v>
      </c>
      <c r="F14" s="63" t="n">
        <v>74</v>
      </c>
      <c r="G14" s="49" t="n">
        <v>74</v>
      </c>
      <c r="H14" s="49" t="n">
        <v>0</v>
      </c>
      <c r="I14" s="72" t="n"/>
      <c r="J14" s="72" t="n"/>
    </row>
    <row r="15" ht="15" customHeight="1" s="6">
      <c r="A15" s="69" t="inlineStr">
        <is>
          <t>10. Quatre Carreres</t>
        </is>
      </c>
      <c r="B15" s="46" t="n">
        <v>725</v>
      </c>
      <c r="C15" s="46" t="n">
        <v>390</v>
      </c>
      <c r="D15" s="41" t="n">
        <v>230</v>
      </c>
      <c r="E15" s="46" t="n">
        <v>160</v>
      </c>
      <c r="F15" s="46" t="n">
        <v>335</v>
      </c>
      <c r="G15" s="41" t="n">
        <v>195</v>
      </c>
      <c r="H15" s="41" t="n">
        <v>140</v>
      </c>
      <c r="I15" s="72" t="n"/>
      <c r="J15" s="72" t="n"/>
    </row>
    <row r="16" ht="15" customHeight="1" s="6">
      <c r="A16" s="70" t="inlineStr">
        <is>
          <t>11. Poblats Marítims</t>
        </is>
      </c>
      <c r="B16" s="63" t="n">
        <v>317</v>
      </c>
      <c r="C16" s="63" t="n">
        <v>156</v>
      </c>
      <c r="D16" s="63" t="n">
        <v>100</v>
      </c>
      <c r="E16" s="63" t="n">
        <v>56</v>
      </c>
      <c r="F16" s="63" t="n">
        <v>161</v>
      </c>
      <c r="G16" s="49" t="n">
        <v>114</v>
      </c>
      <c r="H16" s="49" t="n">
        <v>47</v>
      </c>
      <c r="I16" s="72" t="n"/>
      <c r="J16" s="72" t="n"/>
    </row>
    <row r="17" ht="15" customHeight="1" s="6">
      <c r="A17" s="69" t="inlineStr">
        <is>
          <t>12. Camins al Grau</t>
        </is>
      </c>
      <c r="B17" s="46" t="n">
        <v>662</v>
      </c>
      <c r="C17" s="46" t="n">
        <v>337</v>
      </c>
      <c r="D17" s="41" t="n">
        <v>236</v>
      </c>
      <c r="E17" s="46" t="n">
        <v>101</v>
      </c>
      <c r="F17" s="46" t="n">
        <v>325</v>
      </c>
      <c r="G17" s="41" t="n">
        <v>231</v>
      </c>
      <c r="H17" s="41" t="n">
        <v>94</v>
      </c>
      <c r="I17" s="72" t="n"/>
      <c r="J17" s="72" t="n"/>
    </row>
    <row r="18" ht="15" customHeight="1" s="6">
      <c r="A18" s="70" t="inlineStr">
        <is>
          <t>13. Algirós</t>
        </is>
      </c>
      <c r="B18" s="63" t="n">
        <v>673</v>
      </c>
      <c r="C18" s="63" t="n">
        <v>382</v>
      </c>
      <c r="D18" s="49" t="n">
        <v>382</v>
      </c>
      <c r="E18" s="63" t="n">
        <v>0</v>
      </c>
      <c r="F18" s="63" t="n">
        <v>291</v>
      </c>
      <c r="G18" s="49" t="n">
        <v>291</v>
      </c>
      <c r="H18" s="49" t="n">
        <v>0</v>
      </c>
      <c r="I18" s="72" t="n"/>
      <c r="J18" s="72" t="n"/>
    </row>
    <row r="19" ht="15" customHeight="1" s="6">
      <c r="A19" s="69" t="inlineStr">
        <is>
          <t>14. Benimaclet</t>
        </is>
      </c>
      <c r="B19" s="46" t="n">
        <v>248</v>
      </c>
      <c r="C19" s="46" t="n">
        <v>139</v>
      </c>
      <c r="D19" s="46" t="n">
        <v>68</v>
      </c>
      <c r="E19" s="46" t="n">
        <v>71</v>
      </c>
      <c r="F19" s="46" t="n">
        <v>109</v>
      </c>
      <c r="G19" s="41" t="n">
        <v>50</v>
      </c>
      <c r="H19" s="41" t="n">
        <v>59</v>
      </c>
      <c r="I19" s="72" t="n"/>
      <c r="J19" s="72" t="n"/>
    </row>
    <row r="20" ht="15" customHeight="1" s="6">
      <c r="A20" s="70" t="inlineStr">
        <is>
          <t>15. Rascanya</t>
        </is>
      </c>
      <c r="B20" s="63" t="n">
        <v>441</v>
      </c>
      <c r="C20" s="63" t="n">
        <v>242</v>
      </c>
      <c r="D20" s="63" t="n">
        <v>173</v>
      </c>
      <c r="E20" s="63" t="n">
        <v>69</v>
      </c>
      <c r="F20" s="63" t="n">
        <v>199</v>
      </c>
      <c r="G20" s="49" t="n">
        <v>129</v>
      </c>
      <c r="H20" s="49" t="n">
        <v>70</v>
      </c>
      <c r="I20" s="72" t="n"/>
      <c r="J20" s="72" t="n"/>
    </row>
    <row r="21" ht="15" customHeight="1" s="6">
      <c r="A21" s="69" t="inlineStr">
        <is>
          <t>16. Benicalap</t>
        </is>
      </c>
      <c r="B21" s="46" t="n">
        <v>97</v>
      </c>
      <c r="C21" s="46" t="n">
        <v>52</v>
      </c>
      <c r="D21" s="46" t="n">
        <v>0</v>
      </c>
      <c r="E21" s="46" t="n">
        <v>52</v>
      </c>
      <c r="F21" s="46" t="n">
        <v>45</v>
      </c>
      <c r="G21" s="41" t="n">
        <v>0</v>
      </c>
      <c r="H21" s="41" t="n">
        <v>45</v>
      </c>
      <c r="I21" s="72" t="n"/>
      <c r="J21" s="72" t="n"/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63" t="n">
        <v>0</v>
      </c>
      <c r="H22" s="63" t="n">
        <v>0</v>
      </c>
      <c r="I22" s="72" t="n"/>
      <c r="J22" s="72" t="n"/>
    </row>
    <row r="23" ht="15" customHeight="1" s="6">
      <c r="A23" s="69" t="inlineStr">
        <is>
          <t>18. Pobles de l'Oest</t>
        </is>
      </c>
      <c r="B23" s="46" t="n">
        <v>292</v>
      </c>
      <c r="C23" s="46" t="n">
        <v>162</v>
      </c>
      <c r="D23" s="46" t="n">
        <v>162</v>
      </c>
      <c r="E23" s="46" t="n">
        <v>0</v>
      </c>
      <c r="F23" s="46" t="n">
        <v>130</v>
      </c>
      <c r="G23" s="46" t="n">
        <v>130</v>
      </c>
      <c r="H23" s="46" t="n">
        <v>0</v>
      </c>
      <c r="I23" s="72" t="n"/>
      <c r="J23" s="72" t="n"/>
    </row>
    <row r="24" ht="15" customHeight="1" s="6">
      <c r="A24" s="70" t="inlineStr">
        <is>
          <t>19. Pobles del Sud</t>
        </is>
      </c>
      <c r="B24" s="63" t="n">
        <v>183</v>
      </c>
      <c r="C24" s="63" t="n">
        <v>103</v>
      </c>
      <c r="D24" s="63" t="n">
        <v>103</v>
      </c>
      <c r="E24" s="63" t="n">
        <v>0</v>
      </c>
      <c r="F24" s="63" t="n">
        <v>80</v>
      </c>
      <c r="G24" s="49" t="n">
        <v>80</v>
      </c>
      <c r="H24" s="63" t="n">
        <v>0</v>
      </c>
      <c r="I24" s="72" t="n"/>
      <c r="J24" s="72" t="n"/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55" t="n"/>
      <c r="I25" s="72" t="n"/>
      <c r="J25" s="72" t="n"/>
    </row>
    <row r="26">
      <c r="A26" s="68" t="inlineStr">
        <is>
          <t>Fuente: Conselleria de Educación, Investigación, Cultura y Deporte. Oficina de Estadística. Ajuntament de València.</t>
        </is>
      </c>
      <c r="I26" s="72" t="n"/>
      <c r="J26" s="72" t="n"/>
    </row>
  </sheetData>
  <mergeCells count="3">
    <mergeCell ref="F3:H3"/>
    <mergeCell ref="C3:E3"/>
    <mergeCell ref="B3:B4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 codeName="Hoja48">
    <outlinePr summaryBelow="1" summaryRight="1"/>
    <pageSetUpPr fitToPage="1"/>
  </sheetPr>
  <dimension ref="A1:H26"/>
  <sheetViews>
    <sheetView zoomScaleNormal="100" workbookViewId="0">
      <selection activeCell="A1" sqref="A1"/>
    </sheetView>
  </sheetViews>
  <sheetFormatPr baseColWidth="10" defaultRowHeight="12.75"/>
  <cols>
    <col width="18.7109375" bestFit="1" customWidth="1" style="6" min="1" max="1"/>
    <col width="11.7109375" customWidth="1" style="6" min="2" max="2"/>
    <col width="10.140625" customWidth="1" style="6" min="3" max="4"/>
    <col width="11.7109375" customWidth="1" style="6" min="5" max="8"/>
  </cols>
  <sheetData>
    <row r="1" ht="15.75" customHeight="1" s="6">
      <c r="A1" s="155" t="inlineStr">
        <is>
          <t>17. Características generales del alumnado de Ciclos Formativos de Grado Medio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</row>
    <row r="3" ht="16.5" customHeight="1" s="6">
      <c r="A3" s="47" t="n"/>
      <c r="B3" s="91" t="n"/>
      <c r="C3" s="148" t="inlineStr">
        <is>
          <t>Sexo</t>
        </is>
      </c>
      <c r="E3" s="157" t="inlineStr">
        <is>
          <t>Titularidad del centro</t>
        </is>
      </c>
      <c r="F3" s="156" t="n"/>
    </row>
    <row r="4" ht="15" customHeight="1" s="6">
      <c r="A4" s="47" t="n"/>
      <c r="B4" s="126" t="inlineStr">
        <is>
          <t>Total</t>
        </is>
      </c>
      <c r="C4" s="48" t="inlineStr">
        <is>
          <t>Hombres</t>
        </is>
      </c>
      <c r="D4" s="48" t="inlineStr">
        <is>
          <t>Mujeres</t>
        </is>
      </c>
      <c r="E4" s="102" t="inlineStr">
        <is>
          <t>Público</t>
        </is>
      </c>
      <c r="F4" s="126" t="inlineStr">
        <is>
          <t>Privado</t>
        </is>
      </c>
    </row>
    <row r="5" ht="15" customHeight="1" s="6">
      <c r="A5" s="115" t="inlineStr">
        <is>
          <t>València</t>
        </is>
      </c>
      <c r="B5" s="113" t="n">
        <v>10811</v>
      </c>
      <c r="C5" s="112" t="n">
        <v>5513</v>
      </c>
      <c r="D5" s="112" t="n">
        <v>5298</v>
      </c>
      <c r="E5" s="112" t="n">
        <v>5777</v>
      </c>
      <c r="F5" s="112" t="n">
        <v>5034</v>
      </c>
    </row>
    <row r="6" ht="15" customHeight="1" s="6">
      <c r="A6" s="70" t="inlineStr">
        <is>
          <t xml:space="preserve"> 1. Ciutat Vella</t>
        </is>
      </c>
      <c r="B6" s="63" t="n">
        <v>1085</v>
      </c>
      <c r="C6" s="51" t="n">
        <v>314</v>
      </c>
      <c r="D6" s="51" t="n">
        <v>771</v>
      </c>
      <c r="E6" s="51" t="n">
        <v>1085</v>
      </c>
      <c r="F6" s="51" t="n">
        <v>0</v>
      </c>
    </row>
    <row r="7" ht="15" customHeight="1" s="6">
      <c r="A7" s="69" t="inlineStr">
        <is>
          <t xml:space="preserve"> 2. l'Eixample</t>
        </is>
      </c>
      <c r="B7" s="46" t="n">
        <v>1083</v>
      </c>
      <c r="C7" s="44" t="n">
        <v>610</v>
      </c>
      <c r="D7" s="44" t="n">
        <v>473</v>
      </c>
      <c r="E7" s="44" t="n">
        <v>727</v>
      </c>
      <c r="F7" s="41" t="n">
        <v>356</v>
      </c>
    </row>
    <row r="8" ht="15" customHeight="1" s="6">
      <c r="A8" s="70" t="inlineStr">
        <is>
          <t xml:space="preserve"> 3. Extramurs</t>
        </is>
      </c>
      <c r="B8" s="63" t="n">
        <v>1355</v>
      </c>
      <c r="C8" s="51" t="n">
        <v>556</v>
      </c>
      <c r="D8" s="51" t="n">
        <v>799</v>
      </c>
      <c r="E8" s="51" t="n">
        <v>1142</v>
      </c>
      <c r="F8" s="49" t="n">
        <v>213</v>
      </c>
    </row>
    <row r="9" ht="15" customHeight="1" s="6">
      <c r="A9" s="69" t="inlineStr">
        <is>
          <t xml:space="preserve"> 4. Campanar</t>
        </is>
      </c>
      <c r="B9" s="46" t="n">
        <v>926</v>
      </c>
      <c r="C9" s="44" t="n">
        <v>561</v>
      </c>
      <c r="D9" s="44" t="n">
        <v>365</v>
      </c>
      <c r="E9" s="44" t="n">
        <v>690</v>
      </c>
      <c r="F9" s="41" t="n">
        <v>236</v>
      </c>
    </row>
    <row r="10" ht="15" customHeight="1" s="6">
      <c r="A10" s="70" t="inlineStr">
        <is>
          <t xml:space="preserve"> 5. la Saïdia</t>
        </is>
      </c>
      <c r="B10" s="63" t="n">
        <v>141</v>
      </c>
      <c r="C10" s="51" t="n">
        <v>102</v>
      </c>
      <c r="D10" s="51" t="n">
        <v>39</v>
      </c>
      <c r="E10" s="51" t="n">
        <v>141</v>
      </c>
      <c r="F10" s="49" t="n">
        <v>0</v>
      </c>
    </row>
    <row r="11" ht="15" customHeight="1" s="6">
      <c r="A11" s="69" t="inlineStr">
        <is>
          <t xml:space="preserve"> 6. el Pla del Real</t>
        </is>
      </c>
      <c r="B11" s="46" t="n">
        <v>164</v>
      </c>
      <c r="C11" s="44" t="n">
        <v>9</v>
      </c>
      <c r="D11" s="44" t="n">
        <v>155</v>
      </c>
      <c r="E11" s="44" t="n">
        <v>164</v>
      </c>
      <c r="F11" s="41" t="n">
        <v>0</v>
      </c>
    </row>
    <row r="12" ht="15" customHeight="1" s="6">
      <c r="A12" s="70" t="inlineStr">
        <is>
          <t xml:space="preserve"> 7. l'Olivereta</t>
        </is>
      </c>
      <c r="B12" s="63" t="n">
        <v>576</v>
      </c>
      <c r="C12" s="51" t="n">
        <v>246</v>
      </c>
      <c r="D12" s="51" t="n">
        <v>330</v>
      </c>
      <c r="E12" s="51" t="n">
        <v>83</v>
      </c>
      <c r="F12" s="49" t="n">
        <v>493</v>
      </c>
    </row>
    <row r="13" ht="15" customHeight="1" s="6">
      <c r="A13" s="69" t="inlineStr">
        <is>
          <t xml:space="preserve"> 8. Patraix</t>
        </is>
      </c>
      <c r="B13" s="46" t="n">
        <v>401</v>
      </c>
      <c r="C13" s="44" t="n">
        <v>249</v>
      </c>
      <c r="D13" s="44" t="n">
        <v>152</v>
      </c>
      <c r="E13" s="44" t="n">
        <v>362</v>
      </c>
      <c r="F13" s="41" t="n">
        <v>39</v>
      </c>
    </row>
    <row r="14" ht="15" customHeight="1" s="6">
      <c r="A14" s="70" t="inlineStr">
        <is>
          <t xml:space="preserve"> 9. Jesús</t>
        </is>
      </c>
      <c r="B14" s="63" t="n">
        <v>1422</v>
      </c>
      <c r="C14" s="51" t="n">
        <v>711</v>
      </c>
      <c r="D14" s="51" t="n">
        <v>711</v>
      </c>
      <c r="E14" s="63" t="n">
        <v>130</v>
      </c>
      <c r="F14" s="49" t="n">
        <v>1292</v>
      </c>
    </row>
    <row r="15" ht="15" customHeight="1" s="6">
      <c r="A15" s="69" t="inlineStr">
        <is>
          <t>10. Quatre Carreres</t>
        </is>
      </c>
      <c r="B15" s="46" t="n">
        <v>878</v>
      </c>
      <c r="C15" s="44" t="n">
        <v>301</v>
      </c>
      <c r="D15" s="44" t="n">
        <v>577</v>
      </c>
      <c r="E15" s="46" t="n">
        <v>73</v>
      </c>
      <c r="F15" s="41" t="n">
        <v>805</v>
      </c>
    </row>
    <row r="16" ht="15" customHeight="1" s="6">
      <c r="A16" s="70" t="inlineStr">
        <is>
          <t>11. Poblats Marítims</t>
        </is>
      </c>
      <c r="B16" s="63" t="n">
        <v>277</v>
      </c>
      <c r="C16" s="51" t="n">
        <v>205</v>
      </c>
      <c r="D16" s="51" t="n">
        <v>72</v>
      </c>
      <c r="E16" s="63" t="n">
        <v>35</v>
      </c>
      <c r="F16" s="49" t="n">
        <v>242</v>
      </c>
    </row>
    <row r="17" ht="15" customHeight="1" s="6">
      <c r="A17" s="69" t="inlineStr">
        <is>
          <t>12. Camins al Grau</t>
        </is>
      </c>
      <c r="B17" s="46" t="n">
        <v>212</v>
      </c>
      <c r="C17" s="44" t="n">
        <v>125</v>
      </c>
      <c r="D17" s="44" t="n">
        <v>87</v>
      </c>
      <c r="E17" s="46" t="n">
        <v>93</v>
      </c>
      <c r="F17" s="41" t="n">
        <v>119</v>
      </c>
    </row>
    <row r="18" ht="15" customHeight="1" s="6">
      <c r="A18" s="70" t="inlineStr">
        <is>
          <t>13. Algirós</t>
        </is>
      </c>
      <c r="B18" s="63" t="n">
        <v>759</v>
      </c>
      <c r="C18" s="51" t="n">
        <v>497</v>
      </c>
      <c r="D18" s="51" t="n">
        <v>262</v>
      </c>
      <c r="E18" s="63" t="n">
        <v>0</v>
      </c>
      <c r="F18" s="49" t="n">
        <v>759</v>
      </c>
    </row>
    <row r="19" ht="15" customHeight="1" s="6">
      <c r="A19" s="69" t="inlineStr">
        <is>
          <t>14. Benimaclet</t>
        </is>
      </c>
      <c r="B19" s="46" t="n">
        <v>297</v>
      </c>
      <c r="C19" s="44" t="n">
        <v>222</v>
      </c>
      <c r="D19" s="44" t="n">
        <v>75</v>
      </c>
      <c r="E19" s="46" t="n">
        <v>245</v>
      </c>
      <c r="F19" s="41" t="n">
        <v>52</v>
      </c>
    </row>
    <row r="20" ht="15" customHeight="1" s="6">
      <c r="A20" s="70" t="inlineStr">
        <is>
          <t>15. Rascanya</t>
        </is>
      </c>
      <c r="B20" s="63" t="n">
        <v>669</v>
      </c>
      <c r="C20" s="49" t="n">
        <v>494</v>
      </c>
      <c r="D20" s="49" t="n">
        <v>175</v>
      </c>
      <c r="E20" s="63" t="n">
        <v>472</v>
      </c>
      <c r="F20" s="49" t="n">
        <v>197</v>
      </c>
    </row>
    <row r="21" ht="15" customHeight="1" s="6">
      <c r="A21" s="69" t="inlineStr">
        <is>
          <t>16. Benicalap</t>
        </is>
      </c>
      <c r="B21" s="46" t="n">
        <v>284</v>
      </c>
      <c r="C21" s="41" t="n">
        <v>91</v>
      </c>
      <c r="D21" s="41" t="n">
        <v>193</v>
      </c>
      <c r="E21" s="46" t="n">
        <v>284</v>
      </c>
      <c r="F21" s="41" t="n">
        <v>0</v>
      </c>
    </row>
    <row r="22" ht="15" customHeight="1" s="6">
      <c r="A22" s="70" t="inlineStr">
        <is>
          <t>17. Pobles del Nord</t>
        </is>
      </c>
      <c r="B22" s="63" t="n">
        <v>0</v>
      </c>
      <c r="C22" s="51" t="n">
        <v>0</v>
      </c>
      <c r="D22" s="51" t="n">
        <v>0</v>
      </c>
      <c r="E22" s="63" t="n">
        <v>0</v>
      </c>
      <c r="F22" s="49" t="n">
        <v>0</v>
      </c>
    </row>
    <row r="23" ht="15" customHeight="1" s="6">
      <c r="A23" s="69" t="inlineStr">
        <is>
          <t>18. Pobles de l'Oest</t>
        </is>
      </c>
      <c r="B23" s="41" t="n">
        <v>231</v>
      </c>
      <c r="C23" s="44" t="n">
        <v>170</v>
      </c>
      <c r="D23" s="44" t="n">
        <v>61</v>
      </c>
      <c r="E23" s="46" t="n">
        <v>0</v>
      </c>
      <c r="F23" s="41" t="n">
        <v>231</v>
      </c>
    </row>
    <row r="24" ht="15" customHeight="1" s="6">
      <c r="A24" s="70" t="inlineStr">
        <is>
          <t>19. Pobles del Sud</t>
        </is>
      </c>
      <c r="B24" s="63" t="n">
        <v>51</v>
      </c>
      <c r="C24" s="51" t="n">
        <v>50</v>
      </c>
      <c r="D24" s="51" t="n">
        <v>1</v>
      </c>
      <c r="E24" s="63" t="n">
        <v>51</v>
      </c>
      <c r="F24" s="49" t="n">
        <v>0</v>
      </c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2">
    <mergeCell ref="C3:D3"/>
    <mergeCell ref="E3:F3"/>
  </mergeCells>
  <pageMargins left="0.3937007874015748" right="0.3937007874015748" top="0.5905511811023622" bottom="0.5905511811023622" header="0" footer="0"/>
  <pageSetup orientation="portrait" paperSize="9" scale="8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 codeName="Hoja49">
    <outlinePr summaryBelow="1" summaryRight="1"/>
    <pageSetUpPr fitToPage="1"/>
  </sheetPr>
  <dimension ref="B1:B1"/>
  <sheetViews>
    <sheetView workbookViewId="0">
      <selection activeCell="A1" sqref="A1"/>
    </sheetView>
  </sheetViews>
  <sheetFormatPr baseColWidth="10" defaultRowHeight="12.75"/>
  <cols>
    <col width="5.42578125" customWidth="1" style="6" min="1" max="1"/>
    <col width="75.7109375" customWidth="1" style="6" min="2" max="2"/>
    <col width="5.5703125" customWidth="1" style="11" min="3" max="3"/>
    <col width="11.42578125" customWidth="1" style="11" min="4" max="199"/>
  </cols>
  <sheetData>
    <row r="1">
      <c r="B1" s="11" t="n"/>
    </row>
    <row r="23" customFormat="1" s="11"/>
    <row r="24" customFormat="1" s="11"/>
    <row r="25" customFormat="1" s="11"/>
    <row r="26" customFormat="1" s="11"/>
    <row r="27" customFormat="1" s="11"/>
    <row r="28" customFormat="1" s="11"/>
    <row r="29" customFormat="1" s="11"/>
    <row r="30" customFormat="1" s="11"/>
    <row r="31" customFormat="1" s="11"/>
    <row r="32" customFormat="1" s="11"/>
    <row r="33" customFormat="1" s="11"/>
    <row r="34" customFormat="1" s="11"/>
    <row r="35" customFormat="1" s="11"/>
    <row r="36" customFormat="1" s="11"/>
    <row r="37" customFormat="1" s="11"/>
    <row r="38" customFormat="1" s="11"/>
    <row r="39" customFormat="1" s="11"/>
    <row r="40" customFormat="1" s="11"/>
    <row r="41" customFormat="1" s="11"/>
    <row r="42" customFormat="1" s="11"/>
    <row r="43" customFormat="1" s="11"/>
    <row r="44" customFormat="1" s="11"/>
    <row r="45" customFormat="1" s="11"/>
    <row r="46" customFormat="1" s="11"/>
    <row r="47" customFormat="1" s="11"/>
    <row r="48" customFormat="1" s="11"/>
    <row r="49" customFormat="1" s="11"/>
    <row r="50" customFormat="1" s="11"/>
    <row r="51" customFormat="1" s="11"/>
    <row r="52" customFormat="1" s="11"/>
    <row r="53" customFormat="1" s="11"/>
    <row r="54" customFormat="1" s="11"/>
    <row r="55" customFormat="1" s="11"/>
    <row r="56" customFormat="1" s="11"/>
    <row r="57" customFormat="1" s="11"/>
    <row r="58" customFormat="1" s="11"/>
    <row r="59" customFormat="1" s="11"/>
    <row r="60" customFormat="1" s="11"/>
    <row r="61" customFormat="1" s="11"/>
    <row r="62" customFormat="1" s="11"/>
    <row r="63" customFormat="1" s="11"/>
    <row r="64" customFormat="1" s="11"/>
    <row r="65" customFormat="1" s="11"/>
    <row r="66" customFormat="1" s="11"/>
    <row r="67" customFormat="1" s="11"/>
    <row r="68" customFormat="1" s="11"/>
    <row r="69" customFormat="1" s="11"/>
    <row r="70" customFormat="1" s="11"/>
    <row r="71" customFormat="1" s="11"/>
    <row r="72" customFormat="1" s="11"/>
    <row r="73" customFormat="1" s="11"/>
    <row r="74" customFormat="1" s="11"/>
    <row r="75" customFormat="1" s="11"/>
    <row r="76" customFormat="1" s="11"/>
    <row r="77" customFormat="1" s="11"/>
    <row r="78" customFormat="1" s="11"/>
    <row r="79" customFormat="1" s="11"/>
    <row r="80" customFormat="1" s="11"/>
    <row r="81" customFormat="1" s="11"/>
    <row r="82" customFormat="1" s="11"/>
    <row r="83" customFormat="1" s="11"/>
    <row r="84" customFormat="1" s="11"/>
    <row r="85" customFormat="1" s="11"/>
    <row r="86" customFormat="1" s="11"/>
    <row r="87" customFormat="1" s="11"/>
    <row r="88" customFormat="1" s="11"/>
    <row r="89" customFormat="1" s="11"/>
    <row r="90" customFormat="1" s="11"/>
    <row r="91" customFormat="1" s="11"/>
    <row r="92" customFormat="1" s="11"/>
    <row r="93" customFormat="1" s="11"/>
    <row r="94" customFormat="1" s="11"/>
    <row r="95" customFormat="1" s="11"/>
    <row r="96" customFormat="1" s="11"/>
    <row r="97" customFormat="1" s="11"/>
    <row r="98" customFormat="1" s="11"/>
    <row r="99" customFormat="1" s="11"/>
    <row r="100" customFormat="1" s="11"/>
    <row r="101" customFormat="1" s="11"/>
    <row r="102" customFormat="1" s="11"/>
    <row r="103" customFormat="1" s="11"/>
    <row r="104" customFormat="1" s="11"/>
    <row r="105" customFormat="1" s="11"/>
    <row r="106" customFormat="1" s="11"/>
    <row r="107" customFormat="1" s="11"/>
    <row r="108" customFormat="1" s="11"/>
    <row r="109" customFormat="1" s="11"/>
    <row r="110" customFormat="1" s="11"/>
    <row r="111" customFormat="1" s="11"/>
    <row r="112" customFormat="1" s="11"/>
    <row r="113" customFormat="1" s="11"/>
    <row r="114" customFormat="1" s="11"/>
    <row r="115" customFormat="1" s="11"/>
    <row r="116" customFormat="1" s="11"/>
    <row r="117" customFormat="1" s="11"/>
    <row r="118" customFormat="1" s="11"/>
    <row r="119" customFormat="1" s="11"/>
    <row r="120" customFormat="1" s="11"/>
    <row r="121" customFormat="1" s="11"/>
    <row r="122" customFormat="1" s="11"/>
    <row r="123" customFormat="1" s="11"/>
    <row r="124" customFormat="1" s="11"/>
    <row r="125" customFormat="1" s="11"/>
    <row r="126" customFormat="1" s="11"/>
    <row r="127" customFormat="1" s="11"/>
    <row r="128" customFormat="1" s="11"/>
    <row r="129" customFormat="1" s="11"/>
    <row r="130" customFormat="1" s="11"/>
    <row r="131" customFormat="1" s="11"/>
    <row r="132" customFormat="1" s="11"/>
    <row r="133" customFormat="1" s="11"/>
    <row r="134" customFormat="1" s="11"/>
    <row r="135" customFormat="1" s="11"/>
    <row r="136" customFormat="1" s="11"/>
    <row r="137" customFormat="1" s="11"/>
    <row r="138" customFormat="1" s="11"/>
    <row r="139" customFormat="1" s="11"/>
    <row r="140" customFormat="1" s="11"/>
    <row r="141" customFormat="1" s="11"/>
    <row r="142" customFormat="1" s="11"/>
    <row r="143" customFormat="1" s="11"/>
    <row r="144" customFormat="1" s="11"/>
    <row r="145" customFormat="1" s="11"/>
    <row r="146" customFormat="1" s="11"/>
    <row r="147" customFormat="1" s="11"/>
    <row r="148" customFormat="1" s="11"/>
    <row r="149" customFormat="1" s="11"/>
    <row r="150" customFormat="1" s="11"/>
    <row r="151" customFormat="1" s="11"/>
    <row r="152" customFormat="1" s="11"/>
    <row r="153" customFormat="1" s="11"/>
    <row r="154" customFormat="1" s="11"/>
    <row r="155" customFormat="1" s="11"/>
    <row r="156" customFormat="1" s="11"/>
    <row r="157" customFormat="1" s="11"/>
    <row r="158" customFormat="1" s="11"/>
    <row r="159" customFormat="1" s="11"/>
    <row r="160" customFormat="1" s="11"/>
    <row r="161" customFormat="1" s="11"/>
    <row r="162" customFormat="1" s="11"/>
    <row r="163" customFormat="1" s="11"/>
    <row r="164" customFormat="1" s="11"/>
    <row r="165" customFormat="1" s="11"/>
    <row r="166" customFormat="1" s="11"/>
    <row r="167" customFormat="1" s="11"/>
    <row r="168" customFormat="1" s="11"/>
    <row r="169" customFormat="1" s="11"/>
    <row r="170" customFormat="1" s="11"/>
    <row r="171" customFormat="1" s="11"/>
    <row r="172" customFormat="1" s="11"/>
    <row r="173" customFormat="1" s="11"/>
    <row r="174" customFormat="1" s="11"/>
    <row r="175" customFormat="1" s="11"/>
    <row r="176" customFormat="1" s="11"/>
    <row r="177" customFormat="1" s="11"/>
    <row r="178" customFormat="1" s="11"/>
    <row r="179" customFormat="1" s="11"/>
    <row r="180" customFormat="1" s="11"/>
    <row r="181" customFormat="1" s="11"/>
    <row r="182" customFormat="1" s="11"/>
    <row r="183" customFormat="1" s="11"/>
    <row r="184" customFormat="1" s="11"/>
    <row r="185" customFormat="1" s="11"/>
    <row r="186" customFormat="1" s="11"/>
    <row r="187" customFormat="1" s="11"/>
    <row r="188" customFormat="1" s="11"/>
    <row r="189" customFormat="1" s="11"/>
    <row r="190" customFormat="1" s="11"/>
    <row r="191" customFormat="1" s="11"/>
    <row r="192" customFormat="1" s="11"/>
    <row r="193" customFormat="1" s="11"/>
    <row r="194" customFormat="1" s="11"/>
    <row r="195" customFormat="1" s="11"/>
    <row r="196" customFormat="1" s="11"/>
    <row r="197" customFormat="1" s="11"/>
    <row r="198" customFormat="1" s="11"/>
    <row r="199" customFormat="1" s="11"/>
    <row r="200" customFormat="1" s="11"/>
    <row r="201" customFormat="1" s="11"/>
    <row r="202" customFormat="1" s="11"/>
    <row r="203" customFormat="1" s="11"/>
    <row r="204" customFormat="1" s="11"/>
    <row r="205" customFormat="1" s="11"/>
    <row r="206" customFormat="1" s="11"/>
    <row r="207" customFormat="1" s="11"/>
    <row r="208" customFormat="1" s="11"/>
    <row r="209" customFormat="1" s="11"/>
    <row r="210" customFormat="1" s="11"/>
    <row r="211" customFormat="1" s="11"/>
    <row r="212" customFormat="1" s="11"/>
    <row r="213" customFormat="1" s="11"/>
    <row r="214" customFormat="1" s="11"/>
    <row r="215" customFormat="1" s="11"/>
    <row r="216" customFormat="1" s="11"/>
    <row r="217" customFormat="1" s="11"/>
    <row r="218" customFormat="1" s="11"/>
    <row r="219" customFormat="1" s="11"/>
    <row r="220" customFormat="1" s="11"/>
    <row r="221" customFormat="1" s="11"/>
    <row r="222" customFormat="1" s="11"/>
    <row r="223" customFormat="1" s="11"/>
    <row r="224" customFormat="1" s="11"/>
    <row r="225" customFormat="1" s="11"/>
    <row r="226" customFormat="1" s="11"/>
    <row r="227" customFormat="1" s="11"/>
    <row r="228" customFormat="1" s="11"/>
    <row r="229" customFormat="1" s="11"/>
    <row r="230" customFormat="1" s="11"/>
    <row r="231" customFormat="1" s="11"/>
    <row r="232" customFormat="1" s="11"/>
    <row r="233" customFormat="1" s="11"/>
    <row r="234" customFormat="1" s="11"/>
    <row r="235" customFormat="1" s="11"/>
    <row r="236" customFormat="1" s="11"/>
    <row r="237" customFormat="1" s="11"/>
    <row r="238" customFormat="1" s="11"/>
    <row r="239" customFormat="1" s="11"/>
    <row r="240" customFormat="1" s="11"/>
    <row r="241" customFormat="1" s="11"/>
    <row r="242" customFormat="1" s="11"/>
    <row r="243" customFormat="1" s="11"/>
    <row r="244" customFormat="1" s="11"/>
    <row r="245" customFormat="1" s="11"/>
    <row r="246" customFormat="1" s="11"/>
    <row r="247" customFormat="1" s="11"/>
    <row r="248" customFormat="1" s="11"/>
    <row r="249" customFormat="1" s="11"/>
    <row r="250" customFormat="1" s="11"/>
    <row r="251" customFormat="1" s="11"/>
    <row r="252" customFormat="1" s="11"/>
    <row r="253" customFormat="1" s="11"/>
    <row r="254" customFormat="1" s="11"/>
    <row r="255" customFormat="1" s="11"/>
    <row r="256" customFormat="1" s="11"/>
    <row r="257" customFormat="1" s="11"/>
    <row r="258" customFormat="1" s="11"/>
    <row r="259" customFormat="1" s="11"/>
    <row r="260" customFormat="1" s="11"/>
    <row r="261" customFormat="1" s="11"/>
    <row r="262" customFormat="1" s="11"/>
    <row r="263" customFormat="1" s="11"/>
    <row r="264" customFormat="1" s="11"/>
    <row r="265" customFormat="1" s="11"/>
    <row r="266" customFormat="1" s="11"/>
    <row r="267" customFormat="1" s="11"/>
    <row r="268" customFormat="1" s="11"/>
    <row r="269" customFormat="1" s="11"/>
    <row r="270" customFormat="1" s="11"/>
    <row r="271" customFormat="1" s="11"/>
    <row r="272" customFormat="1" s="11"/>
    <row r="273" customFormat="1" s="11"/>
    <row r="274" customFormat="1" s="11"/>
    <row r="275" customFormat="1" s="11"/>
    <row r="276" customFormat="1" s="11"/>
    <row r="277" customFormat="1" s="11"/>
    <row r="278" customFormat="1" s="11"/>
    <row r="279" customFormat="1" s="11"/>
    <row r="280" customFormat="1" s="11"/>
    <row r="281" customFormat="1" s="11"/>
    <row r="282" customFormat="1" s="11"/>
    <row r="283" customFormat="1" s="11"/>
    <row r="284" customFormat="1" s="11"/>
    <row r="285" customFormat="1" s="11"/>
    <row r="286" customFormat="1" s="11"/>
    <row r="287" customFormat="1" s="11"/>
    <row r="288" customFormat="1" s="11"/>
    <row r="289" customFormat="1" s="11"/>
    <row r="290" customFormat="1" s="11"/>
    <row r="291" customFormat="1" s="11"/>
    <row r="292" customFormat="1" s="11"/>
    <row r="293" customFormat="1" s="11"/>
    <row r="294" customFormat="1" s="11"/>
    <row r="295" customFormat="1" s="11"/>
    <row r="296" customFormat="1" s="11"/>
    <row r="297" customFormat="1" s="11"/>
    <row r="298" customFormat="1" s="11"/>
    <row r="299" customFormat="1" s="11"/>
    <row r="300" customFormat="1" s="11"/>
    <row r="301" customFormat="1" s="11"/>
    <row r="302" customFormat="1" s="11"/>
    <row r="303" customFormat="1" s="11"/>
    <row r="304" customFormat="1" s="11"/>
    <row r="305" customFormat="1" s="11"/>
    <row r="306" customFormat="1" s="11"/>
    <row r="307" customFormat="1" s="11"/>
    <row r="308" customFormat="1" s="11"/>
    <row r="309" customFormat="1" s="11"/>
    <row r="310" customFormat="1" s="11"/>
    <row r="311" customFormat="1" s="11"/>
    <row r="312" customFormat="1" s="11"/>
    <row r="313" customFormat="1" s="11"/>
    <row r="314" customFormat="1" s="11"/>
    <row r="315" customFormat="1" s="11"/>
    <row r="316" customFormat="1" s="11"/>
    <row r="317" customFormat="1" s="11"/>
    <row r="318" customFormat="1" s="11"/>
    <row r="319" customFormat="1" s="11"/>
    <row r="320" customFormat="1" s="11"/>
    <row r="321" customFormat="1" s="11"/>
    <row r="322" customFormat="1" s="11"/>
    <row r="323" customFormat="1" s="11"/>
    <row r="324" customFormat="1" s="11"/>
    <row r="325" customFormat="1" s="11"/>
    <row r="326" customFormat="1" s="11"/>
    <row r="327" customFormat="1" s="11"/>
    <row r="328" customFormat="1" s="11"/>
    <row r="329" customFormat="1" s="11"/>
    <row r="330" customFormat="1" s="11"/>
    <row r="331" customFormat="1" s="11"/>
    <row r="332" customFormat="1" s="11"/>
    <row r="333" customFormat="1" s="11"/>
    <row r="334" customFormat="1" s="11"/>
    <row r="335" customFormat="1" s="11"/>
    <row r="336" customFormat="1" s="11"/>
    <row r="337" customFormat="1" s="11"/>
    <row r="338" customFormat="1" s="11"/>
    <row r="339" customFormat="1" s="11"/>
    <row r="340" customFormat="1" s="11"/>
    <row r="341" customFormat="1" s="11"/>
    <row r="342" customFormat="1" s="11"/>
    <row r="343" customFormat="1" s="11"/>
    <row r="344" customFormat="1" s="11"/>
    <row r="345" customFormat="1" s="11"/>
    <row r="346" customFormat="1" s="11"/>
    <row r="347" customFormat="1" s="11"/>
    <row r="348" customFormat="1" s="11"/>
    <row r="349" customFormat="1" s="11"/>
    <row r="350" customFormat="1" s="11"/>
    <row r="351" customFormat="1" s="11"/>
    <row r="352" customFormat="1" s="11"/>
    <row r="353" customFormat="1" s="11"/>
    <row r="354" customFormat="1" s="11"/>
    <row r="355" customFormat="1" s="11"/>
    <row r="356" customFormat="1" s="11"/>
    <row r="357" customFormat="1" s="11"/>
    <row r="358" customFormat="1" s="11"/>
    <row r="359" customFormat="1" s="11"/>
    <row r="360" customFormat="1" s="11"/>
    <row r="361" customFormat="1" s="11"/>
    <row r="362" customFormat="1" s="11"/>
    <row r="363" customFormat="1" s="11"/>
    <row r="364" customFormat="1" s="11"/>
    <row r="365" customFormat="1" s="11"/>
    <row r="366" customFormat="1" s="11"/>
    <row r="367" customFormat="1" s="11"/>
    <row r="368" customFormat="1" s="11"/>
    <row r="369" customFormat="1" s="11"/>
    <row r="370" customFormat="1" s="11"/>
    <row r="371" customFormat="1" s="11"/>
    <row r="372" customFormat="1" s="11"/>
    <row r="373" customFormat="1" s="11"/>
    <row r="374" customFormat="1" s="11"/>
    <row r="375" customFormat="1" s="11"/>
    <row r="376" customFormat="1" s="11"/>
    <row r="377" customFormat="1" s="11"/>
    <row r="378" customFormat="1" s="11"/>
    <row r="379" customFormat="1" s="11"/>
    <row r="380" customFormat="1" s="11"/>
    <row r="381" customFormat="1" s="11"/>
    <row r="382" customFormat="1" s="11"/>
    <row r="383" customFormat="1" s="11"/>
    <row r="384" customFormat="1" s="11"/>
    <row r="385" customFormat="1" s="11"/>
    <row r="386" customFormat="1" s="11"/>
    <row r="387" customFormat="1" s="11"/>
    <row r="388" customFormat="1" s="11"/>
    <row r="389" customFormat="1" s="11"/>
    <row r="390" customFormat="1" s="11"/>
    <row r="391" customFormat="1" s="11"/>
    <row r="392" customFormat="1" s="11"/>
    <row r="393" customFormat="1" s="11"/>
    <row r="394" customFormat="1" s="11"/>
    <row r="395" customFormat="1" s="11"/>
    <row r="396" customFormat="1" s="11"/>
    <row r="397" customFormat="1" s="11"/>
    <row r="398" customFormat="1" s="11"/>
    <row r="399" customFormat="1" s="11"/>
    <row r="400" customFormat="1" s="11"/>
    <row r="401" customFormat="1" s="11"/>
    <row r="402" customFormat="1" s="11"/>
    <row r="403" customFormat="1" s="11"/>
    <row r="404" customFormat="1" s="11"/>
    <row r="405" customFormat="1" s="11"/>
    <row r="406" customFormat="1" s="11"/>
    <row r="407" customFormat="1" s="11"/>
    <row r="408" customFormat="1" s="11"/>
    <row r="409" customFormat="1" s="11"/>
    <row r="410" customFormat="1" s="11"/>
    <row r="411" customFormat="1" s="11"/>
    <row r="412" customFormat="1" s="11"/>
    <row r="413" customFormat="1" s="11"/>
    <row r="414" customFormat="1" s="11"/>
    <row r="415" customFormat="1" s="11"/>
    <row r="416" customFormat="1" s="11"/>
    <row r="417" customFormat="1" s="11"/>
    <row r="418" customFormat="1" s="11"/>
    <row r="419" customFormat="1" s="11"/>
    <row r="420" customFormat="1" s="11"/>
    <row r="421" customFormat="1" s="11"/>
    <row r="422" customFormat="1" s="11"/>
    <row r="423" customFormat="1" s="11"/>
    <row r="424" customFormat="1" s="11"/>
    <row r="425" customFormat="1" s="11"/>
    <row r="426" customFormat="1" s="11"/>
    <row r="427" customFormat="1" s="11"/>
    <row r="428" customFormat="1" s="11"/>
    <row r="429" customFormat="1" s="11"/>
    <row r="430" customFormat="1" s="11"/>
    <row r="431" customFormat="1" s="11"/>
    <row r="432" customFormat="1" s="11"/>
    <row r="433" customFormat="1" s="11"/>
    <row r="434" customFormat="1" s="11"/>
    <row r="435" customFormat="1" s="11"/>
    <row r="436" customFormat="1" s="11"/>
    <row r="437" customFormat="1" s="11"/>
    <row r="438" customFormat="1" s="11"/>
    <row r="439" customFormat="1" s="11"/>
    <row r="440" customFormat="1" s="11"/>
    <row r="441" customFormat="1" s="11"/>
    <row r="442" customFormat="1" s="11"/>
    <row r="443" customFormat="1" s="11"/>
    <row r="444" customFormat="1" s="11"/>
    <row r="445" customFormat="1" s="11"/>
    <row r="446" customFormat="1" s="11"/>
    <row r="447" customFormat="1" s="11"/>
    <row r="448" customFormat="1" s="11"/>
    <row r="449" customFormat="1" s="11"/>
    <row r="450" customFormat="1" s="11"/>
    <row r="451" customFormat="1" s="11"/>
    <row r="452" customFormat="1" s="11"/>
    <row r="453" customFormat="1" s="11"/>
    <row r="454" customFormat="1" s="11"/>
    <row r="455" customFormat="1" s="11"/>
    <row r="456" customFormat="1" s="11"/>
    <row r="457" customFormat="1" s="11"/>
    <row r="458" customFormat="1" s="11"/>
    <row r="459" customFormat="1" s="11"/>
    <row r="460" customFormat="1" s="11"/>
    <row r="461" customFormat="1" s="11"/>
    <row r="462" customFormat="1" s="11"/>
    <row r="463" customFormat="1" s="11"/>
    <row r="464" customFormat="1" s="11"/>
    <row r="465" customFormat="1" s="11"/>
    <row r="466" customFormat="1" s="11"/>
    <row r="467" customFormat="1" s="11"/>
    <row r="468" customFormat="1" s="11"/>
    <row r="469" customFormat="1" s="11"/>
    <row r="470" customFormat="1" s="11"/>
    <row r="471" customFormat="1" s="11"/>
    <row r="472" customFormat="1" s="11"/>
    <row r="473" customFormat="1" s="11"/>
    <row r="474" customFormat="1" s="11"/>
    <row r="475" customFormat="1" s="11"/>
    <row r="476" customFormat="1" s="11"/>
    <row r="477" customFormat="1" s="11"/>
    <row r="478" customFormat="1" s="11"/>
    <row r="479" customFormat="1" s="11"/>
    <row r="480" customFormat="1" s="11"/>
    <row r="481" customFormat="1" s="11"/>
    <row r="482" customFormat="1" s="11"/>
    <row r="483" customFormat="1" s="11"/>
    <row r="484" customFormat="1" s="11"/>
    <row r="485" customFormat="1" s="11"/>
    <row r="486" customFormat="1" s="11"/>
    <row r="487" customFormat="1" s="11"/>
    <row r="488" customFormat="1" s="11"/>
    <row r="489" customFormat="1" s="11"/>
    <row r="490" customFormat="1" s="11"/>
    <row r="491" customFormat="1" s="11"/>
    <row r="492" customFormat="1" s="11"/>
    <row r="493" customFormat="1" s="11"/>
    <row r="494" customFormat="1" s="11"/>
    <row r="495" customFormat="1" s="11"/>
    <row r="496" customFormat="1" s="11"/>
    <row r="497" customFormat="1" s="11"/>
    <row r="498" customFormat="1" s="11"/>
    <row r="499" customFormat="1" s="11"/>
    <row r="500" customFormat="1" s="11"/>
    <row r="501" customFormat="1" s="11"/>
    <row r="502" customFormat="1" s="11"/>
    <row r="503" customFormat="1" s="11"/>
    <row r="504" customFormat="1" s="11"/>
    <row r="505" customFormat="1" s="11"/>
    <row r="506" customFormat="1" s="11"/>
    <row r="507" customFormat="1" s="11"/>
    <row r="508" customFormat="1" s="11"/>
    <row r="509" customFormat="1" s="11"/>
    <row r="510" customFormat="1" s="11"/>
    <row r="511" customFormat="1" s="11"/>
    <row r="512" customFormat="1" s="11"/>
    <row r="513" customFormat="1" s="11"/>
    <row r="514" customFormat="1" s="11"/>
    <row r="515" customFormat="1" s="11"/>
    <row r="516" customFormat="1" s="11"/>
    <row r="517" customFormat="1" s="11"/>
    <row r="518" customFormat="1" s="11"/>
    <row r="519" customFormat="1" s="11"/>
    <row r="520" customFormat="1" s="11"/>
    <row r="521" customFormat="1" s="11"/>
    <row r="522" customFormat="1" s="11"/>
    <row r="523" customFormat="1" s="11"/>
    <row r="524" customFormat="1" s="11"/>
    <row r="525" customFormat="1" s="11"/>
    <row r="526" customFormat="1" s="11"/>
    <row r="527" customFormat="1" s="11"/>
    <row r="528" customFormat="1" s="11"/>
    <row r="529" customFormat="1" s="11"/>
    <row r="530" customFormat="1" s="11"/>
    <row r="531" customFormat="1" s="11"/>
    <row r="532" customFormat="1" s="11"/>
    <row r="533" customFormat="1" s="11"/>
    <row r="534" customFormat="1" s="11"/>
    <row r="535" customFormat="1" s="11"/>
    <row r="536" customFormat="1" s="11"/>
    <row r="537" customFormat="1" s="11"/>
    <row r="538" customFormat="1" s="11"/>
    <row r="539" customFormat="1" s="11"/>
    <row r="540" customFormat="1" s="11"/>
    <row r="541" customFormat="1" s="11"/>
    <row r="542" customFormat="1" s="11"/>
    <row r="543" customFormat="1" s="11"/>
    <row r="544" customFormat="1" s="11"/>
    <row r="545" customFormat="1" s="11"/>
    <row r="546" customFormat="1" s="11"/>
    <row r="547" customFormat="1" s="11"/>
    <row r="548" customFormat="1" s="11"/>
    <row r="549" customFormat="1" s="11"/>
    <row r="550" customFormat="1" s="11"/>
    <row r="551" customFormat="1" s="11"/>
    <row r="552" customFormat="1" s="11"/>
    <row r="553" customFormat="1" s="11"/>
    <row r="554" customFormat="1" s="11"/>
    <row r="555" customFormat="1" s="11"/>
    <row r="556" customFormat="1" s="11"/>
    <row r="557" customFormat="1" s="11"/>
    <row r="558" customFormat="1" s="11"/>
    <row r="559" customFormat="1" s="11"/>
    <row r="560" customFormat="1" s="11"/>
    <row r="561" customFormat="1" s="11"/>
    <row r="562" customFormat="1" s="11"/>
    <row r="563" customFormat="1" s="11"/>
    <row r="564" customFormat="1" s="11"/>
    <row r="565" customFormat="1" s="11"/>
    <row r="566" customFormat="1" s="11"/>
    <row r="567" customFormat="1" s="11"/>
    <row r="568" customFormat="1" s="11"/>
    <row r="569" customFormat="1" s="11"/>
    <row r="570" customFormat="1" s="11"/>
    <row r="571" customFormat="1" s="11"/>
    <row r="572" customFormat="1" s="11"/>
    <row r="573" customFormat="1" s="11"/>
    <row r="574" customFormat="1" s="11"/>
    <row r="575" customFormat="1" s="11"/>
    <row r="576" customFormat="1" s="11"/>
    <row r="577" customFormat="1" s="11"/>
    <row r="578" customFormat="1" s="11"/>
    <row r="579" customFormat="1" s="11"/>
    <row r="580" customFormat="1" s="11"/>
    <row r="581" customFormat="1" s="11"/>
    <row r="582" customFormat="1" s="11"/>
    <row r="583" customFormat="1" s="11"/>
    <row r="584" customFormat="1" s="11"/>
    <row r="585" customFormat="1" s="11"/>
    <row r="586" customFormat="1" s="11"/>
    <row r="587" customFormat="1" s="11"/>
    <row r="588" customFormat="1" s="11"/>
    <row r="589" customFormat="1" s="11"/>
    <row r="590" customFormat="1" s="11"/>
    <row r="591" customFormat="1" s="11"/>
    <row r="592" customFormat="1" s="11"/>
    <row r="593" customFormat="1" s="11"/>
    <row r="594" customFormat="1" s="11"/>
    <row r="595" customFormat="1" s="11"/>
    <row r="596" customFormat="1" s="11"/>
    <row r="597" customFormat="1" s="11"/>
    <row r="598" customFormat="1" s="11"/>
    <row r="599" customFormat="1" s="11"/>
    <row r="600" customFormat="1" s="11"/>
    <row r="601" customFormat="1" s="11"/>
    <row r="602" customFormat="1" s="11"/>
    <row r="603" customFormat="1" s="11"/>
    <row r="604" customFormat="1" s="11"/>
    <row r="605" customFormat="1" s="11"/>
    <row r="606" customFormat="1" s="11"/>
    <row r="607" customFormat="1" s="11"/>
    <row r="608" customFormat="1" s="11"/>
    <row r="609" customFormat="1" s="11"/>
    <row r="610" customFormat="1" s="11"/>
    <row r="611" customFormat="1" s="11"/>
    <row r="612" customFormat="1" s="11"/>
    <row r="613" customFormat="1" s="11"/>
    <row r="614" customFormat="1" s="11"/>
    <row r="615" customFormat="1" s="11"/>
    <row r="616" customFormat="1" s="11"/>
    <row r="617" customFormat="1" s="11"/>
    <row r="618" customFormat="1" s="11"/>
    <row r="619" customFormat="1" s="11"/>
    <row r="620" customFormat="1" s="11"/>
    <row r="621" customFormat="1" s="11"/>
    <row r="622" customFormat="1" s="11"/>
    <row r="623" customFormat="1" s="11"/>
    <row r="624" customFormat="1" s="11"/>
    <row r="625" customFormat="1" s="11"/>
    <row r="626" customFormat="1" s="11"/>
    <row r="627" customFormat="1" s="11"/>
    <row r="628" customFormat="1" s="11"/>
    <row r="629" customFormat="1" s="11"/>
    <row r="630" customFormat="1" s="11"/>
    <row r="631" customFormat="1" s="11"/>
    <row r="632" customFormat="1" s="11"/>
    <row r="633" customFormat="1" s="11"/>
    <row r="634" customFormat="1" s="11"/>
    <row r="635" customFormat="1" s="11"/>
    <row r="636" customFormat="1" s="11"/>
    <row r="637" customFormat="1" s="11"/>
    <row r="638" customFormat="1" s="11"/>
    <row r="639" customFormat="1" s="11"/>
    <row r="640" customFormat="1" s="11"/>
    <row r="641" customFormat="1" s="11"/>
    <row r="642" customFormat="1" s="11"/>
    <row r="643" customFormat="1" s="11"/>
    <row r="644" customFormat="1" s="11"/>
    <row r="645" customFormat="1" s="11"/>
    <row r="646" customFormat="1" s="11"/>
    <row r="647" customFormat="1" s="11"/>
    <row r="648" customFormat="1" s="11"/>
    <row r="649" customFormat="1" s="11"/>
    <row r="650" customFormat="1" s="11"/>
    <row r="651" customFormat="1" s="11"/>
    <row r="652" customFormat="1" s="11"/>
    <row r="653" customFormat="1" s="11"/>
    <row r="654" customFormat="1" s="11"/>
    <row r="655" customFormat="1" s="11"/>
    <row r="656" customFormat="1" s="11"/>
    <row r="657" customFormat="1" s="11"/>
    <row r="658" customFormat="1" s="11"/>
    <row r="659" customFormat="1" s="11"/>
    <row r="660" customFormat="1" s="11"/>
    <row r="661" customFormat="1" s="11"/>
    <row r="662" customFormat="1" s="11"/>
    <row r="663" customFormat="1" s="11"/>
    <row r="664" customFormat="1" s="11"/>
    <row r="665" customFormat="1" s="11"/>
    <row r="666" customFormat="1" s="11"/>
    <row r="667" customFormat="1" s="11"/>
    <row r="668" customFormat="1" s="11"/>
    <row r="669" customFormat="1" s="11"/>
    <row r="670" customFormat="1" s="11"/>
    <row r="671" customFormat="1" s="11"/>
    <row r="672" customFormat="1" s="11"/>
    <row r="673" customFormat="1" s="11"/>
    <row r="674" customFormat="1" s="11"/>
    <row r="675" customFormat="1" s="11"/>
    <row r="676" customFormat="1" s="11"/>
    <row r="677" customFormat="1" s="11"/>
    <row r="678" customFormat="1" s="11"/>
    <row r="679" customFormat="1" s="11"/>
    <row r="680" customFormat="1" s="11"/>
    <row r="681" customFormat="1" s="11"/>
    <row r="682" customFormat="1" s="11"/>
    <row r="683" customFormat="1" s="11"/>
    <row r="684" customFormat="1" s="11"/>
    <row r="685" customFormat="1" s="11"/>
    <row r="686" customFormat="1" s="11"/>
    <row r="687" customFormat="1" s="11"/>
    <row r="688" customFormat="1" s="11"/>
    <row r="689" customFormat="1" s="11"/>
    <row r="690" customFormat="1" s="11"/>
    <row r="691" customFormat="1" s="11"/>
    <row r="692" customFormat="1" s="11"/>
    <row r="693" customFormat="1" s="11"/>
    <row r="694" customFormat="1" s="11"/>
    <row r="695" customFormat="1" s="11"/>
    <row r="696" customFormat="1" s="11"/>
    <row r="697" customFormat="1" s="11"/>
    <row r="698" customFormat="1" s="11"/>
    <row r="699" customFormat="1" s="11"/>
    <row r="700" customFormat="1" s="11"/>
    <row r="701" customFormat="1" s="11"/>
    <row r="702" customFormat="1" s="11"/>
    <row r="703" customFormat="1" s="11"/>
    <row r="704" customFormat="1" s="11"/>
    <row r="705" customFormat="1" s="11"/>
    <row r="706" customFormat="1" s="11"/>
    <row r="707" customFormat="1" s="11"/>
    <row r="708" customFormat="1" s="11"/>
    <row r="709" customFormat="1" s="11"/>
    <row r="710" customFormat="1" s="11"/>
    <row r="711" customFormat="1" s="11"/>
    <row r="712" customFormat="1" s="11"/>
    <row r="713" customFormat="1" s="11"/>
    <row r="714" customFormat="1" s="11"/>
    <row r="715" customFormat="1" s="11"/>
    <row r="716" customFormat="1" s="11"/>
    <row r="717" customFormat="1" s="11"/>
    <row r="718" customFormat="1" s="11"/>
    <row r="719" customFormat="1" s="11"/>
    <row r="720" customFormat="1" s="11"/>
    <row r="721" customFormat="1" s="11"/>
    <row r="722" customFormat="1" s="11"/>
    <row r="723" customFormat="1" s="11"/>
    <row r="724" customFormat="1" s="11"/>
    <row r="725" customFormat="1" s="11"/>
    <row r="726" customFormat="1" s="11"/>
    <row r="727" customFormat="1" s="11"/>
    <row r="728" customFormat="1" s="11"/>
    <row r="729" customFormat="1" s="11"/>
    <row r="730" customFormat="1" s="11"/>
    <row r="731" customFormat="1" s="11"/>
    <row r="732" customFormat="1" s="11"/>
    <row r="733" customFormat="1" s="11"/>
    <row r="734" customFormat="1" s="11"/>
    <row r="735" customFormat="1" s="11"/>
    <row r="736" customFormat="1" s="11"/>
    <row r="737" customFormat="1" s="11"/>
    <row r="738" customFormat="1" s="11"/>
    <row r="739" customFormat="1" s="11"/>
    <row r="740" customFormat="1" s="11"/>
    <row r="741" customFormat="1" s="11"/>
    <row r="742" customFormat="1" s="11"/>
    <row r="743" customFormat="1" s="11"/>
    <row r="744" customFormat="1" s="11"/>
    <row r="745" customFormat="1" s="11"/>
    <row r="746" customFormat="1" s="11"/>
    <row r="747" customFormat="1" s="11"/>
    <row r="748" customFormat="1" s="11"/>
    <row r="749" customFormat="1" s="11"/>
    <row r="750" customFormat="1" s="11"/>
    <row r="751" customFormat="1" s="11"/>
    <row r="752" customFormat="1" s="11"/>
    <row r="753" customFormat="1" s="11"/>
    <row r="754" customFormat="1" s="11"/>
    <row r="755" customFormat="1" s="11"/>
    <row r="756" customFormat="1" s="11"/>
    <row r="757" customFormat="1" s="11"/>
    <row r="758" customFormat="1" s="11"/>
    <row r="759" customFormat="1" s="11"/>
    <row r="760" customFormat="1" s="11"/>
    <row r="761" customFormat="1" s="11"/>
    <row r="762" customFormat="1" s="11"/>
    <row r="763" customFormat="1" s="11"/>
    <row r="764" customFormat="1" s="11"/>
    <row r="765" customFormat="1" s="11"/>
    <row r="766" customFormat="1" s="11"/>
    <row r="767" customFormat="1" s="11"/>
    <row r="768" customFormat="1" s="11"/>
    <row r="769" customFormat="1" s="11"/>
    <row r="770" customFormat="1" s="11"/>
    <row r="771" customFormat="1" s="11"/>
    <row r="772" customFormat="1" s="11"/>
    <row r="773" customFormat="1" s="11"/>
    <row r="774" customFormat="1" s="11"/>
    <row r="775" customFormat="1" s="11"/>
    <row r="776" customFormat="1" s="11"/>
    <row r="777" customFormat="1" s="11"/>
    <row r="778" customFormat="1" s="11"/>
    <row r="779" customFormat="1" s="11"/>
    <row r="780" customFormat="1" s="11"/>
    <row r="781" customFormat="1" s="11"/>
    <row r="782" customFormat="1" s="11"/>
    <row r="783" customFormat="1" s="11"/>
    <row r="784" customFormat="1" s="11"/>
    <row r="785" customFormat="1" s="11"/>
    <row r="786" customFormat="1" s="11"/>
    <row r="787" customFormat="1" s="11"/>
    <row r="788" customFormat="1" s="11"/>
    <row r="789" customFormat="1" s="11"/>
    <row r="790" customFormat="1" s="11"/>
    <row r="791" customFormat="1" s="11"/>
    <row r="792" customFormat="1" s="11"/>
    <row r="793" customFormat="1" s="11"/>
    <row r="794" customFormat="1" s="11"/>
    <row r="795" customFormat="1" s="11"/>
    <row r="796" customFormat="1" s="11"/>
    <row r="797" customFormat="1" s="11"/>
    <row r="798" customFormat="1" s="11"/>
    <row r="799" customFormat="1" s="11"/>
    <row r="800" customFormat="1" s="11"/>
    <row r="801" customFormat="1" s="11"/>
    <row r="802" customFormat="1" s="11"/>
    <row r="803" customFormat="1" s="11"/>
    <row r="804" customFormat="1" s="11"/>
    <row r="805" customFormat="1" s="11"/>
    <row r="806" customFormat="1" s="11"/>
    <row r="807" customFormat="1" s="11"/>
    <row r="808" customFormat="1" s="11"/>
    <row r="809" customFormat="1" s="11"/>
    <row r="810" customFormat="1" s="11"/>
    <row r="811" customFormat="1" s="11"/>
    <row r="812" customFormat="1" s="11"/>
    <row r="813" customFormat="1" s="11"/>
    <row r="814" customFormat="1" s="11"/>
    <row r="815" customFormat="1" s="11"/>
    <row r="816" customFormat="1" s="11"/>
    <row r="817" customFormat="1" s="11"/>
    <row r="818" customFormat="1" s="11"/>
    <row r="819" customFormat="1" s="11"/>
    <row r="820" customFormat="1" s="11"/>
    <row r="821" customFormat="1" s="11"/>
    <row r="822" customFormat="1" s="11"/>
    <row r="823" customFormat="1" s="11"/>
    <row r="824" customFormat="1" s="11"/>
    <row r="825" customFormat="1" s="11"/>
    <row r="826" customFormat="1" s="11"/>
    <row r="827" customFormat="1" s="11"/>
    <row r="828" customFormat="1" s="11"/>
    <row r="829" customFormat="1" s="11"/>
    <row r="830" customFormat="1" s="11"/>
    <row r="831" customFormat="1" s="11"/>
    <row r="832" customFormat="1" s="11"/>
    <row r="833" customFormat="1" s="11"/>
    <row r="834" customFormat="1" s="11"/>
    <row r="835" customFormat="1" s="11"/>
    <row r="836" customFormat="1" s="11"/>
    <row r="837" customFormat="1" s="11"/>
    <row r="838" customFormat="1" s="11"/>
    <row r="839" customFormat="1" s="11"/>
    <row r="840" customFormat="1" s="11"/>
    <row r="841" customFormat="1" s="11"/>
    <row r="842" customFormat="1" s="11"/>
    <row r="843" customFormat="1" s="11"/>
    <row r="844" customFormat="1" s="11"/>
    <row r="845" customFormat="1" s="11"/>
    <row r="846" customFormat="1" s="11"/>
    <row r="847" customFormat="1" s="11"/>
    <row r="848" customFormat="1" s="11"/>
    <row r="849" customFormat="1" s="11"/>
    <row r="850" customFormat="1" s="11"/>
    <row r="851" customFormat="1" s="11"/>
    <row r="852" customFormat="1" s="11"/>
    <row r="853" customFormat="1" s="11"/>
    <row r="854" customFormat="1" s="11"/>
    <row r="855" customFormat="1" s="11"/>
    <row r="856" customFormat="1" s="11"/>
    <row r="857" customFormat="1" s="11"/>
    <row r="858" customFormat="1" s="11"/>
    <row r="859" customFormat="1" s="11"/>
    <row r="860" customFormat="1" s="11"/>
    <row r="861" customFormat="1" s="11"/>
    <row r="862" customFormat="1" s="11"/>
    <row r="863" customFormat="1" s="11"/>
    <row r="864" customFormat="1" s="11"/>
    <row r="865" customFormat="1" s="11"/>
    <row r="866" customFormat="1" s="11"/>
    <row r="867" customFormat="1" s="11"/>
    <row r="868" customFormat="1" s="11"/>
    <row r="869" customFormat="1" s="11"/>
    <row r="870" customFormat="1" s="11"/>
    <row r="871" customFormat="1" s="11"/>
    <row r="872" customFormat="1" s="11"/>
    <row r="873" customFormat="1" s="11"/>
    <row r="874" customFormat="1" s="11"/>
    <row r="875" customFormat="1" s="11"/>
    <row r="876" customFormat="1" s="11"/>
    <row r="877" customFormat="1" s="11"/>
    <row r="878" customFormat="1" s="11"/>
    <row r="879" customFormat="1" s="11"/>
    <row r="880" customFormat="1" s="11"/>
    <row r="881" customFormat="1" s="11"/>
    <row r="882" customFormat="1" s="11"/>
    <row r="883" customFormat="1" s="11"/>
    <row r="884" customFormat="1" s="11"/>
    <row r="885" customFormat="1" s="11"/>
    <row r="886" customFormat="1" s="11"/>
    <row r="887" customFormat="1" s="11"/>
    <row r="888" customFormat="1" s="11"/>
    <row r="889" customFormat="1" s="11"/>
    <row r="890" customFormat="1" s="11"/>
    <row r="891" customFormat="1" s="11"/>
    <row r="892" customFormat="1" s="11"/>
    <row r="893" customFormat="1" s="11"/>
    <row r="894" customFormat="1" s="11"/>
    <row r="895" customFormat="1" s="11"/>
    <row r="896" customFormat="1" s="11"/>
    <row r="897" customFormat="1" s="11"/>
    <row r="898" customFormat="1" s="11"/>
    <row r="899" customFormat="1" s="11"/>
    <row r="900" customFormat="1" s="11"/>
    <row r="901" customFormat="1" s="11"/>
    <row r="902" customFormat="1" s="11"/>
    <row r="903" customFormat="1" s="11"/>
    <row r="904" customFormat="1" s="11"/>
    <row r="905" customFormat="1" s="11"/>
    <row r="906" customFormat="1" s="11"/>
    <row r="907" customFormat="1" s="11"/>
    <row r="908" customFormat="1" s="11"/>
    <row r="909" customFormat="1" s="11"/>
    <row r="910" customFormat="1" s="11"/>
    <row r="911" customFormat="1" s="11"/>
    <row r="912" customFormat="1" s="11"/>
    <row r="913" customFormat="1" s="11"/>
    <row r="914" customFormat="1" s="11"/>
    <row r="915" customFormat="1" s="11"/>
    <row r="916" customFormat="1" s="11"/>
    <row r="917" customFormat="1" s="11"/>
    <row r="918" customFormat="1" s="11"/>
    <row r="919" customFormat="1" s="11"/>
    <row r="920" customFormat="1" s="11"/>
    <row r="921" customFormat="1" s="11"/>
    <row r="922" customFormat="1" s="11"/>
    <row r="923" customFormat="1" s="11"/>
    <row r="924" customFormat="1" s="11"/>
    <row r="925" customFormat="1" s="11"/>
    <row r="926" customFormat="1" s="11"/>
    <row r="927" customFormat="1" s="11"/>
    <row r="928" customFormat="1" s="11"/>
    <row r="929" customFormat="1" s="11"/>
    <row r="930" customFormat="1" s="11"/>
    <row r="931" customFormat="1" s="11"/>
    <row r="932" customFormat="1" s="11"/>
    <row r="933" customFormat="1" s="11"/>
    <row r="934" customFormat="1" s="11"/>
    <row r="935" customFormat="1" s="11"/>
    <row r="936" customFormat="1" s="11"/>
    <row r="937" customFormat="1" s="11"/>
    <row r="938" customFormat="1" s="11"/>
    <row r="939" customFormat="1" s="11"/>
    <row r="940" customFormat="1" s="11"/>
    <row r="941" customFormat="1" s="11"/>
    <row r="942" customFormat="1" s="11"/>
    <row r="943" customFormat="1" s="11"/>
    <row r="944" customFormat="1" s="11"/>
    <row r="945" customFormat="1" s="11"/>
    <row r="946" customFormat="1" s="11"/>
    <row r="947" customFormat="1" s="11"/>
    <row r="948" customFormat="1" s="11"/>
    <row r="949" customFormat="1" s="11"/>
    <row r="950" customFormat="1" s="11"/>
    <row r="951" customFormat="1" s="11"/>
    <row r="952" customFormat="1" s="11"/>
    <row r="953" customFormat="1" s="11"/>
    <row r="954" customFormat="1" s="11"/>
    <row r="955" customFormat="1" s="11"/>
    <row r="956" customFormat="1" s="11"/>
    <row r="957" customFormat="1" s="11"/>
    <row r="958" customFormat="1" s="11"/>
    <row r="959" customFormat="1" s="11"/>
    <row r="960" customFormat="1" s="11"/>
    <row r="961" customFormat="1" s="11"/>
    <row r="962" customFormat="1" s="11"/>
    <row r="963" customFormat="1" s="11"/>
    <row r="964" customFormat="1" s="11"/>
    <row r="965" customFormat="1" s="11"/>
    <row r="966" customFormat="1" s="11"/>
    <row r="967" customFormat="1" s="11"/>
    <row r="968" customFormat="1" s="11"/>
    <row r="969" customFormat="1" s="11"/>
    <row r="970" customFormat="1" s="11"/>
    <row r="971" customFormat="1" s="11"/>
    <row r="972" customFormat="1" s="11"/>
    <row r="973" customFormat="1" s="11"/>
    <row r="974" customFormat="1" s="11"/>
    <row r="975" customFormat="1" s="11"/>
    <row r="976" customFormat="1" s="11"/>
    <row r="977" customFormat="1" s="11"/>
    <row r="978" customFormat="1" s="11"/>
    <row r="979" customFormat="1" s="11"/>
    <row r="980" customFormat="1" s="11"/>
    <row r="981" customFormat="1" s="11"/>
    <row r="982" customFormat="1" s="11"/>
    <row r="983" customFormat="1" s="11"/>
    <row r="984" customFormat="1" s="11"/>
    <row r="985" customFormat="1" s="11"/>
    <row r="986" customFormat="1" s="11"/>
    <row r="987" customFormat="1" s="11"/>
    <row r="988" customFormat="1" s="11"/>
    <row r="989" customFormat="1" s="11"/>
    <row r="990" customFormat="1" s="11"/>
    <row r="991" customFormat="1" s="11"/>
    <row r="992" customFormat="1" s="11"/>
    <row r="993" customFormat="1" s="11"/>
    <row r="994" customFormat="1" s="11"/>
    <row r="995" customFormat="1" s="11"/>
    <row r="996" customFormat="1" s="11"/>
    <row r="997" customFormat="1" s="11"/>
    <row r="998" customFormat="1" s="11"/>
    <row r="999" customFormat="1" s="11"/>
    <row r="1000" customFormat="1" s="11"/>
    <row r="1001" customFormat="1" s="11"/>
    <row r="1002" customFormat="1" s="11"/>
    <row r="1003" customFormat="1" s="11"/>
    <row r="1004" customFormat="1" s="11"/>
    <row r="1005" customFormat="1" s="11"/>
    <row r="1006" customFormat="1" s="11"/>
    <row r="1007" customFormat="1" s="11"/>
    <row r="1008" customFormat="1" s="11"/>
    <row r="1009" customFormat="1" s="11"/>
    <row r="1010" customFormat="1" s="11"/>
    <row r="1011" customFormat="1" s="11"/>
    <row r="1012" customFormat="1" s="11"/>
    <row r="1013" customFormat="1" s="11"/>
    <row r="1014" customFormat="1" s="11"/>
    <row r="1015" customFormat="1" s="11"/>
    <row r="1016" customFormat="1" s="11"/>
    <row r="1017" customFormat="1" s="11"/>
    <row r="1018" customFormat="1" s="11"/>
    <row r="1019" customFormat="1" s="11"/>
    <row r="1020" customFormat="1" s="11"/>
    <row r="1021" customFormat="1" s="11"/>
    <row r="1022" customFormat="1" s="11"/>
    <row r="1023" customFormat="1" s="11"/>
    <row r="1024" customFormat="1" s="11"/>
    <row r="1025" customFormat="1" s="11"/>
    <row r="1026" customFormat="1" s="11"/>
    <row r="1027" customFormat="1" s="11"/>
    <row r="1028" customFormat="1" s="11"/>
    <row r="1029" customFormat="1" s="11"/>
    <row r="1030" customFormat="1" s="11"/>
    <row r="1031" customFormat="1" s="11"/>
    <row r="1032" customFormat="1" s="11"/>
    <row r="1033" customFormat="1" s="11"/>
    <row r="1034" customFormat="1" s="11"/>
    <row r="1035" customFormat="1" s="11"/>
    <row r="1036" customFormat="1" s="11"/>
    <row r="1037" customFormat="1" s="11"/>
    <row r="1038" customFormat="1" s="11"/>
    <row r="1039" customFormat="1" s="11"/>
    <row r="1040" customFormat="1" s="11"/>
    <row r="1041" customFormat="1" s="11"/>
    <row r="1042" customFormat="1" s="11"/>
    <row r="1043" customFormat="1" s="11"/>
    <row r="1044" customFormat="1" s="11"/>
    <row r="1045" customFormat="1" s="11"/>
    <row r="1046" customFormat="1" s="11"/>
    <row r="1047" customFormat="1" s="11"/>
    <row r="1048" customFormat="1" s="11"/>
    <row r="1049" customFormat="1" s="11"/>
    <row r="1050" customFormat="1" s="11"/>
    <row r="1051" customFormat="1" s="11"/>
    <row r="1052" customFormat="1" s="11"/>
    <row r="1053" customFormat="1" s="11"/>
    <row r="1054" customFormat="1" s="11"/>
    <row r="1055" customFormat="1" s="11"/>
    <row r="1056" customFormat="1" s="11"/>
    <row r="1057" customFormat="1" s="11"/>
    <row r="1058" customFormat="1" s="11"/>
    <row r="1059" customFormat="1" s="11"/>
    <row r="1060" customFormat="1" s="11"/>
    <row r="1061" customFormat="1" s="11"/>
    <row r="1062" customFormat="1" s="11"/>
    <row r="1063" customFormat="1" s="11"/>
    <row r="1064" customFormat="1" s="11"/>
    <row r="1065" customFormat="1" s="11"/>
    <row r="1066" customFormat="1" s="11"/>
    <row r="1067" customFormat="1" s="11"/>
    <row r="1068" customFormat="1" s="11"/>
    <row r="1069" customFormat="1" s="11"/>
    <row r="1070" customFormat="1" s="11"/>
    <row r="1071" customFormat="1" s="11"/>
    <row r="1072" customFormat="1" s="11"/>
    <row r="1073" customFormat="1" s="11"/>
    <row r="1074" customFormat="1" s="11"/>
    <row r="1075" customFormat="1" s="11"/>
    <row r="1076" customFormat="1" s="11"/>
    <row r="1077" customFormat="1" s="11"/>
    <row r="1078" customFormat="1" s="11"/>
    <row r="1079" customFormat="1" s="11"/>
    <row r="1080" customFormat="1" s="11"/>
    <row r="1081" customFormat="1" s="11"/>
    <row r="1082" customFormat="1" s="11"/>
    <row r="1083" customFormat="1" s="11"/>
    <row r="1084" customFormat="1" s="11"/>
    <row r="1085" customFormat="1" s="11"/>
    <row r="1086" customFormat="1" s="11"/>
    <row r="1087" customFormat="1" s="11"/>
    <row r="1088" customFormat="1" s="11"/>
    <row r="1089" customFormat="1" s="11"/>
    <row r="1090" customFormat="1" s="11"/>
    <row r="1091" customFormat="1" s="11"/>
    <row r="1092" customFormat="1" s="11"/>
    <row r="1093" customFormat="1" s="11"/>
    <row r="1094" customFormat="1" s="11"/>
    <row r="1095" customFormat="1" s="11"/>
    <row r="1096" customFormat="1" s="11"/>
    <row r="1097" customFormat="1" s="11"/>
    <row r="1098" customFormat="1" s="11"/>
    <row r="1099" customFormat="1" s="11"/>
    <row r="1100" customFormat="1" s="11"/>
    <row r="1101" customFormat="1" s="11"/>
    <row r="1102" customFormat="1" s="11"/>
    <row r="1103" customFormat="1" s="11"/>
    <row r="1104" customFormat="1" s="11"/>
    <row r="1105" customFormat="1" s="11"/>
    <row r="1106" customFormat="1" s="11"/>
    <row r="1107" customFormat="1" s="11"/>
    <row r="1108" customFormat="1" s="11"/>
    <row r="1109" customFormat="1" s="11"/>
    <row r="1110" customFormat="1" s="11"/>
    <row r="1111" customFormat="1" s="11"/>
    <row r="1112" customFormat="1" s="11"/>
    <row r="1113" customFormat="1" s="11"/>
    <row r="1114" customFormat="1" s="11"/>
    <row r="1115" customFormat="1" s="11"/>
    <row r="1116" customFormat="1" s="11"/>
    <row r="1117" customFormat="1" s="11"/>
    <row r="1118" customFormat="1" s="11"/>
    <row r="1119" customFormat="1" s="11"/>
    <row r="1120" customFormat="1" s="11"/>
    <row r="1121" customFormat="1" s="11"/>
    <row r="1122" customFormat="1" s="11"/>
    <row r="1123" customFormat="1" s="11"/>
    <row r="1124" customFormat="1" s="11"/>
    <row r="1125" customFormat="1" s="11"/>
    <row r="1126" customFormat="1" s="11"/>
    <row r="1127" customFormat="1" s="11"/>
    <row r="1128" customFormat="1" s="11"/>
    <row r="1129" customFormat="1" s="11"/>
    <row r="1130" customFormat="1" s="11"/>
    <row r="1131" customFormat="1" s="11"/>
    <row r="1132" customFormat="1" s="11"/>
    <row r="1133" customFormat="1" s="11"/>
    <row r="1134" customFormat="1" s="11"/>
    <row r="1135" customFormat="1" s="11"/>
    <row r="1136" customFormat="1" s="11"/>
    <row r="1137" customFormat="1" s="11"/>
    <row r="1138" customFormat="1" s="11"/>
    <row r="1139" customFormat="1" s="11"/>
    <row r="1140" customFormat="1" s="11"/>
    <row r="1141" customFormat="1" s="11"/>
    <row r="1142" customFormat="1" s="11"/>
    <row r="1143" customFormat="1" s="11"/>
    <row r="1144" customFormat="1" s="11"/>
    <row r="1145" customFormat="1" s="11"/>
    <row r="1146" customFormat="1" s="11"/>
    <row r="1147" customFormat="1" s="11"/>
    <row r="1148" customFormat="1" s="11"/>
    <row r="1149" customFormat="1" s="11"/>
    <row r="1150" customFormat="1" s="11"/>
    <row r="1151" customFormat="1" s="11"/>
    <row r="1152" customFormat="1" s="11"/>
    <row r="1153" customFormat="1" s="11"/>
    <row r="1154" customFormat="1" s="11"/>
    <row r="1155" customFormat="1" s="11"/>
    <row r="1156" customFormat="1" s="11"/>
    <row r="1157" customFormat="1" s="11"/>
    <row r="1158" customFormat="1" s="11"/>
    <row r="1159" customFormat="1" s="11"/>
    <row r="1160" customFormat="1" s="11"/>
    <row r="1161" customFormat="1" s="11"/>
    <row r="1162" customFormat="1" s="11"/>
    <row r="1163" customFormat="1" s="11"/>
    <row r="1164" customFormat="1" s="11"/>
    <row r="1165" customFormat="1" s="11"/>
    <row r="1166" customFormat="1" s="11"/>
    <row r="1167" customFormat="1" s="11"/>
    <row r="1168" customFormat="1" s="11"/>
    <row r="1169" customFormat="1" s="11"/>
    <row r="1170" customFormat="1" s="11"/>
    <row r="1171" customFormat="1" s="11"/>
    <row r="1172" customFormat="1" s="11"/>
    <row r="1173" customFormat="1" s="11"/>
    <row r="1174" customFormat="1" s="11"/>
    <row r="1175" customFormat="1" s="11"/>
    <row r="1176" customFormat="1" s="11"/>
    <row r="1177" customFormat="1" s="11"/>
    <row r="1178" customFormat="1" s="11"/>
    <row r="1179" customFormat="1" s="11"/>
    <row r="1180" customFormat="1" s="11"/>
    <row r="1181" customFormat="1" s="11"/>
    <row r="1182" customFormat="1" s="11"/>
    <row r="1183" customFormat="1" s="11"/>
    <row r="1184" customFormat="1" s="11"/>
    <row r="1185" customFormat="1" s="11"/>
    <row r="1186" customFormat="1" s="11"/>
    <row r="1187" customFormat="1" s="11"/>
    <row r="1188" customFormat="1" s="11"/>
    <row r="1189" customFormat="1" s="11"/>
    <row r="1190" customFormat="1" s="11"/>
    <row r="1191" customFormat="1" s="11"/>
    <row r="1192" customFormat="1" s="11"/>
    <row r="1193" customFormat="1" s="11"/>
    <row r="1194" customFormat="1" s="11"/>
    <row r="1195" customFormat="1" s="11"/>
    <row r="1196" customFormat="1" s="11"/>
    <row r="1197" customFormat="1" s="11"/>
    <row r="1198" customFormat="1" s="11"/>
    <row r="1199" customFormat="1" s="11"/>
    <row r="1200" customFormat="1" s="11"/>
    <row r="1201" customFormat="1" s="11"/>
    <row r="1202" customFormat="1" s="11"/>
    <row r="1203" customFormat="1" s="11"/>
    <row r="1204" customFormat="1" s="11"/>
    <row r="1205" customFormat="1" s="11"/>
    <row r="1206" customFormat="1" s="11"/>
    <row r="1207" customFormat="1" s="11"/>
    <row r="1208" customFormat="1" s="11"/>
    <row r="1209" customFormat="1" s="11"/>
    <row r="1210" customFormat="1" s="11"/>
    <row r="1211" customFormat="1" s="11"/>
    <row r="1212" customFormat="1" s="11"/>
    <row r="1213" customFormat="1" s="11"/>
    <row r="1214" customFormat="1" s="11"/>
    <row r="1215" customFormat="1" s="11"/>
    <row r="1216" customFormat="1" s="11"/>
    <row r="1217" customFormat="1" s="11"/>
    <row r="1218" customFormat="1" s="11"/>
    <row r="1219" customFormat="1" s="11"/>
    <row r="1220" customFormat="1" s="11"/>
    <row r="1221" customFormat="1" s="11"/>
    <row r="1222" customFormat="1" s="11"/>
    <row r="1223" customFormat="1" s="11"/>
    <row r="1224" customFormat="1" s="11"/>
    <row r="1225" customFormat="1" s="11"/>
    <row r="1226" customFormat="1" s="11"/>
    <row r="1227" customFormat="1" s="11"/>
    <row r="1228" customFormat="1" s="11"/>
    <row r="1229" customFormat="1" s="11"/>
    <row r="1230" customFormat="1" s="11"/>
    <row r="1231" customFormat="1" s="11"/>
    <row r="1232" customFormat="1" s="11"/>
    <row r="1233" customFormat="1" s="11"/>
    <row r="1234" customFormat="1" s="11"/>
    <row r="1235" customFormat="1" s="11"/>
    <row r="1236" customFormat="1" s="11"/>
    <row r="1237" customFormat="1" s="11"/>
    <row r="1238" customFormat="1" s="11"/>
    <row r="1239" customFormat="1" s="11"/>
    <row r="1240" customFormat="1" s="11"/>
    <row r="1241" customFormat="1" s="11"/>
    <row r="1242" customFormat="1" s="11"/>
    <row r="1243" customFormat="1" s="11"/>
    <row r="1244" customFormat="1" s="11"/>
    <row r="1245" customFormat="1" s="11"/>
    <row r="1246" customFormat="1" s="11"/>
    <row r="1247" customFormat="1" s="11"/>
    <row r="1248" customFormat="1" s="11"/>
    <row r="1249" customFormat="1" s="11"/>
    <row r="1250" customFormat="1" s="11"/>
    <row r="1251" customFormat="1" s="11"/>
    <row r="1252" customFormat="1" s="11"/>
    <row r="1253" customFormat="1" s="11"/>
    <row r="1254" customFormat="1" s="11"/>
    <row r="1255" customFormat="1" s="11"/>
    <row r="1256" customFormat="1" s="11"/>
    <row r="1257" customFormat="1" s="11"/>
    <row r="1258" customFormat="1" s="11"/>
    <row r="1259" customFormat="1" s="11"/>
    <row r="1260" customFormat="1" s="11"/>
    <row r="1261" customFormat="1" s="11"/>
    <row r="1262" customFormat="1" s="11"/>
    <row r="1263" customFormat="1" s="11"/>
    <row r="1264" customFormat="1" s="11"/>
    <row r="1265" customFormat="1" s="11"/>
    <row r="1266" customFormat="1" s="11"/>
    <row r="1267" customFormat="1" s="11"/>
    <row r="1268" customFormat="1" s="11"/>
    <row r="1269" customFormat="1" s="11"/>
    <row r="1270" customFormat="1" s="11"/>
    <row r="1271" customFormat="1" s="11"/>
    <row r="1272" customFormat="1" s="11"/>
    <row r="1273" customFormat="1" s="11"/>
    <row r="1274" customFormat="1" s="11"/>
    <row r="1275" customFormat="1" s="11"/>
    <row r="1276" customFormat="1" s="11"/>
    <row r="1277" customFormat="1" s="11"/>
    <row r="1278" customFormat="1" s="11"/>
    <row r="1279" customFormat="1" s="11"/>
    <row r="1280" customFormat="1" s="11"/>
    <row r="1281" customFormat="1" s="11"/>
    <row r="1282" customFormat="1" s="11"/>
    <row r="1283" customFormat="1" s="11"/>
    <row r="1284" customFormat="1" s="11"/>
    <row r="1285" customFormat="1" s="11"/>
    <row r="1286" customFormat="1" s="11"/>
    <row r="1287" customFormat="1" s="11"/>
    <row r="1288" customFormat="1" s="11"/>
    <row r="1289" customFormat="1" s="11"/>
    <row r="1290" customFormat="1" s="11"/>
    <row r="1291" customFormat="1" s="11"/>
    <row r="1292" customFormat="1" s="11"/>
    <row r="1293" customFormat="1" s="11"/>
    <row r="1294" customFormat="1" s="11"/>
    <row r="1295" customFormat="1" s="11"/>
    <row r="1296" customFormat="1" s="11"/>
    <row r="1297" customFormat="1" s="11"/>
    <row r="1298" customFormat="1" s="11"/>
    <row r="1299" customFormat="1" s="11"/>
    <row r="1300" customFormat="1" s="11"/>
    <row r="1301" customFormat="1" s="11"/>
    <row r="1302" customFormat="1" s="11"/>
    <row r="1303" customFormat="1" s="11"/>
    <row r="1304" customFormat="1" s="11"/>
    <row r="1305" customFormat="1" s="11"/>
    <row r="1306" customFormat="1" s="11"/>
    <row r="1307" customFormat="1" s="11"/>
    <row r="1308" customFormat="1" s="11"/>
    <row r="1309" customFormat="1" s="11"/>
    <row r="1310" customFormat="1" s="11"/>
    <row r="1311" customFormat="1" s="11"/>
    <row r="1312" customFormat="1" s="11"/>
    <row r="1313" customFormat="1" s="11"/>
    <row r="1314" customFormat="1" s="11"/>
    <row r="1315" customFormat="1" s="11"/>
    <row r="1316" customFormat="1" s="11"/>
    <row r="1317" customFormat="1" s="11"/>
    <row r="1318" customFormat="1" s="11"/>
    <row r="1319" customFormat="1" s="11"/>
    <row r="1320" customFormat="1" s="11"/>
    <row r="1321" customFormat="1" s="11"/>
    <row r="1322" customFormat="1" s="11"/>
    <row r="1323" customFormat="1" s="11"/>
    <row r="1324" customFormat="1" s="11"/>
    <row r="1325" customFormat="1" s="11"/>
    <row r="1326" customFormat="1" s="11"/>
    <row r="1327" customFormat="1" s="11"/>
    <row r="1328" customFormat="1" s="11"/>
    <row r="1329" customFormat="1" s="11"/>
    <row r="1330" customFormat="1" s="11"/>
    <row r="1331" customFormat="1" s="11"/>
    <row r="1332" customFormat="1" s="11"/>
    <row r="1333" customFormat="1" s="11"/>
    <row r="1334" customFormat="1" s="11"/>
    <row r="1335" customFormat="1" s="11"/>
    <row r="1336" customFormat="1" s="11"/>
    <row r="1337" customFormat="1" s="11"/>
    <row r="1338" customFormat="1" s="11"/>
    <row r="1339" customFormat="1" s="11"/>
    <row r="1340" customFormat="1" s="11"/>
    <row r="1341" customFormat="1" s="11"/>
    <row r="1342" customFormat="1" s="11"/>
    <row r="1343" customFormat="1" s="11"/>
    <row r="1344" customFormat="1" s="11"/>
    <row r="1345" customFormat="1" s="11"/>
    <row r="1346" customFormat="1" s="11"/>
    <row r="1347" customFormat="1" s="11"/>
    <row r="1348" customFormat="1" s="11"/>
    <row r="1349" customFormat="1" s="11"/>
    <row r="1350" customFormat="1" s="11"/>
    <row r="1351" customFormat="1" s="11"/>
    <row r="1352" customFormat="1" s="11"/>
    <row r="1353" customFormat="1" s="11"/>
    <row r="1354" customFormat="1" s="11"/>
    <row r="1355" customFormat="1" s="11"/>
    <row r="1356" customFormat="1" s="11"/>
    <row r="1357" customFormat="1" s="11"/>
    <row r="1358" customFormat="1" s="11"/>
    <row r="1359" customFormat="1" s="11"/>
    <row r="1360" customFormat="1" s="11"/>
    <row r="1361" customFormat="1" s="11"/>
    <row r="1362" customFormat="1" s="11"/>
    <row r="1363" customFormat="1" s="11"/>
    <row r="1364" customFormat="1" s="11"/>
    <row r="1365" customFormat="1" s="11"/>
    <row r="1366" customFormat="1" s="11"/>
    <row r="1367" customFormat="1" s="11"/>
    <row r="1368" customFormat="1" s="11"/>
    <row r="1369" customFormat="1" s="11"/>
    <row r="1370" customFormat="1" s="11"/>
    <row r="1371" customFormat="1" s="11"/>
    <row r="1372" customFormat="1" s="11"/>
    <row r="1373" customFormat="1" s="11"/>
    <row r="1374" customFormat="1" s="11"/>
    <row r="1375" customFormat="1" s="11"/>
    <row r="1376" customFormat="1" s="11"/>
    <row r="1377" customFormat="1" s="11"/>
    <row r="1378" customFormat="1" s="11"/>
    <row r="1379" customFormat="1" s="11"/>
    <row r="1380" customFormat="1" s="11"/>
    <row r="1381" customFormat="1" s="11"/>
    <row r="1382" customFormat="1" s="11"/>
    <row r="1383" customFormat="1" s="11"/>
    <row r="1384" customFormat="1" s="11"/>
    <row r="1385" customFormat="1" s="11"/>
    <row r="1386" customFormat="1" s="11"/>
    <row r="1387" customFormat="1" s="11"/>
    <row r="1388" customFormat="1" s="11"/>
    <row r="1389" customFormat="1" s="11"/>
    <row r="1390" customFormat="1" s="11"/>
    <row r="1391" customFormat="1" s="11"/>
    <row r="1392" customFormat="1" s="11"/>
    <row r="1393" customFormat="1" s="11"/>
    <row r="1394" customFormat="1" s="11"/>
    <row r="1395" customFormat="1" s="11"/>
    <row r="1396" customFormat="1" s="11"/>
    <row r="1397" customFormat="1" s="11"/>
    <row r="1398" customFormat="1" s="11"/>
    <row r="1399" customFormat="1" s="11"/>
    <row r="1400" customFormat="1" s="11"/>
    <row r="1401" customFormat="1" s="11"/>
    <row r="1402" customFormat="1" s="11"/>
    <row r="1403" customFormat="1" s="11"/>
    <row r="1404" customFormat="1" s="11"/>
    <row r="1405" customFormat="1" s="11"/>
    <row r="1406" customFormat="1" s="11"/>
    <row r="1407" customFormat="1" s="11"/>
    <row r="1408" customFormat="1" s="11"/>
    <row r="1409" customFormat="1" s="11"/>
    <row r="1410" customFormat="1" s="11"/>
    <row r="1411" customFormat="1" s="11"/>
    <row r="1412" customFormat="1" s="11"/>
    <row r="1413" customFormat="1" s="11"/>
    <row r="1414" customFormat="1" s="11"/>
    <row r="1415" customFormat="1" s="11"/>
    <row r="1416" customFormat="1" s="11"/>
    <row r="1417" customFormat="1" s="11"/>
    <row r="1418" customFormat="1" s="11"/>
    <row r="1419" customFormat="1" s="11"/>
    <row r="1420" customFormat="1" s="11"/>
    <row r="1421" customFormat="1" s="11"/>
    <row r="1422" customFormat="1" s="11"/>
    <row r="1423" customFormat="1" s="11"/>
    <row r="1424" customFormat="1" s="11"/>
    <row r="1425" customFormat="1" s="11"/>
    <row r="1426" customFormat="1" s="11"/>
    <row r="1427" customFormat="1" s="11"/>
    <row r="1428" customFormat="1" s="11"/>
    <row r="1429" customFormat="1" s="11"/>
    <row r="1430" customFormat="1" s="11"/>
    <row r="1431" customFormat="1" s="11"/>
    <row r="1432" customFormat="1" s="11"/>
    <row r="1433" customFormat="1" s="11"/>
    <row r="1434" customFormat="1" s="11"/>
    <row r="1435" customFormat="1" s="11"/>
    <row r="1436" customFormat="1" s="11"/>
    <row r="1437" customFormat="1" s="11"/>
    <row r="1438" customFormat="1" s="11"/>
    <row r="1439" customFormat="1" s="11"/>
    <row r="1440" customFormat="1" s="11"/>
    <row r="1441" customFormat="1" s="11"/>
    <row r="1442" customFormat="1" s="11"/>
    <row r="1443" customFormat="1" s="11"/>
    <row r="1444" customFormat="1" s="11"/>
    <row r="1445" customFormat="1" s="11"/>
    <row r="1446" customFormat="1" s="11"/>
    <row r="1447" customFormat="1" s="11"/>
    <row r="1448" customFormat="1" s="11"/>
    <row r="1449" customFormat="1" s="11"/>
    <row r="1450" customFormat="1" s="11"/>
    <row r="1451" customFormat="1" s="11"/>
    <row r="1452" customFormat="1" s="11"/>
    <row r="1453" customFormat="1" s="11"/>
    <row r="1454" customFormat="1" s="11"/>
    <row r="1455" customFormat="1" s="11"/>
    <row r="1456" customFormat="1" s="11"/>
    <row r="1457" customFormat="1" s="11"/>
    <row r="1458" customFormat="1" s="11"/>
    <row r="1459" customFormat="1" s="11"/>
    <row r="1460" customFormat="1" s="11"/>
    <row r="1461" customFormat="1" s="11"/>
    <row r="1462" customFormat="1" s="11"/>
    <row r="1463" customFormat="1" s="11"/>
    <row r="1464" customFormat="1" s="11"/>
    <row r="1465" customFormat="1" s="11"/>
    <row r="1466" customFormat="1" s="11"/>
    <row r="1467" customFormat="1" s="11"/>
    <row r="1468" customFormat="1" s="11"/>
    <row r="1469" customFormat="1" s="11"/>
    <row r="1470" customFormat="1" s="11"/>
    <row r="1471" customFormat="1" s="11"/>
    <row r="1472" customFormat="1" s="11"/>
    <row r="1473" customFormat="1" s="11"/>
    <row r="1474" customFormat="1" s="11"/>
    <row r="1475" customFormat="1" s="11"/>
    <row r="1476" customFormat="1" s="11"/>
    <row r="1477" customFormat="1" s="11"/>
    <row r="1478" customFormat="1" s="11"/>
    <row r="1479" customFormat="1" s="11"/>
    <row r="1480" customFormat="1" s="11"/>
    <row r="1481" customFormat="1" s="11"/>
    <row r="1482" customFormat="1" s="11"/>
    <row r="1483" customFormat="1" s="11"/>
    <row r="1484" customFormat="1" s="11"/>
    <row r="1485" customFormat="1" s="11"/>
    <row r="1486" customFormat="1" s="11"/>
    <row r="1487" customFormat="1" s="11"/>
    <row r="1488" customFormat="1" s="11"/>
    <row r="1489" customFormat="1" s="11"/>
    <row r="1490" customFormat="1" s="11"/>
    <row r="1491" customFormat="1" s="11"/>
    <row r="1492" customFormat="1" s="11"/>
    <row r="1493" customFormat="1" s="11"/>
    <row r="1494" customFormat="1" s="11"/>
    <row r="1495" customFormat="1" s="11"/>
    <row r="1496" customFormat="1" s="11"/>
    <row r="1497" customFormat="1" s="11"/>
    <row r="1498" customFormat="1" s="11"/>
    <row r="1499" customFormat="1" s="11"/>
    <row r="1500" customFormat="1" s="11"/>
    <row r="1501" customFormat="1" s="11"/>
    <row r="1502" customFormat="1" s="11"/>
    <row r="1503" customFormat="1" s="11"/>
    <row r="1504" customFormat="1" s="11"/>
    <row r="1505" customFormat="1" s="11"/>
    <row r="1506" customFormat="1" s="11"/>
    <row r="1507" customFormat="1" s="11"/>
    <row r="1508" customFormat="1" s="11"/>
    <row r="1509" customFormat="1" s="11"/>
    <row r="1510" customFormat="1" s="11"/>
    <row r="1511" customFormat="1" s="11"/>
    <row r="1512" customFormat="1" s="11"/>
    <row r="1513" customFormat="1" s="11"/>
    <row r="1514" customFormat="1" s="11"/>
    <row r="1515" customFormat="1" s="11"/>
    <row r="1516" customFormat="1" s="11"/>
    <row r="1517" customFormat="1" s="11"/>
    <row r="1518" customFormat="1" s="11"/>
    <row r="1519" customFormat="1" s="11"/>
    <row r="1520" customFormat="1" s="11"/>
    <row r="1521" customFormat="1" s="11"/>
    <row r="1522" customFormat="1" s="11"/>
    <row r="1523" customFormat="1" s="11"/>
    <row r="1524" customFormat="1" s="11"/>
    <row r="1525" customFormat="1" s="11"/>
    <row r="1526" customFormat="1" s="11"/>
    <row r="1527" customFormat="1" s="11"/>
    <row r="1528" customFormat="1" s="11"/>
    <row r="1529" customFormat="1" s="11"/>
    <row r="1530" customFormat="1" s="11"/>
    <row r="1531" customFormat="1" s="11"/>
    <row r="1532" customFormat="1" s="11"/>
    <row r="1533" customFormat="1" s="11"/>
    <row r="1534" customFormat="1" s="11"/>
    <row r="1535" customFormat="1" s="11"/>
    <row r="1536" customFormat="1" s="11"/>
    <row r="1537" customFormat="1" s="11"/>
    <row r="1538" customFormat="1" s="11"/>
    <row r="1539" customFormat="1" s="11"/>
    <row r="1540" customFormat="1" s="11"/>
    <row r="1541" customFormat="1" s="11"/>
    <row r="1542" customFormat="1" s="11"/>
    <row r="1543" customFormat="1" s="11"/>
    <row r="1544" customFormat="1" s="11"/>
    <row r="1545" customFormat="1" s="11"/>
    <row r="1546" customFormat="1" s="11"/>
    <row r="1547" customFormat="1" s="11"/>
    <row r="1548" customFormat="1" s="11"/>
    <row r="1549" customFormat="1" s="11"/>
    <row r="1550" customFormat="1" s="11"/>
    <row r="1551" customFormat="1" s="11"/>
    <row r="1552" customFormat="1" s="11"/>
    <row r="1553" customFormat="1" s="11"/>
    <row r="1554" customFormat="1" s="11"/>
    <row r="1555" customFormat="1" s="11"/>
    <row r="1556" customFormat="1" s="11"/>
    <row r="1557" customFormat="1" s="11"/>
    <row r="1558" customFormat="1" s="11"/>
    <row r="1559" customFormat="1" s="11"/>
    <row r="1560" customFormat="1" s="11"/>
    <row r="1561" customFormat="1" s="11"/>
    <row r="1562" customFormat="1" s="11"/>
    <row r="1563" customFormat="1" s="11"/>
    <row r="1564" customFormat="1" s="11"/>
    <row r="1565" customFormat="1" s="11"/>
    <row r="1566" customFormat="1" s="11"/>
    <row r="1567" customFormat="1" s="11"/>
    <row r="1568" customFormat="1" s="11"/>
    <row r="1569" customFormat="1" s="11"/>
    <row r="1570" customFormat="1" s="11"/>
    <row r="1571" customFormat="1" s="11"/>
    <row r="1572" customFormat="1" s="11"/>
    <row r="1573" customFormat="1" s="11"/>
    <row r="1574" customFormat="1" s="11"/>
    <row r="1575" customFormat="1" s="11"/>
    <row r="1576" customFormat="1" s="11"/>
    <row r="1577" customFormat="1" s="11"/>
    <row r="1578" customFormat="1" s="11"/>
    <row r="1579" customFormat="1" s="11"/>
    <row r="1580" customFormat="1" s="11"/>
    <row r="1581" customFormat="1" s="11"/>
    <row r="1582" customFormat="1" s="11"/>
    <row r="1583" customFormat="1" s="11"/>
    <row r="1584" customFormat="1" s="11"/>
    <row r="1585" customFormat="1" s="11"/>
    <row r="1586" customFormat="1" s="11"/>
    <row r="1587" customFormat="1" s="11"/>
    <row r="1588" customFormat="1" s="11"/>
    <row r="1589" customFormat="1" s="11"/>
    <row r="1590" customFormat="1" s="11"/>
    <row r="1591" customFormat="1" s="11"/>
    <row r="1592" customFormat="1" s="11"/>
    <row r="1593" customFormat="1" s="11"/>
    <row r="1594" customFormat="1" s="11"/>
    <row r="1595" customFormat="1" s="11"/>
    <row r="1596" customFormat="1" s="11"/>
    <row r="1597" customFormat="1" s="11"/>
    <row r="1598" customFormat="1" s="11"/>
    <row r="1599" customFormat="1" s="11"/>
    <row r="1600" customFormat="1" s="11"/>
    <row r="1601" customFormat="1" s="11"/>
    <row r="1602" customFormat="1" s="11"/>
    <row r="1603" customFormat="1" s="11"/>
    <row r="1604" customFormat="1" s="11"/>
    <row r="1605" customFormat="1" s="11"/>
    <row r="1606" customFormat="1" s="11"/>
    <row r="1607" customFormat="1" s="11"/>
    <row r="1608" customFormat="1" s="11"/>
    <row r="1609" customFormat="1" s="11"/>
    <row r="1610" customFormat="1" s="11"/>
    <row r="1611" customFormat="1" s="11"/>
    <row r="1612" customFormat="1" s="11"/>
    <row r="1613" customFormat="1" s="11"/>
    <row r="1614" customFormat="1" s="11"/>
    <row r="1615" customFormat="1" s="11"/>
    <row r="1616" customFormat="1" s="11"/>
    <row r="1617" customFormat="1" s="11"/>
    <row r="1618" customFormat="1" s="11"/>
    <row r="1619" customFormat="1" s="11"/>
    <row r="1620" customFormat="1" s="11"/>
    <row r="1621" customFormat="1" s="11"/>
    <row r="1622" customFormat="1" s="11"/>
    <row r="1623" customFormat="1" s="11"/>
    <row r="1624" customFormat="1" s="11"/>
    <row r="1625" customFormat="1" s="11"/>
    <row r="1626" customFormat="1" s="11"/>
    <row r="1627" customFormat="1" s="11"/>
    <row r="1628" customFormat="1" s="11"/>
    <row r="1629" customFormat="1" s="11"/>
    <row r="1630" customFormat="1" s="11"/>
    <row r="1631" customFormat="1" s="11"/>
    <row r="1632" customFormat="1" s="11"/>
    <row r="1633" customFormat="1" s="11"/>
    <row r="1634" customFormat="1" s="11"/>
    <row r="1635" customFormat="1" s="11"/>
    <row r="1636" customFormat="1" s="11"/>
    <row r="1637" customFormat="1" s="11"/>
    <row r="1638" customFormat="1" s="11"/>
    <row r="1639" customFormat="1" s="11"/>
    <row r="1640" customFormat="1" s="11"/>
    <row r="1641" customFormat="1" s="11"/>
    <row r="1642" customFormat="1" s="11"/>
    <row r="1643" customFormat="1" s="11"/>
    <row r="1644" customFormat="1" s="11"/>
    <row r="1645" customFormat="1" s="11"/>
    <row r="1646" customFormat="1" s="11"/>
    <row r="1647" customFormat="1" s="11"/>
    <row r="1648" customFormat="1" s="11"/>
    <row r="1649" customFormat="1" s="11"/>
    <row r="1650" customFormat="1" s="11"/>
    <row r="1651" customFormat="1" s="11"/>
    <row r="1652" customFormat="1" s="11"/>
    <row r="1653" customFormat="1" s="11"/>
    <row r="1654" customFormat="1" s="11"/>
    <row r="1655" customFormat="1" s="11"/>
    <row r="1656" customFormat="1" s="11"/>
    <row r="1657" customFormat="1" s="11"/>
    <row r="1658" customFormat="1" s="11"/>
    <row r="1659" customFormat="1" s="11"/>
    <row r="1660" customFormat="1" s="11"/>
    <row r="1661" customFormat="1" s="11"/>
    <row r="1662" customFormat="1" s="11"/>
    <row r="1663" customFormat="1" s="11"/>
    <row r="1664" customFormat="1" s="11"/>
    <row r="1665" customFormat="1" s="11"/>
    <row r="1666" customFormat="1" s="11"/>
    <row r="1667" customFormat="1" s="11"/>
    <row r="1668" customFormat="1" s="11"/>
    <row r="1669" customFormat="1" s="11"/>
    <row r="1670" customFormat="1" s="11"/>
    <row r="1671" customFormat="1" s="11"/>
    <row r="1672" customFormat="1" s="11"/>
    <row r="1673" customFormat="1" s="11"/>
    <row r="1674" customFormat="1" s="11"/>
    <row r="1675" customFormat="1" s="11"/>
    <row r="1676" customFormat="1" s="11"/>
    <row r="1677" customFormat="1" s="11"/>
    <row r="1678" customFormat="1" s="11"/>
    <row r="1679" customFormat="1" s="11"/>
    <row r="1680" customFormat="1" s="11"/>
    <row r="1681" customFormat="1" s="11"/>
    <row r="1682" customFormat="1" s="11"/>
    <row r="1683" customFormat="1" s="11"/>
    <row r="1684" customFormat="1" s="11"/>
    <row r="1685" customFormat="1" s="11"/>
    <row r="1686" customFormat="1" s="11"/>
    <row r="1687" customFormat="1" s="11"/>
    <row r="1688" customFormat="1" s="11"/>
    <row r="1689" customFormat="1" s="11"/>
    <row r="1690" customFormat="1" s="11"/>
    <row r="1691" customFormat="1" s="11"/>
    <row r="1692" customFormat="1" s="11"/>
    <row r="1693" customFormat="1" s="11"/>
    <row r="1694" customFormat="1" s="11"/>
    <row r="1695" customFormat="1" s="11"/>
    <row r="1696" customFormat="1" s="11"/>
    <row r="1697" customFormat="1" s="11"/>
    <row r="1698" customFormat="1" s="11"/>
    <row r="1699" customFormat="1" s="11"/>
    <row r="1700" customFormat="1" s="11"/>
    <row r="1701" customFormat="1" s="11"/>
    <row r="1702" customFormat="1" s="11"/>
    <row r="1703" customFormat="1" s="11"/>
    <row r="1704" customFormat="1" s="11"/>
    <row r="1705" customFormat="1" s="11"/>
    <row r="1706" customFormat="1" s="11"/>
    <row r="1707" customFormat="1" s="11"/>
    <row r="1708" customFormat="1" s="11"/>
    <row r="1709" customFormat="1" s="11"/>
    <row r="1710" customFormat="1" s="11"/>
    <row r="1711" customFormat="1" s="11"/>
    <row r="1712" customFormat="1" s="11"/>
    <row r="1713" customFormat="1" s="11"/>
    <row r="1714" customFormat="1" s="11"/>
    <row r="1715" customFormat="1" s="11"/>
    <row r="1716" customFormat="1" s="11"/>
    <row r="1717" customFormat="1" s="11"/>
    <row r="1718" customFormat="1" s="11"/>
    <row r="1719" customFormat="1" s="11"/>
    <row r="1720" customFormat="1" s="11"/>
    <row r="1721" customFormat="1" s="11"/>
    <row r="1722" customFormat="1" s="11"/>
    <row r="1723" customFormat="1" s="11"/>
    <row r="1724" customFormat="1" s="11"/>
    <row r="1725" customFormat="1" s="11"/>
    <row r="1726" customFormat="1" s="11"/>
    <row r="1727" customFormat="1" s="11"/>
    <row r="1728" customFormat="1" s="11"/>
    <row r="1729" customFormat="1" s="11"/>
    <row r="1730" customFormat="1" s="11"/>
    <row r="1731" customFormat="1" s="11"/>
    <row r="1732" customFormat="1" s="11"/>
    <row r="1733" customFormat="1" s="11"/>
    <row r="1734" customFormat="1" s="11"/>
    <row r="1735" customFormat="1" s="11"/>
    <row r="1736" customFormat="1" s="11"/>
    <row r="1737" customFormat="1" s="11"/>
    <row r="1738" customFormat="1" s="11"/>
    <row r="1739" customFormat="1" s="11"/>
    <row r="1740" customFormat="1" s="11"/>
    <row r="1741" customFormat="1" s="11"/>
    <row r="1742" customFormat="1" s="11"/>
    <row r="1743" customFormat="1" s="11"/>
    <row r="1744" customFormat="1" s="11"/>
    <row r="1745" customFormat="1" s="11"/>
    <row r="1746" customFormat="1" s="11"/>
    <row r="1747" customFormat="1" s="11"/>
    <row r="1748" customFormat="1" s="11"/>
    <row r="1749" customFormat="1" s="11"/>
    <row r="1750" customFormat="1" s="11"/>
    <row r="1751" customFormat="1" s="11"/>
    <row r="1752" customFormat="1" s="11"/>
    <row r="1753" customFormat="1" s="11"/>
    <row r="1754" customFormat="1" s="11"/>
    <row r="1755" customFormat="1" s="11"/>
    <row r="1756" customFormat="1" s="11"/>
    <row r="1757" customFormat="1" s="11"/>
    <row r="1758" customFormat="1" s="11"/>
    <row r="1759" customFormat="1" s="11"/>
    <row r="1760" customFormat="1" s="11"/>
    <row r="1761" customFormat="1" s="11"/>
    <row r="1762" customFormat="1" s="11"/>
    <row r="1763" customFormat="1" s="11"/>
    <row r="1764" customFormat="1" s="11"/>
    <row r="1765" customFormat="1" s="11"/>
    <row r="1766" customFormat="1" s="11"/>
    <row r="1767" customFormat="1" s="11"/>
    <row r="1768" customFormat="1" s="11"/>
    <row r="1769" customFormat="1" s="11"/>
    <row r="1770" customFormat="1" s="11"/>
    <row r="1771" customFormat="1" s="11"/>
    <row r="1772" customFormat="1" s="11"/>
    <row r="1773" customFormat="1" s="11"/>
    <row r="1774" customFormat="1" s="11"/>
    <row r="1775" customFormat="1" s="11"/>
    <row r="1776" customFormat="1" s="11"/>
    <row r="1777" customFormat="1" s="11"/>
    <row r="1778" customFormat="1" s="11"/>
    <row r="1779" customFormat="1" s="11"/>
    <row r="1780" customFormat="1" s="11"/>
    <row r="1781" customFormat="1" s="11"/>
    <row r="1782" customFormat="1" s="11"/>
    <row r="1783" customFormat="1" s="11"/>
    <row r="1784" customFormat="1" s="11"/>
    <row r="1785" customFormat="1" s="11"/>
    <row r="1786" customFormat="1" s="11"/>
    <row r="1787" customFormat="1" s="11"/>
    <row r="1788" customFormat="1" s="11"/>
    <row r="1789" customFormat="1" s="11"/>
    <row r="1790" customFormat="1" s="11"/>
    <row r="1791" customFormat="1" s="11"/>
    <row r="1792" customFormat="1" s="11"/>
    <row r="1793" customFormat="1" s="11"/>
    <row r="1794" customFormat="1" s="11"/>
    <row r="1795" customFormat="1" s="11"/>
    <row r="1796" customFormat="1" s="11"/>
    <row r="1797" customFormat="1" s="11"/>
    <row r="1798" customFormat="1" s="11"/>
    <row r="1799" customFormat="1" s="11"/>
    <row r="1800" customFormat="1" s="11"/>
    <row r="1801" customFormat="1" s="11"/>
    <row r="1802" customFormat="1" s="11"/>
    <row r="1803" customFormat="1" s="11"/>
    <row r="1804" customFormat="1" s="11"/>
    <row r="1805" customFormat="1" s="11"/>
    <row r="1806" customFormat="1" s="11"/>
    <row r="1807" customFormat="1" s="11"/>
    <row r="1808" customFormat="1" s="11"/>
    <row r="1809" customFormat="1" s="11"/>
    <row r="1810" customFormat="1" s="11"/>
    <row r="1811" customFormat="1" s="11"/>
    <row r="1812" customFormat="1" s="11"/>
    <row r="1813" customFormat="1" s="11"/>
    <row r="1814" customFormat="1" s="11"/>
    <row r="1815" customFormat="1" s="11"/>
    <row r="1816" customFormat="1" s="11"/>
    <row r="1817" customFormat="1" s="11"/>
    <row r="1818" customFormat="1" s="11"/>
    <row r="1819" customFormat="1" s="11"/>
    <row r="1820" customFormat="1" s="11"/>
    <row r="1821" customFormat="1" s="11"/>
    <row r="1822" customFormat="1" s="11"/>
    <row r="1823" customFormat="1" s="11"/>
    <row r="1824" customFormat="1" s="11"/>
    <row r="1825" customFormat="1" s="11"/>
    <row r="1826" customFormat="1" s="11"/>
    <row r="1827" customFormat="1" s="11"/>
    <row r="1828" customFormat="1" s="11"/>
    <row r="1829" customFormat="1" s="11"/>
    <row r="1830" customFormat="1" s="11"/>
    <row r="1831" customFormat="1" s="11"/>
    <row r="1832" customFormat="1" s="11"/>
    <row r="1833" customFormat="1" s="11"/>
    <row r="1834" customFormat="1" s="11"/>
    <row r="1835" customFormat="1" s="11"/>
    <row r="1836" customFormat="1" s="11"/>
    <row r="1837" customFormat="1" s="11"/>
    <row r="1838" customFormat="1" s="11"/>
    <row r="1839" customFormat="1" s="11"/>
    <row r="1840" customFormat="1" s="11"/>
    <row r="1841" customFormat="1" s="11"/>
    <row r="1842" customFormat="1" s="11"/>
    <row r="1843" customFormat="1" s="11"/>
    <row r="1844" customFormat="1" s="11"/>
    <row r="1845" customFormat="1" s="11"/>
    <row r="1846" customFormat="1" s="11"/>
    <row r="1847" customFormat="1" s="11"/>
    <row r="1848" customFormat="1" s="11"/>
    <row r="1849" customFormat="1" s="11"/>
    <row r="1850" customFormat="1" s="11"/>
    <row r="1851" customFormat="1" s="11"/>
    <row r="1852" customFormat="1" s="11"/>
    <row r="1853" customFormat="1" s="11"/>
    <row r="1854" customFormat="1" s="11"/>
    <row r="1855" customFormat="1" s="11"/>
    <row r="1856" customFormat="1" s="11"/>
    <row r="1857" customFormat="1" s="11"/>
    <row r="1858" customFormat="1" s="11"/>
    <row r="1859" customFormat="1" s="11"/>
    <row r="1860" customFormat="1" s="11"/>
    <row r="1861" customFormat="1" s="11"/>
    <row r="1862" customFormat="1" s="11"/>
    <row r="1863" customFormat="1" s="11"/>
    <row r="1864" customFormat="1" s="11"/>
    <row r="1865" customFormat="1" s="11"/>
    <row r="1866" customFormat="1" s="11"/>
    <row r="1867" customFormat="1" s="11"/>
    <row r="1868" customFormat="1" s="11"/>
    <row r="1869" customFormat="1" s="11"/>
    <row r="1870" customFormat="1" s="11"/>
    <row r="1871" customFormat="1" s="11"/>
    <row r="1872" customFormat="1" s="11"/>
    <row r="1873" customFormat="1" s="11"/>
    <row r="1874" customFormat="1" s="11"/>
    <row r="1875" customFormat="1" s="11"/>
    <row r="1876" customFormat="1" s="11"/>
    <row r="1877" customFormat="1" s="11"/>
    <row r="1878" customFormat="1" s="11"/>
    <row r="1879" customFormat="1" s="11"/>
    <row r="1880" customFormat="1" s="11"/>
    <row r="1881" customFormat="1" s="11"/>
    <row r="1882" customFormat="1" s="11"/>
    <row r="1883" customFormat="1" s="11"/>
    <row r="1884" customFormat="1" s="11"/>
    <row r="1885" customFormat="1" s="11"/>
    <row r="1886" customFormat="1" s="11"/>
    <row r="1887" customFormat="1" s="11"/>
    <row r="1888" customFormat="1" s="11"/>
    <row r="1889" customFormat="1" s="11"/>
    <row r="1890" customFormat="1" s="11"/>
    <row r="1891" customFormat="1" s="11"/>
    <row r="1892" customFormat="1" s="11"/>
    <row r="1893" customFormat="1" s="11"/>
    <row r="1894" customFormat="1" s="11"/>
    <row r="1895" customFormat="1" s="11"/>
    <row r="1896" customFormat="1" s="11"/>
    <row r="1897" customFormat="1" s="11"/>
    <row r="1898" customFormat="1" s="11"/>
    <row r="1899" customFormat="1" s="11"/>
    <row r="1900" customFormat="1" s="11"/>
    <row r="1901" customFormat="1" s="11"/>
    <row r="1902" customFormat="1" s="11"/>
    <row r="1903" customFormat="1" s="11"/>
    <row r="1904" customFormat="1" s="11"/>
    <row r="1905" customFormat="1" s="11"/>
    <row r="1906" customFormat="1" s="11"/>
    <row r="1907" customFormat="1" s="11"/>
    <row r="1908" customFormat="1" s="11"/>
    <row r="1909" customFormat="1" s="11"/>
    <row r="1910" customFormat="1" s="11"/>
    <row r="1911" customFormat="1" s="11"/>
    <row r="1912" customFormat="1" s="11"/>
    <row r="1913" customFormat="1" s="11"/>
    <row r="1914" customFormat="1" s="11"/>
    <row r="1915" customFormat="1" s="11"/>
    <row r="1916" customFormat="1" s="11"/>
    <row r="1917" customFormat="1" s="11"/>
    <row r="1918" customFormat="1" s="11"/>
    <row r="1919" customFormat="1" s="11"/>
    <row r="1920" customFormat="1" s="11"/>
    <row r="1921" customFormat="1" s="11"/>
    <row r="1922" customFormat="1" s="11"/>
    <row r="1923" customFormat="1" s="11"/>
    <row r="1924" customFormat="1" s="11"/>
    <row r="1925" customFormat="1" s="11"/>
    <row r="1926" customFormat="1" s="11"/>
    <row r="1927" customFormat="1" s="11"/>
    <row r="1928" customFormat="1" s="11"/>
    <row r="1929" customFormat="1" s="11"/>
    <row r="1930" customFormat="1" s="11"/>
    <row r="1931" customFormat="1" s="11"/>
    <row r="1932" customFormat="1" s="11"/>
    <row r="1933" customFormat="1" s="11"/>
    <row r="1934" customFormat="1" s="11"/>
    <row r="1935" customFormat="1" s="11"/>
    <row r="1936" customFormat="1" s="11"/>
    <row r="1937" customFormat="1" s="11"/>
    <row r="1938" customFormat="1" s="11"/>
    <row r="1939" customFormat="1" s="11"/>
    <row r="1940" customFormat="1" s="11"/>
    <row r="1941" customFormat="1" s="11"/>
    <row r="1942" customFormat="1" s="11"/>
    <row r="1943" customFormat="1" s="11"/>
    <row r="1944" customFormat="1" s="11"/>
    <row r="1945" customFormat="1" s="11"/>
    <row r="1946" customFormat="1" s="11"/>
    <row r="1947" customFormat="1" s="11"/>
    <row r="1948" customFormat="1" s="11"/>
    <row r="1949" customFormat="1" s="11"/>
    <row r="1950" customFormat="1" s="11"/>
    <row r="1951" customFormat="1" s="11"/>
    <row r="1952" customFormat="1" s="11"/>
    <row r="1953" customFormat="1" s="11"/>
    <row r="1954" customFormat="1" s="11"/>
    <row r="1955" customFormat="1" s="11"/>
    <row r="1956" customFormat="1" s="11"/>
    <row r="1957" customFormat="1" s="11"/>
    <row r="1958" customFormat="1" s="11"/>
    <row r="1959" customFormat="1" s="11"/>
    <row r="1960" customFormat="1" s="11"/>
    <row r="1961" customFormat="1" s="11"/>
    <row r="1962" customFormat="1" s="11"/>
    <row r="1963" customFormat="1" s="11"/>
    <row r="1964" customFormat="1" s="11"/>
    <row r="1965" customFormat="1" s="11"/>
    <row r="1966" customFormat="1" s="11"/>
    <row r="1967" customFormat="1" s="11"/>
    <row r="1968" customFormat="1" s="11"/>
    <row r="1969" customFormat="1" s="11"/>
    <row r="1970" customFormat="1" s="11"/>
    <row r="1971" customFormat="1" s="11"/>
    <row r="1972" customFormat="1" s="11"/>
    <row r="1973" customFormat="1" s="11"/>
    <row r="1974" customFormat="1" s="11"/>
    <row r="1975" customFormat="1" s="11"/>
    <row r="1976" customFormat="1" s="11"/>
    <row r="1977" customFormat="1" s="11"/>
    <row r="1978" customFormat="1" s="11"/>
    <row r="1979" customFormat="1" s="11"/>
    <row r="1980" customFormat="1" s="11"/>
    <row r="1981" customFormat="1" s="11"/>
    <row r="1982" customFormat="1" s="11"/>
    <row r="1983" customFormat="1" s="11"/>
    <row r="1984" customFormat="1" s="11"/>
    <row r="1985" customFormat="1" s="11"/>
    <row r="1986" customFormat="1" s="11"/>
    <row r="1987" customFormat="1" s="11"/>
    <row r="1988" customFormat="1" s="11"/>
    <row r="1989" customFormat="1" s="11"/>
    <row r="1990" customFormat="1" s="11"/>
    <row r="1991" customFormat="1" s="11"/>
    <row r="1992" customFormat="1" s="11"/>
    <row r="1993" customFormat="1" s="11"/>
    <row r="1994" customFormat="1" s="11"/>
    <row r="1995" customFormat="1" s="11"/>
    <row r="1996" customFormat="1" s="11"/>
    <row r="1997" customFormat="1" s="11"/>
    <row r="1998" customFormat="1" s="11"/>
    <row r="1999" customFormat="1" s="11"/>
    <row r="2000" customFormat="1" s="11"/>
    <row r="2001" customFormat="1" s="11"/>
    <row r="2002" customFormat="1" s="11"/>
    <row r="2003" customFormat="1" s="11"/>
    <row r="2004" customFormat="1" s="11"/>
    <row r="2005" customFormat="1" s="11"/>
    <row r="2006" customFormat="1" s="11"/>
    <row r="2007" customFormat="1" s="11"/>
    <row r="2008" customFormat="1" s="11"/>
    <row r="2009" customFormat="1" s="11"/>
    <row r="2010" customFormat="1" s="11"/>
    <row r="2011" customFormat="1" s="11"/>
    <row r="2012" customFormat="1" s="11"/>
    <row r="2013" customFormat="1" s="11"/>
    <row r="2014" customFormat="1" s="11"/>
    <row r="2015" customFormat="1" s="11"/>
    <row r="2016" customFormat="1" s="11"/>
    <row r="2017" customFormat="1" s="11"/>
    <row r="2018" customFormat="1" s="11"/>
    <row r="2019" customFormat="1" s="11"/>
    <row r="2020" customFormat="1" s="11"/>
    <row r="2021" customFormat="1" s="11"/>
    <row r="2022" customFormat="1" s="11"/>
    <row r="2023" customFormat="1" s="11"/>
    <row r="2024" customFormat="1" s="11"/>
    <row r="2025" customFormat="1" s="11"/>
    <row r="2026" customFormat="1" s="11"/>
    <row r="2027" customFormat="1" s="11"/>
    <row r="2028" customFormat="1" s="11"/>
    <row r="2029" customFormat="1" s="11"/>
    <row r="2030" customFormat="1" s="11"/>
    <row r="2031" customFormat="1" s="11"/>
    <row r="2032" customFormat="1" s="11"/>
    <row r="2033" customFormat="1" s="11"/>
    <row r="2034" customFormat="1" s="11"/>
    <row r="2035" customFormat="1" s="11"/>
    <row r="2036" customFormat="1" s="11"/>
    <row r="2037" customFormat="1" s="11"/>
    <row r="2038" customFormat="1" s="11"/>
    <row r="2039" customFormat="1" s="11"/>
    <row r="2040" customFormat="1" s="11"/>
    <row r="2041" customFormat="1" s="11"/>
    <row r="2042" customFormat="1" s="11"/>
    <row r="2043" customFormat="1" s="11"/>
    <row r="2044" customFormat="1" s="11"/>
    <row r="2045" customFormat="1" s="11"/>
    <row r="2046" customFormat="1" s="11"/>
    <row r="2047" customFormat="1" s="11"/>
    <row r="2048" customFormat="1" s="11"/>
    <row r="2049" customFormat="1" s="11"/>
    <row r="2050" customFormat="1" s="11"/>
    <row r="2051" customFormat="1" s="11"/>
    <row r="2052" customFormat="1" s="11"/>
    <row r="2053" customFormat="1" s="11"/>
    <row r="2054" customFormat="1" s="11"/>
    <row r="2055" customFormat="1" s="11"/>
    <row r="2056" customFormat="1" s="11"/>
    <row r="2057" customFormat="1" s="11"/>
    <row r="2058" customFormat="1" s="11"/>
    <row r="2059" customFormat="1" s="11"/>
    <row r="2060" customFormat="1" s="11"/>
    <row r="2061" customFormat="1" s="11"/>
    <row r="2062" customFormat="1" s="11"/>
    <row r="2063" customFormat="1" s="11"/>
    <row r="2064" customFormat="1" s="11"/>
    <row r="2065" customFormat="1" s="11"/>
    <row r="2066" customFormat="1" s="11"/>
    <row r="2067" customFormat="1" s="11"/>
    <row r="2068" customFormat="1" s="11"/>
    <row r="2069" customFormat="1" s="11"/>
    <row r="2070" customFormat="1" s="11"/>
    <row r="2071" customFormat="1" s="11"/>
    <row r="2072" customFormat="1" s="11"/>
    <row r="2073" customFormat="1" s="11"/>
    <row r="2074" customFormat="1" s="11"/>
    <row r="2075" customFormat="1" s="11"/>
    <row r="2076" customFormat="1" s="11"/>
    <row r="2077" customFormat="1" s="11"/>
    <row r="2078" customFormat="1" s="11"/>
    <row r="2079" customFormat="1" s="11"/>
    <row r="2080" customFormat="1" s="11"/>
    <row r="2081" customFormat="1" s="11"/>
    <row r="2082" customFormat="1" s="11"/>
    <row r="2083" customFormat="1" s="11"/>
    <row r="2084" customFormat="1" s="11"/>
    <row r="2085" customFormat="1" s="11"/>
    <row r="2086" customFormat="1" s="11"/>
    <row r="2087" customFormat="1" s="11"/>
    <row r="2088" customFormat="1" s="11"/>
    <row r="2089" customFormat="1" s="11"/>
    <row r="2090" customFormat="1" s="11"/>
    <row r="2091" customFormat="1" s="11"/>
    <row r="2092" customFormat="1" s="11"/>
    <row r="2093" customFormat="1" s="11"/>
    <row r="2094" customFormat="1" s="11"/>
    <row r="2095" customFormat="1" s="11"/>
    <row r="2096" customFormat="1" s="11"/>
    <row r="2097" customFormat="1" s="11"/>
    <row r="2098" customFormat="1" s="11"/>
    <row r="2099" customFormat="1" s="11"/>
    <row r="2100" customFormat="1" s="11"/>
    <row r="2101" customFormat="1" s="11"/>
    <row r="2102" customFormat="1" s="11"/>
    <row r="2103" customFormat="1" s="11"/>
    <row r="2104" customFormat="1" s="11"/>
    <row r="2105" customFormat="1" s="11"/>
    <row r="2106" customFormat="1" s="11"/>
    <row r="2107" customFormat="1" s="11"/>
    <row r="2108" customFormat="1" s="11"/>
    <row r="2109" customFormat="1" s="11"/>
    <row r="2110" customFormat="1" s="11"/>
    <row r="2111" customFormat="1" s="11"/>
    <row r="2112" customFormat="1" s="11"/>
    <row r="2113" customFormat="1" s="11"/>
    <row r="2114" customFormat="1" s="11"/>
    <row r="2115" customFormat="1" s="11"/>
    <row r="2116" customFormat="1" s="11"/>
    <row r="2117" customFormat="1" s="11"/>
    <row r="2118" customFormat="1" s="11"/>
    <row r="2119" customFormat="1" s="11"/>
    <row r="2120" customFormat="1" s="11"/>
    <row r="2121" customFormat="1" s="11"/>
    <row r="2122" customFormat="1" s="11"/>
    <row r="2123" customFormat="1" s="11"/>
    <row r="2124" customFormat="1" s="11"/>
    <row r="2125" customFormat="1" s="11"/>
    <row r="2126" customFormat="1" s="11"/>
    <row r="2127" customFormat="1" s="11"/>
    <row r="2128" customFormat="1" s="11"/>
    <row r="2129" customFormat="1" s="11"/>
    <row r="2130" customFormat="1" s="11"/>
    <row r="2131" customFormat="1" s="11"/>
    <row r="2132" customFormat="1" s="11"/>
    <row r="2133" customFormat="1" s="11"/>
    <row r="2134" customFormat="1" s="11"/>
    <row r="2135" customFormat="1" s="11"/>
    <row r="2136" customFormat="1" s="11"/>
    <row r="2137" customFormat="1" s="11"/>
    <row r="2138" customFormat="1" s="11"/>
    <row r="2139" customFormat="1" s="11"/>
    <row r="2140" customFormat="1" s="11"/>
    <row r="2141" customFormat="1" s="11"/>
    <row r="2142" customFormat="1" s="11"/>
    <row r="2143" customFormat="1" s="11"/>
    <row r="2144" customFormat="1" s="11"/>
    <row r="2145" customFormat="1" s="11"/>
    <row r="2146" customFormat="1" s="11"/>
    <row r="2147" customFormat="1" s="11"/>
    <row r="2148" customFormat="1" s="11"/>
    <row r="2149" customFormat="1" s="11"/>
    <row r="2150" customFormat="1" s="11"/>
    <row r="2151" customFormat="1" s="11"/>
    <row r="2152" customFormat="1" s="11"/>
    <row r="2153" customFormat="1" s="11"/>
    <row r="2154" customFormat="1" s="11"/>
    <row r="2155" customFormat="1" s="11"/>
    <row r="2156" customFormat="1" s="11"/>
    <row r="2157" customFormat="1" s="11"/>
    <row r="2158" customFormat="1" s="11"/>
    <row r="2159" customFormat="1" s="11"/>
    <row r="2160" customFormat="1" s="11"/>
    <row r="2161" customFormat="1" s="11"/>
    <row r="2162" customFormat="1" s="11"/>
    <row r="2163" customFormat="1" s="11"/>
    <row r="2164" customFormat="1" s="11"/>
    <row r="2165" customFormat="1" s="11"/>
    <row r="2166" customFormat="1" s="11"/>
    <row r="2167" customFormat="1" s="11"/>
    <row r="2168" customFormat="1" s="11"/>
    <row r="2169" customFormat="1" s="11"/>
    <row r="2170" customFormat="1" s="11"/>
    <row r="2171" customFormat="1" s="11"/>
    <row r="2172" customFormat="1" s="11"/>
    <row r="2173" customFormat="1" s="11"/>
    <row r="2174" customFormat="1" s="11"/>
    <row r="2175" customFormat="1" s="11"/>
    <row r="2176" customFormat="1" s="11"/>
    <row r="2177" customFormat="1" s="11"/>
    <row r="2178" customFormat="1" s="11"/>
    <row r="2179" customFormat="1" s="11"/>
    <row r="2180" customFormat="1" s="11"/>
    <row r="2181" customFormat="1" s="11"/>
    <row r="2182" customFormat="1" s="11"/>
    <row r="2183" customFormat="1" s="11"/>
    <row r="2184" customFormat="1" s="11"/>
    <row r="2185" customFormat="1" s="11"/>
    <row r="2186" customFormat="1" s="11"/>
    <row r="2187" customFormat="1" s="11"/>
    <row r="2188" customFormat="1" s="11"/>
    <row r="2189" customFormat="1" s="11"/>
    <row r="2190" customFormat="1" s="11"/>
    <row r="2191" customFormat="1" s="11"/>
    <row r="2192" customFormat="1" s="11"/>
    <row r="2193" customFormat="1" s="11"/>
    <row r="2194" customFormat="1" s="11"/>
    <row r="2195" customFormat="1" s="11"/>
    <row r="2196" customFormat="1" s="11"/>
    <row r="2197" customFormat="1" s="11"/>
    <row r="2198" customFormat="1" s="11"/>
    <row r="2199" customFormat="1" s="11"/>
    <row r="2200" customFormat="1" s="11"/>
    <row r="2201" customFormat="1" s="11"/>
    <row r="2202" customFormat="1" s="11"/>
    <row r="2203" customFormat="1" s="11"/>
    <row r="2204" customFormat="1" s="11"/>
    <row r="2205" customFormat="1" s="11"/>
    <row r="2206" customFormat="1" s="11"/>
    <row r="2207" customFormat="1" s="11"/>
    <row r="2208" customFormat="1" s="11"/>
    <row r="2209" customFormat="1" s="11"/>
    <row r="2210" customFormat="1" s="11"/>
    <row r="2211" customFormat="1" s="11"/>
    <row r="2212" customFormat="1" s="11"/>
    <row r="2213" customFormat="1" s="11"/>
    <row r="2214" customFormat="1" s="11"/>
    <row r="2215" customFormat="1" s="11"/>
    <row r="2216" customFormat="1" s="11"/>
    <row r="2217" customFormat="1" s="11"/>
    <row r="2218" customFormat="1" s="11"/>
    <row r="2219" customFormat="1" s="11"/>
    <row r="2220" customFormat="1" s="11"/>
    <row r="2221" customFormat="1" s="11"/>
    <row r="2222" customFormat="1" s="11"/>
    <row r="2223" customFormat="1" s="11"/>
    <row r="2224" customFormat="1" s="11"/>
    <row r="2225" customFormat="1" s="11"/>
    <row r="2226" customFormat="1" s="11"/>
    <row r="2227" customFormat="1" s="11"/>
    <row r="2228" customFormat="1" s="11"/>
    <row r="2229" customFormat="1" s="11"/>
    <row r="2230" customFormat="1" s="11"/>
    <row r="2231" customFormat="1" s="11"/>
    <row r="2232" customFormat="1" s="11"/>
    <row r="2233" customFormat="1" s="11"/>
    <row r="2234" customFormat="1" s="11"/>
    <row r="2235" customFormat="1" s="11"/>
    <row r="2236" customFormat="1" s="11"/>
    <row r="2237" customFormat="1" s="11"/>
    <row r="2238" customFormat="1" s="11"/>
    <row r="2239" customFormat="1" s="11"/>
    <row r="2240" customFormat="1" s="11"/>
    <row r="2241" customFormat="1" s="11"/>
    <row r="2242" customFormat="1" s="11"/>
    <row r="2243" customFormat="1" s="11"/>
    <row r="2244" customFormat="1" s="11"/>
    <row r="2245" customFormat="1" s="11"/>
    <row r="2246" customFormat="1" s="11"/>
    <row r="2247" customFormat="1" s="11"/>
    <row r="2248" customFormat="1" s="11"/>
    <row r="2249" customFormat="1" s="11"/>
    <row r="2250" customFormat="1" s="11"/>
    <row r="2251" customFormat="1" s="11"/>
    <row r="2252" customFormat="1" s="11"/>
    <row r="2253" customFormat="1" s="11"/>
    <row r="2254" customFormat="1" s="11"/>
    <row r="2255" customFormat="1" s="11"/>
    <row r="2256" customFormat="1" s="11"/>
    <row r="2257" customFormat="1" s="11"/>
    <row r="2258" customFormat="1" s="11"/>
    <row r="2259" customFormat="1" s="11"/>
    <row r="2260" customFormat="1" s="11"/>
    <row r="2261" customFormat="1" s="11"/>
    <row r="2262" customFormat="1" s="11"/>
    <row r="2263" customFormat="1" s="11"/>
    <row r="2264" customFormat="1" s="11"/>
    <row r="2265" customFormat="1" s="11"/>
    <row r="2266" customFormat="1" s="11"/>
    <row r="2267" customFormat="1" s="11"/>
    <row r="2268" customFormat="1" s="11"/>
    <row r="2269" customFormat="1" s="11"/>
    <row r="2270" customFormat="1" s="11"/>
    <row r="2271" customFormat="1" s="11"/>
    <row r="2272" customFormat="1" s="11"/>
    <row r="2273" customFormat="1" s="11"/>
    <row r="2274" customFormat="1" s="11"/>
    <row r="2275" customFormat="1" s="11"/>
    <row r="2276" customFormat="1" s="11"/>
    <row r="2277" customFormat="1" s="11"/>
    <row r="2278" customFormat="1" s="11"/>
    <row r="2279" customFormat="1" s="11"/>
    <row r="2280" customFormat="1" s="11"/>
    <row r="2281" customFormat="1" s="11"/>
    <row r="2282" customFormat="1" s="11"/>
    <row r="2283" customFormat="1" s="11"/>
    <row r="2284" customFormat="1" s="11"/>
    <row r="2285" customFormat="1" s="11"/>
    <row r="2286" customFormat="1" s="11"/>
    <row r="2287" customFormat="1" s="11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 codeName="Hoja51">
    <outlinePr summaryBelow="1" summaryRight="1"/>
    <pageSetUpPr fitToPage="1"/>
  </sheetPr>
  <dimension ref="A1:M26"/>
  <sheetViews>
    <sheetView zoomScaleNormal="100" workbookViewId="0">
      <selection activeCell="A1" sqref="A1"/>
    </sheetView>
  </sheetViews>
  <sheetFormatPr baseColWidth="10" defaultColWidth="11.42578125" defaultRowHeight="12.75"/>
  <cols>
    <col width="18.7109375" bestFit="1" customWidth="1" style="6" min="1" max="1"/>
    <col width="10" customWidth="1" style="6" min="2" max="11"/>
    <col width="10" customWidth="1" style="6" min="12" max="12"/>
    <col width="11.42578125" customWidth="1" style="11" min="13" max="16384"/>
  </cols>
  <sheetData>
    <row r="1" ht="15.75" customHeight="1" s="6">
      <c r="A1" s="155" t="inlineStr">
        <is>
          <t>18. Características generales del alumnado de Ciclos Formativos de Grado Medio de nacionalidad extranjera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74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74" t="n"/>
    </row>
    <row r="3" ht="15" customHeight="1" s="6">
      <c r="A3" s="47" t="n"/>
      <c r="B3" s="91" t="n"/>
      <c r="C3" s="150" t="inlineStr">
        <is>
          <t>Sexo</t>
        </is>
      </c>
      <c r="D3" s="156" t="n"/>
      <c r="E3" s="150" t="inlineStr">
        <is>
          <t>Titularidad del centro</t>
        </is>
      </c>
      <c r="F3" s="156" t="n"/>
      <c r="G3" s="148" t="inlineStr">
        <is>
          <t>Continente Nacionalidad</t>
        </is>
      </c>
      <c r="L3" s="87" t="n"/>
      <c r="M3" s="106" t="n"/>
    </row>
    <row r="4" ht="25.5" customHeight="1" s="6">
      <c r="A4" s="47" t="n"/>
      <c r="B4" s="126" t="inlineStr">
        <is>
          <t>Total</t>
        </is>
      </c>
      <c r="C4" s="48" t="inlineStr">
        <is>
          <t>Hombres</t>
        </is>
      </c>
      <c r="D4" s="126" t="inlineStr">
        <is>
          <t>Mujeres</t>
        </is>
      </c>
      <c r="E4" s="138" t="inlineStr">
        <is>
          <t>Público</t>
        </is>
      </c>
      <c r="F4" s="126" t="inlineStr">
        <is>
          <t>Privado</t>
        </is>
      </c>
      <c r="G4" s="48" t="inlineStr">
        <is>
          <t>Europa</t>
        </is>
      </c>
      <c r="H4" s="94" t="inlineStr">
        <is>
          <t>África</t>
        </is>
      </c>
      <c r="I4" s="94" t="inlineStr">
        <is>
          <t>América del Norte y Central</t>
        </is>
      </c>
      <c r="J4" s="138" t="inlineStr">
        <is>
          <t>América del Sur</t>
        </is>
      </c>
      <c r="K4" s="138" t="inlineStr">
        <is>
          <t>Asia y Oceanía</t>
        </is>
      </c>
      <c r="L4" s="71" t="n"/>
      <c r="M4" s="106" t="n"/>
    </row>
    <row r="5" ht="15" customHeight="1" s="6">
      <c r="A5" s="115" t="inlineStr">
        <is>
          <t>València</t>
        </is>
      </c>
      <c r="B5" s="112" t="n">
        <v>1403</v>
      </c>
      <c r="C5" s="112" t="n">
        <v>648</v>
      </c>
      <c r="D5" s="112" t="n">
        <v>755</v>
      </c>
      <c r="E5" s="112" t="n">
        <v>661</v>
      </c>
      <c r="F5" s="112" t="n">
        <v>742</v>
      </c>
      <c r="G5" s="112" t="n">
        <v>367</v>
      </c>
      <c r="H5" s="112" t="n">
        <v>150</v>
      </c>
      <c r="I5" s="112" t="n">
        <v>181</v>
      </c>
      <c r="J5" s="112" t="n">
        <v>593</v>
      </c>
      <c r="K5" s="112" t="n">
        <v>112</v>
      </c>
      <c r="L5" s="44" t="n"/>
      <c r="M5" s="106" t="n"/>
    </row>
    <row r="6" ht="15" customHeight="1" s="6">
      <c r="A6" s="70" t="inlineStr">
        <is>
          <t xml:space="preserve"> 1. Ciutat Vella</t>
        </is>
      </c>
      <c r="B6" s="51" t="n">
        <v>154</v>
      </c>
      <c r="C6" s="51" t="n">
        <v>36</v>
      </c>
      <c r="D6" s="63" t="n">
        <v>118</v>
      </c>
      <c r="E6" s="63" t="n">
        <v>154</v>
      </c>
      <c r="F6" s="49" t="n">
        <v>0</v>
      </c>
      <c r="G6" s="51" t="n">
        <v>45</v>
      </c>
      <c r="H6" s="51" t="n">
        <v>7</v>
      </c>
      <c r="I6" s="51" t="n">
        <v>22</v>
      </c>
      <c r="J6" s="51" t="n">
        <v>68</v>
      </c>
      <c r="K6" s="51" t="n">
        <v>12</v>
      </c>
      <c r="L6" s="44" t="n"/>
      <c r="M6" s="106" t="n"/>
    </row>
    <row r="7" ht="15" customHeight="1" s="6">
      <c r="A7" s="69" t="inlineStr">
        <is>
          <t xml:space="preserve"> 2. l'Eixample</t>
        </is>
      </c>
      <c r="B7" s="44" t="n">
        <v>164</v>
      </c>
      <c r="C7" s="44" t="n">
        <v>90</v>
      </c>
      <c r="D7" s="46" t="n">
        <v>74</v>
      </c>
      <c r="E7" s="46" t="n">
        <v>105</v>
      </c>
      <c r="F7" s="41" t="n">
        <v>59</v>
      </c>
      <c r="G7" s="44" t="n">
        <v>47</v>
      </c>
      <c r="H7" s="44" t="n">
        <v>17</v>
      </c>
      <c r="I7" s="44" t="n">
        <v>16</v>
      </c>
      <c r="J7" s="44" t="n">
        <v>69</v>
      </c>
      <c r="K7" s="44" t="n">
        <v>15</v>
      </c>
      <c r="L7" s="44" t="n"/>
      <c r="M7" s="106" t="n"/>
    </row>
    <row r="8" ht="15" customHeight="1" s="6">
      <c r="A8" s="70" t="inlineStr">
        <is>
          <t xml:space="preserve"> 3. Extramurs</t>
        </is>
      </c>
      <c r="B8" s="51" t="n">
        <v>186</v>
      </c>
      <c r="C8" s="51" t="n">
        <v>59</v>
      </c>
      <c r="D8" s="63" t="n">
        <v>127</v>
      </c>
      <c r="E8" s="63" t="n">
        <v>160</v>
      </c>
      <c r="F8" s="49" t="n">
        <v>26</v>
      </c>
      <c r="G8" s="51" t="n">
        <v>41</v>
      </c>
      <c r="H8" s="51" t="n">
        <v>24</v>
      </c>
      <c r="I8" s="51" t="n">
        <v>26</v>
      </c>
      <c r="J8" s="51" t="n">
        <v>91</v>
      </c>
      <c r="K8" s="51" t="n">
        <v>4</v>
      </c>
      <c r="L8" s="44" t="n"/>
      <c r="M8" s="106" t="n"/>
    </row>
    <row r="9" ht="15" customHeight="1" s="6">
      <c r="A9" s="69" t="inlineStr">
        <is>
          <t xml:space="preserve"> 4. Campanar</t>
        </is>
      </c>
      <c r="B9" s="44" t="n">
        <v>71</v>
      </c>
      <c r="C9" s="44" t="n">
        <v>38</v>
      </c>
      <c r="D9" s="46" t="n">
        <v>33</v>
      </c>
      <c r="E9" s="46" t="n">
        <v>42</v>
      </c>
      <c r="F9" s="41" t="n">
        <v>29</v>
      </c>
      <c r="G9" s="44" t="n">
        <v>21</v>
      </c>
      <c r="H9" s="44" t="n">
        <v>8</v>
      </c>
      <c r="I9" s="44" t="n">
        <v>4</v>
      </c>
      <c r="J9" s="44" t="n">
        <v>30</v>
      </c>
      <c r="K9" s="44" t="n">
        <v>8</v>
      </c>
      <c r="L9" s="44" t="n"/>
      <c r="M9" s="106" t="n"/>
    </row>
    <row r="10" ht="15" customHeight="1" s="6">
      <c r="A10" s="70" t="inlineStr">
        <is>
          <t xml:space="preserve"> 5. la Saïdia</t>
        </is>
      </c>
      <c r="B10" s="51" t="n">
        <v>15</v>
      </c>
      <c r="C10" s="51" t="n">
        <v>6</v>
      </c>
      <c r="D10" s="63" t="n">
        <v>9</v>
      </c>
      <c r="E10" s="63" t="n">
        <v>15</v>
      </c>
      <c r="F10" s="49" t="n">
        <v>0</v>
      </c>
      <c r="G10" s="51" t="n">
        <v>6</v>
      </c>
      <c r="H10" s="51" t="n">
        <v>0</v>
      </c>
      <c r="I10" s="51" t="n">
        <v>1</v>
      </c>
      <c r="J10" s="51" t="n">
        <v>5</v>
      </c>
      <c r="K10" s="51" t="n">
        <v>3</v>
      </c>
      <c r="L10" s="44" t="n"/>
      <c r="M10" s="106" t="n"/>
    </row>
    <row r="11" ht="15" customHeight="1" s="6">
      <c r="A11" s="69" t="inlineStr">
        <is>
          <t xml:space="preserve"> 6. el Pla del Real</t>
        </is>
      </c>
      <c r="B11" s="44" t="n">
        <v>27</v>
      </c>
      <c r="C11" s="44" t="n">
        <v>1</v>
      </c>
      <c r="D11" s="46" t="n">
        <v>26</v>
      </c>
      <c r="E11" s="46" t="n">
        <v>27</v>
      </c>
      <c r="F11" s="41" t="n">
        <v>0</v>
      </c>
      <c r="G11" s="44" t="n">
        <v>2</v>
      </c>
      <c r="H11" s="44" t="n">
        <v>2</v>
      </c>
      <c r="I11" s="44" t="n">
        <v>7</v>
      </c>
      <c r="J11" s="44" t="n">
        <v>16</v>
      </c>
      <c r="K11" s="44" t="n">
        <v>0</v>
      </c>
      <c r="L11" s="44" t="n"/>
      <c r="M11" s="106" t="n"/>
    </row>
    <row r="12" ht="15" customHeight="1" s="6">
      <c r="A12" s="70" t="inlineStr">
        <is>
          <t xml:space="preserve"> 7. l'Olivereta</t>
        </is>
      </c>
      <c r="B12" s="51" t="n">
        <v>92</v>
      </c>
      <c r="C12" s="51" t="n">
        <v>51</v>
      </c>
      <c r="D12" s="63" t="n">
        <v>41</v>
      </c>
      <c r="E12" s="63" t="n">
        <v>20</v>
      </c>
      <c r="F12" s="49" t="n">
        <v>72</v>
      </c>
      <c r="G12" s="51" t="n">
        <v>14</v>
      </c>
      <c r="H12" s="51" t="n">
        <v>13</v>
      </c>
      <c r="I12" s="51" t="n">
        <v>17</v>
      </c>
      <c r="J12" s="51" t="n">
        <v>40</v>
      </c>
      <c r="K12" s="51" t="n">
        <v>8</v>
      </c>
      <c r="L12" s="44" t="n"/>
      <c r="M12" s="106" t="n"/>
    </row>
    <row r="13" ht="15" customHeight="1" s="6">
      <c r="A13" s="69" t="inlineStr">
        <is>
          <t xml:space="preserve"> 8. Patraix</t>
        </is>
      </c>
      <c r="B13" s="44" t="n">
        <v>8</v>
      </c>
      <c r="C13" s="44" t="n">
        <v>8</v>
      </c>
      <c r="D13" s="46" t="n">
        <v>0</v>
      </c>
      <c r="E13" s="46" t="n">
        <v>3</v>
      </c>
      <c r="F13" s="41" t="n">
        <v>5</v>
      </c>
      <c r="G13" s="44" t="n">
        <v>5</v>
      </c>
      <c r="H13" s="44" t="n">
        <v>0</v>
      </c>
      <c r="I13" s="44" t="n">
        <v>0</v>
      </c>
      <c r="J13" s="44" t="n">
        <v>3</v>
      </c>
      <c r="K13" s="44" t="n">
        <v>0</v>
      </c>
      <c r="L13" s="44" t="n"/>
      <c r="M13" s="106" t="n"/>
    </row>
    <row r="14" ht="15" customHeight="1" s="6">
      <c r="A14" s="70" t="inlineStr">
        <is>
          <t xml:space="preserve"> 9. Jesús</t>
        </is>
      </c>
      <c r="B14" s="63" t="n">
        <v>180</v>
      </c>
      <c r="C14" s="63" t="n">
        <v>90</v>
      </c>
      <c r="D14" s="63" t="n">
        <v>90</v>
      </c>
      <c r="E14" s="63" t="n">
        <v>3</v>
      </c>
      <c r="F14" s="49" t="n">
        <v>177</v>
      </c>
      <c r="G14" s="51" t="n">
        <v>42</v>
      </c>
      <c r="H14" s="51" t="n">
        <v>17</v>
      </c>
      <c r="I14" s="51" t="n">
        <v>26</v>
      </c>
      <c r="J14" s="51" t="n">
        <v>81</v>
      </c>
      <c r="K14" s="51" t="n">
        <v>14</v>
      </c>
      <c r="L14" s="44" t="n"/>
      <c r="M14" s="106" t="n"/>
    </row>
    <row r="15" ht="15" customHeight="1" s="6">
      <c r="A15" s="69" t="inlineStr">
        <is>
          <t>10. Quatre Carreres</t>
        </is>
      </c>
      <c r="B15" s="46" t="n">
        <v>134</v>
      </c>
      <c r="C15" s="46" t="n">
        <v>35</v>
      </c>
      <c r="D15" s="46" t="n">
        <v>99</v>
      </c>
      <c r="E15" s="46" t="n">
        <v>4</v>
      </c>
      <c r="F15" s="41" t="n">
        <v>130</v>
      </c>
      <c r="G15" s="44" t="n">
        <v>43</v>
      </c>
      <c r="H15" s="44" t="n">
        <v>15</v>
      </c>
      <c r="I15" s="44" t="n">
        <v>14</v>
      </c>
      <c r="J15" s="44" t="n">
        <v>49</v>
      </c>
      <c r="K15" s="44" t="n">
        <v>13</v>
      </c>
      <c r="L15" s="44" t="n"/>
      <c r="M15" s="106" t="n"/>
    </row>
    <row r="16" ht="15" customHeight="1" s="6">
      <c r="A16" s="70" t="inlineStr">
        <is>
          <t>11. Poblats Marítims</t>
        </is>
      </c>
      <c r="B16" s="63" t="n">
        <v>62</v>
      </c>
      <c r="C16" s="63" t="n">
        <v>45</v>
      </c>
      <c r="D16" s="63" t="n">
        <v>17</v>
      </c>
      <c r="E16" s="63" t="n">
        <v>4</v>
      </c>
      <c r="F16" s="49" t="n">
        <v>58</v>
      </c>
      <c r="G16" s="51" t="n">
        <v>22</v>
      </c>
      <c r="H16" s="51" t="n">
        <v>4</v>
      </c>
      <c r="I16" s="51" t="n">
        <v>7</v>
      </c>
      <c r="J16" s="51" t="n">
        <v>20</v>
      </c>
      <c r="K16" s="51" t="n">
        <v>9</v>
      </c>
      <c r="L16" s="44" t="n"/>
      <c r="M16" s="106" t="n"/>
    </row>
    <row r="17" ht="15" customHeight="1" s="6">
      <c r="A17" s="69" t="inlineStr">
        <is>
          <t>12. Camins al Grau</t>
        </is>
      </c>
      <c r="B17" s="46" t="n">
        <v>19</v>
      </c>
      <c r="C17" s="46" t="n">
        <v>9</v>
      </c>
      <c r="D17" s="46" t="n">
        <v>10</v>
      </c>
      <c r="E17" s="46" t="n">
        <v>8</v>
      </c>
      <c r="F17" s="41" t="n">
        <v>11</v>
      </c>
      <c r="G17" s="44" t="n">
        <v>6</v>
      </c>
      <c r="H17" s="44" t="n">
        <v>3</v>
      </c>
      <c r="I17" s="44" t="n">
        <v>3</v>
      </c>
      <c r="J17" s="44" t="n">
        <v>6</v>
      </c>
      <c r="K17" s="44" t="n">
        <v>1</v>
      </c>
      <c r="L17" s="44" t="n"/>
      <c r="M17" s="106" t="n"/>
    </row>
    <row r="18" ht="15" customHeight="1" s="6">
      <c r="A18" s="70" t="inlineStr">
        <is>
          <t>13. Algirós</t>
        </is>
      </c>
      <c r="B18" s="63" t="n">
        <v>103</v>
      </c>
      <c r="C18" s="63" t="n">
        <v>74</v>
      </c>
      <c r="D18" s="63" t="n">
        <v>29</v>
      </c>
      <c r="E18" s="63" t="n">
        <v>0</v>
      </c>
      <c r="F18" s="49" t="n">
        <v>103</v>
      </c>
      <c r="G18" s="51" t="n">
        <v>31</v>
      </c>
      <c r="H18" s="51" t="n">
        <v>9</v>
      </c>
      <c r="I18" s="51" t="n">
        <v>16</v>
      </c>
      <c r="J18" s="51" t="n">
        <v>37</v>
      </c>
      <c r="K18" s="51" t="n">
        <v>10</v>
      </c>
      <c r="L18" s="44" t="n"/>
      <c r="M18" s="106" t="n"/>
    </row>
    <row r="19" ht="15" customHeight="1" s="6">
      <c r="A19" s="69" t="inlineStr">
        <is>
          <t>14. Benimaclet</t>
        </is>
      </c>
      <c r="B19" s="46" t="n">
        <v>18</v>
      </c>
      <c r="C19" s="46" t="n">
        <v>12</v>
      </c>
      <c r="D19" s="46" t="n">
        <v>6</v>
      </c>
      <c r="E19" s="46" t="n">
        <v>12</v>
      </c>
      <c r="F19" s="41" t="n">
        <v>6</v>
      </c>
      <c r="G19" s="44" t="n">
        <v>5</v>
      </c>
      <c r="H19" s="44" t="n">
        <v>2</v>
      </c>
      <c r="I19" s="44" t="n">
        <v>0</v>
      </c>
      <c r="J19" s="44" t="n">
        <v>8</v>
      </c>
      <c r="K19" s="44" t="n">
        <v>3</v>
      </c>
      <c r="L19" s="44" t="n"/>
      <c r="M19" s="106" t="n"/>
    </row>
    <row r="20" ht="15" customHeight="1" s="6">
      <c r="A20" s="70" t="inlineStr">
        <is>
          <t>15. Rascanya</t>
        </is>
      </c>
      <c r="B20" s="63" t="n">
        <v>64</v>
      </c>
      <c r="C20" s="63" t="n">
        <v>40</v>
      </c>
      <c r="D20" s="63" t="n">
        <v>24</v>
      </c>
      <c r="E20" s="63" t="n">
        <v>41</v>
      </c>
      <c r="F20" s="49" t="n">
        <v>23</v>
      </c>
      <c r="G20" s="51" t="n">
        <v>15</v>
      </c>
      <c r="H20" s="51" t="n">
        <v>6</v>
      </c>
      <c r="I20" s="51" t="n">
        <v>12</v>
      </c>
      <c r="J20" s="51" t="n">
        <v>25</v>
      </c>
      <c r="K20" s="51" t="n">
        <v>6</v>
      </c>
      <c r="L20" s="44" t="n"/>
      <c r="M20" s="106" t="n"/>
    </row>
    <row r="21" ht="15" customHeight="1" s="6">
      <c r="A21" s="69" t="inlineStr">
        <is>
          <t>16. Benicalap</t>
        </is>
      </c>
      <c r="B21" s="46" t="n">
        <v>57</v>
      </c>
      <c r="C21" s="46" t="n">
        <v>17</v>
      </c>
      <c r="D21" s="46" t="n">
        <v>40</v>
      </c>
      <c r="E21" s="46" t="n">
        <v>57</v>
      </c>
      <c r="F21" s="41" t="n">
        <v>0</v>
      </c>
      <c r="G21" s="44" t="n">
        <v>14</v>
      </c>
      <c r="H21" s="44" t="n">
        <v>10</v>
      </c>
      <c r="I21" s="44" t="n">
        <v>4</v>
      </c>
      <c r="J21" s="44" t="n">
        <v>25</v>
      </c>
      <c r="K21" s="44" t="n">
        <v>4</v>
      </c>
      <c r="L21" s="44" t="n"/>
      <c r="M21" s="106" t="n"/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51" t="n">
        <v>0</v>
      </c>
      <c r="H22" s="51" t="n">
        <v>0</v>
      </c>
      <c r="I22" s="51" t="n">
        <v>0</v>
      </c>
      <c r="J22" s="51" t="n">
        <v>0</v>
      </c>
      <c r="K22" s="51" t="n">
        <v>0</v>
      </c>
      <c r="L22" s="44" t="n"/>
      <c r="M22" s="106" t="n"/>
    </row>
    <row r="23" ht="15" customHeight="1" s="6">
      <c r="A23" s="69" t="inlineStr">
        <is>
          <t>18. Pobles de l'Oest</t>
        </is>
      </c>
      <c r="B23" s="46" t="n">
        <v>43</v>
      </c>
      <c r="C23" s="46" t="n">
        <v>32</v>
      </c>
      <c r="D23" s="46" t="n">
        <v>11</v>
      </c>
      <c r="E23" s="46" t="n">
        <v>0</v>
      </c>
      <c r="F23" s="41" t="n">
        <v>43</v>
      </c>
      <c r="G23" s="44" t="n">
        <v>7</v>
      </c>
      <c r="H23" s="44" t="n">
        <v>13</v>
      </c>
      <c r="I23" s="44" t="n">
        <v>5</v>
      </c>
      <c r="J23" s="44" t="n">
        <v>16</v>
      </c>
      <c r="K23" s="44" t="n">
        <v>2</v>
      </c>
      <c r="L23" s="44" t="n"/>
      <c r="M23" s="106" t="n"/>
    </row>
    <row r="24" ht="15" customHeight="1" s="6">
      <c r="A24" s="70" t="inlineStr">
        <is>
          <t>19. Pobles del Sud</t>
        </is>
      </c>
      <c r="B24" s="63" t="n">
        <v>6</v>
      </c>
      <c r="C24" s="63" t="n">
        <v>5</v>
      </c>
      <c r="D24" s="63" t="n">
        <v>1</v>
      </c>
      <c r="E24" s="63" t="n">
        <v>6</v>
      </c>
      <c r="F24" s="49" t="n">
        <v>0</v>
      </c>
      <c r="G24" s="51" t="n">
        <v>1</v>
      </c>
      <c r="H24" s="51" t="n">
        <v>0</v>
      </c>
      <c r="I24" s="51" t="n">
        <v>1</v>
      </c>
      <c r="J24" s="51" t="n">
        <v>4</v>
      </c>
      <c r="K24" s="51" t="n">
        <v>0</v>
      </c>
      <c r="L24" s="44" t="n"/>
      <c r="M24" s="106" t="n"/>
    </row>
    <row r="25">
      <c r="A25" s="68" t="inlineStr">
        <is>
          <t>Nota: Datos provisionales de inicio de curso. No se incluyen los centros que cursan planes de estudios extranjeros.</t>
        </is>
      </c>
      <c r="B25" s="68" t="n"/>
      <c r="C25" s="55" t="n"/>
      <c r="D25" s="55" t="n"/>
      <c r="E25" s="55" t="n"/>
      <c r="F25" s="68" t="n"/>
      <c r="G25" s="68" t="n"/>
      <c r="H25" s="68" t="n"/>
      <c r="I25" s="68" t="n"/>
      <c r="J25" s="68" t="n"/>
      <c r="K25" s="68" t="n"/>
      <c r="L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G3:K3"/>
    <mergeCell ref="C3:D3"/>
    <mergeCell ref="E3:F3"/>
  </mergeCells>
  <pageMargins left="0.3937007874015748" right="0.3937007874015748" top="0.5905511811023622" bottom="0.5905511811023622" header="0" footer="0"/>
  <pageSetup orientation="portrait" paperSize="9" scale="6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 codeName="Hoja52">
    <outlinePr summaryBelow="1" summaryRight="1"/>
    <pageSetUpPr fitToPage="1"/>
  </sheetPr>
  <dimension ref="C2:F21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8" min="1" max="1"/>
    <col width="75.7109375" customWidth="1" style="78" min="2" max="2"/>
    <col width="5.5703125" customWidth="1" style="78" min="3" max="3"/>
    <col width="11.42578125" customWidth="1" style="78" min="4" max="16384"/>
  </cols>
  <sheetData>
    <row r="1" customFormat="1" s="74"/>
    <row r="2">
      <c r="C2" s="74" t="n"/>
      <c r="D2" s="77" t="n"/>
      <c r="E2" s="79" t="n"/>
      <c r="F2" s="86" t="n"/>
    </row>
    <row r="3">
      <c r="D3" s="80" t="n"/>
      <c r="E3" s="79" t="n"/>
      <c r="F3" s="80" t="n"/>
    </row>
    <row r="4">
      <c r="D4" s="80" t="n"/>
      <c r="E4" s="79" t="n"/>
      <c r="F4" s="80" t="n"/>
    </row>
    <row r="5">
      <c r="D5" s="80" t="n"/>
      <c r="E5" s="79" t="n"/>
      <c r="F5" s="80" t="n"/>
    </row>
    <row r="6">
      <c r="D6" s="80" t="n"/>
      <c r="E6" s="79" t="n"/>
      <c r="F6" s="80" t="n"/>
    </row>
    <row r="7">
      <c r="D7" s="80" t="n"/>
      <c r="E7" s="79" t="n"/>
      <c r="F7" s="80" t="n"/>
    </row>
    <row r="8">
      <c r="D8" s="80" t="n"/>
      <c r="E8" s="79" t="n"/>
      <c r="F8" s="80" t="n"/>
    </row>
    <row r="9">
      <c r="D9" s="80" t="n"/>
      <c r="E9" s="79" t="n"/>
      <c r="F9" s="80" t="n"/>
    </row>
    <row r="10">
      <c r="D10" s="80" t="n"/>
      <c r="E10" s="79" t="n"/>
      <c r="F10" s="80" t="n"/>
    </row>
    <row r="11">
      <c r="D11" s="80" t="n"/>
      <c r="E11" s="79" t="n"/>
      <c r="F11" s="80" t="n"/>
    </row>
    <row r="12">
      <c r="D12" s="80" t="n"/>
      <c r="E12" s="79" t="n"/>
      <c r="F12" s="80" t="n"/>
    </row>
    <row r="13">
      <c r="D13" s="80" t="n"/>
      <c r="E13" s="79" t="n"/>
      <c r="F13" s="80" t="n"/>
    </row>
    <row r="14">
      <c r="D14" s="80" t="n"/>
      <c r="E14" s="79" t="n"/>
      <c r="F14" s="80" t="n"/>
    </row>
    <row r="15">
      <c r="D15" s="80" t="n"/>
      <c r="E15" s="79" t="n"/>
      <c r="F15" s="80" t="n"/>
    </row>
    <row r="16">
      <c r="D16" s="80" t="n"/>
      <c r="E16" s="79" t="n"/>
      <c r="F16" s="80" t="n"/>
    </row>
    <row r="17">
      <c r="D17" s="80" t="n"/>
      <c r="E17" s="79" t="n"/>
      <c r="F17" s="80" t="n"/>
    </row>
    <row r="18">
      <c r="D18" s="80" t="n"/>
      <c r="E18" s="79" t="n"/>
      <c r="F18" s="80" t="n"/>
    </row>
    <row r="19">
      <c r="D19" s="80" t="n"/>
      <c r="E19" s="79" t="n"/>
      <c r="F19" s="80" t="n"/>
    </row>
    <row r="20">
      <c r="D20" s="80" t="n"/>
      <c r="E20" s="79" t="n"/>
    </row>
    <row r="21">
      <c r="D21" s="80" t="n"/>
      <c r="E21" s="79" t="n"/>
      <c r="F21" s="8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 codeName="Hoja54">
    <outlinePr summaryBelow="1" summaryRight="1"/>
    <pageSetUpPr fitToPage="1"/>
  </sheetPr>
  <dimension ref="A1:J26"/>
  <sheetViews>
    <sheetView workbookViewId="0">
      <selection activeCell="A1" sqref="A1"/>
    </sheetView>
  </sheetViews>
  <sheetFormatPr baseColWidth="10" defaultColWidth="11.42578125" defaultRowHeight="12.75"/>
  <cols>
    <col width="18.85546875" customWidth="1" style="6" min="1" max="1"/>
    <col width="10" customWidth="1" style="6" min="2" max="4"/>
    <col width="9.28515625" customWidth="1" style="6" min="5" max="7"/>
    <col width="9.7109375" customWidth="1" style="6" min="8" max="10"/>
    <col width="11.42578125" customWidth="1" style="114" min="11" max="12"/>
    <col width="11.42578125" customWidth="1" style="11" min="13" max="16384"/>
  </cols>
  <sheetData>
    <row r="1" ht="15.75" customHeight="1" s="6">
      <c r="A1" s="155" t="inlineStr">
        <is>
          <t>19. Centros y Unidades de Ciclos Formativos de Grado Medio según titularidad del centro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</row>
    <row r="3" ht="16.5" customHeight="1" s="6">
      <c r="A3" s="47" t="n"/>
      <c r="B3" s="150" t="inlineStr">
        <is>
          <t>Centros</t>
        </is>
      </c>
      <c r="D3" s="156" t="n"/>
      <c r="E3" s="150" t="inlineStr">
        <is>
          <t>Unidades</t>
        </is>
      </c>
      <c r="G3" s="156" t="n"/>
      <c r="H3" s="154" t="inlineStr">
        <is>
          <t>Alumnado por unidad</t>
        </is>
      </c>
    </row>
    <row r="4" ht="16.5" customHeight="1" s="6">
      <c r="A4" s="47" t="n"/>
      <c r="B4" s="48" t="inlineStr">
        <is>
          <t>Total</t>
        </is>
      </c>
      <c r="C4" s="48" t="inlineStr">
        <is>
          <t>Públicos</t>
        </is>
      </c>
      <c r="D4" s="147" t="inlineStr">
        <is>
          <t>Privados</t>
        </is>
      </c>
      <c r="E4" s="48" t="inlineStr">
        <is>
          <t>Total</t>
        </is>
      </c>
      <c r="F4" s="48" t="inlineStr">
        <is>
          <t>Públicos</t>
        </is>
      </c>
      <c r="G4" s="147" t="inlineStr">
        <is>
          <t>Privados</t>
        </is>
      </c>
      <c r="H4" s="48" t="inlineStr">
        <is>
          <t>Total</t>
        </is>
      </c>
      <c r="I4" s="48" t="inlineStr">
        <is>
          <t>Públicos</t>
        </is>
      </c>
      <c r="J4" s="138" t="inlineStr">
        <is>
          <t>Privados</t>
        </is>
      </c>
    </row>
    <row r="5" ht="15" customHeight="1" s="6">
      <c r="A5" s="115" t="inlineStr">
        <is>
          <t>València</t>
        </is>
      </c>
      <c r="B5" s="113" t="n">
        <v>60</v>
      </c>
      <c r="C5" s="113" t="n">
        <v>21</v>
      </c>
      <c r="D5" s="113" t="n">
        <v>39</v>
      </c>
      <c r="E5" s="113" t="n">
        <v>458</v>
      </c>
      <c r="F5" s="113" t="n">
        <v>200</v>
      </c>
      <c r="G5" s="113" t="n">
        <v>258</v>
      </c>
      <c r="H5" s="120" t="n">
        <v>23.6048034934498</v>
      </c>
      <c r="I5" s="120" t="n">
        <v>25.17</v>
      </c>
      <c r="J5" s="120" t="n">
        <v>22.3914728682171</v>
      </c>
    </row>
    <row r="6" ht="15" customHeight="1" s="6">
      <c r="A6" s="70" t="inlineStr">
        <is>
          <t xml:space="preserve"> 1. Ciutat Vella</t>
        </is>
      </c>
      <c r="B6" s="51" t="n">
        <v>3</v>
      </c>
      <c r="C6" s="51" t="n">
        <v>0</v>
      </c>
      <c r="D6" s="139" t="n">
        <v>3</v>
      </c>
      <c r="E6" s="51" t="n">
        <v>44</v>
      </c>
      <c r="F6" s="63" t="n">
        <v>0</v>
      </c>
      <c r="G6" s="63" t="n">
        <v>44</v>
      </c>
      <c r="H6" s="31" t="n">
        <v>24.6590909090909</v>
      </c>
      <c r="I6" s="31" t="inlineStr">
        <is>
          <t>-</t>
        </is>
      </c>
      <c r="J6" s="31" t="n">
        <v>24.6590909090909</v>
      </c>
    </row>
    <row r="7" ht="15" customHeight="1" s="6">
      <c r="A7" s="69" t="inlineStr">
        <is>
          <t xml:space="preserve"> 2. l'Eixample</t>
        </is>
      </c>
      <c r="B7" s="44" t="n">
        <v>7</v>
      </c>
      <c r="C7" s="44" t="n">
        <v>1</v>
      </c>
      <c r="D7" s="140" t="n">
        <v>6</v>
      </c>
      <c r="E7" s="44" t="n">
        <v>49</v>
      </c>
      <c r="F7" s="46" t="n">
        <v>15</v>
      </c>
      <c r="G7" s="46" t="n">
        <v>34</v>
      </c>
      <c r="H7" s="40" t="n">
        <v>22.1020408163265</v>
      </c>
      <c r="I7" s="40" t="n">
        <v>23.7333333333333</v>
      </c>
      <c r="J7" s="40" t="n">
        <v>21.3823529411765</v>
      </c>
    </row>
    <row r="8" ht="15" customHeight="1" s="6">
      <c r="A8" s="70" t="inlineStr">
        <is>
          <t xml:space="preserve"> 3. Extramurs</t>
        </is>
      </c>
      <c r="B8" s="51" t="n">
        <v>11</v>
      </c>
      <c r="C8" s="51" t="n">
        <v>1</v>
      </c>
      <c r="D8" s="139" t="n">
        <v>10</v>
      </c>
      <c r="E8" s="51" t="n">
        <v>70</v>
      </c>
      <c r="F8" s="63" t="n">
        <v>8</v>
      </c>
      <c r="G8" s="63" t="n">
        <v>62</v>
      </c>
      <c r="H8" s="31" t="n">
        <v>19.3571428571429</v>
      </c>
      <c r="I8" s="31" t="n">
        <v>26.625</v>
      </c>
      <c r="J8" s="31" t="n">
        <v>18.4193548387097</v>
      </c>
    </row>
    <row r="9" ht="15" customHeight="1" s="6">
      <c r="A9" s="69" t="inlineStr">
        <is>
          <t xml:space="preserve"> 4. Campanar</t>
        </is>
      </c>
      <c r="B9" s="44" t="n">
        <v>3</v>
      </c>
      <c r="C9" s="44" t="n">
        <v>1</v>
      </c>
      <c r="D9" s="140" t="n">
        <v>2</v>
      </c>
      <c r="E9" s="44" t="n">
        <v>34</v>
      </c>
      <c r="F9" s="46" t="n">
        <v>10</v>
      </c>
      <c r="G9" s="46" t="n">
        <v>24</v>
      </c>
      <c r="H9" s="40" t="n">
        <v>27.2352941176471</v>
      </c>
      <c r="I9" s="40" t="n">
        <v>23.6</v>
      </c>
      <c r="J9" s="40" t="n">
        <v>28.75</v>
      </c>
    </row>
    <row r="10" ht="15" customHeight="1" s="6">
      <c r="A10" s="70" t="inlineStr">
        <is>
          <t xml:space="preserve"> 5. la Saïdia</t>
        </is>
      </c>
      <c r="B10" s="51" t="n">
        <v>1</v>
      </c>
      <c r="C10" s="51" t="n">
        <v>0</v>
      </c>
      <c r="D10" s="139" t="n">
        <v>1</v>
      </c>
      <c r="E10" s="51" t="n">
        <v>6</v>
      </c>
      <c r="F10" s="63" t="n">
        <v>0</v>
      </c>
      <c r="G10" s="63" t="n">
        <v>6</v>
      </c>
      <c r="H10" s="31" t="n">
        <v>23.5</v>
      </c>
      <c r="I10" s="31" t="inlineStr">
        <is>
          <t>-</t>
        </is>
      </c>
      <c r="J10" s="31" t="n">
        <v>23.5</v>
      </c>
    </row>
    <row r="11" ht="15" customHeight="1" s="6">
      <c r="A11" s="69" t="inlineStr">
        <is>
          <t xml:space="preserve"> 6. el Pla del Real</t>
        </is>
      </c>
      <c r="B11" s="44" t="n">
        <v>1</v>
      </c>
      <c r="C11" s="44" t="n">
        <v>0</v>
      </c>
      <c r="D11" s="140" t="n">
        <v>1</v>
      </c>
      <c r="E11" s="44" t="n">
        <v>8</v>
      </c>
      <c r="F11" s="46" t="n">
        <v>0</v>
      </c>
      <c r="G11" s="46" t="n">
        <v>8</v>
      </c>
      <c r="H11" s="40" t="n">
        <v>20.5</v>
      </c>
      <c r="I11" s="40" t="inlineStr">
        <is>
          <t>-</t>
        </is>
      </c>
      <c r="J11" s="40" t="n">
        <v>20.5</v>
      </c>
    </row>
    <row r="12" ht="15" customHeight="1" s="6">
      <c r="A12" s="70" t="inlineStr">
        <is>
          <t xml:space="preserve"> 7. l'Olivereta</t>
        </is>
      </c>
      <c r="B12" s="51" t="n">
        <v>3</v>
      </c>
      <c r="C12" s="51" t="n">
        <v>1</v>
      </c>
      <c r="D12" s="139" t="n">
        <v>2</v>
      </c>
      <c r="E12" s="51" t="n">
        <v>24</v>
      </c>
      <c r="F12" s="63" t="n">
        <v>18</v>
      </c>
      <c r="G12" s="63" t="n">
        <v>6</v>
      </c>
      <c r="H12" s="31" t="n">
        <v>24</v>
      </c>
      <c r="I12" s="31" t="n">
        <v>27.3888888888889</v>
      </c>
      <c r="J12" s="31" t="n">
        <v>13.8333333333333</v>
      </c>
    </row>
    <row r="13" ht="15" customHeight="1" s="6">
      <c r="A13" s="69" t="inlineStr">
        <is>
          <t xml:space="preserve"> 8. Patraix</t>
        </is>
      </c>
      <c r="B13" s="44" t="n">
        <v>3</v>
      </c>
      <c r="C13" s="44" t="n">
        <v>1</v>
      </c>
      <c r="D13" s="140" t="n">
        <v>2</v>
      </c>
      <c r="E13" s="44" t="n">
        <v>16</v>
      </c>
      <c r="F13" s="46" t="n">
        <v>2</v>
      </c>
      <c r="G13" s="46" t="n">
        <v>14</v>
      </c>
      <c r="H13" s="40" t="n">
        <v>25.0625</v>
      </c>
      <c r="I13" s="40" t="n">
        <v>19.5</v>
      </c>
      <c r="J13" s="40" t="n">
        <v>25.8571428571429</v>
      </c>
    </row>
    <row r="14" ht="15" customHeight="1" s="6">
      <c r="A14" s="70" t="inlineStr">
        <is>
          <t xml:space="preserve"> 9. Jesús</t>
        </is>
      </c>
      <c r="B14" s="51" t="n">
        <v>2</v>
      </c>
      <c r="C14" s="51" t="n">
        <v>1</v>
      </c>
      <c r="D14" s="139" t="n">
        <v>1</v>
      </c>
      <c r="E14" s="51" t="n">
        <v>55</v>
      </c>
      <c r="F14" s="63" t="n">
        <v>51</v>
      </c>
      <c r="G14" s="63" t="n">
        <v>4</v>
      </c>
      <c r="H14" s="31" t="n">
        <v>25.8545454545455</v>
      </c>
      <c r="I14" s="31" t="n">
        <v>25.3333333333333</v>
      </c>
      <c r="J14" s="31" t="n">
        <v>32.5</v>
      </c>
    </row>
    <row r="15" ht="15" customHeight="1" s="6">
      <c r="A15" s="69" t="inlineStr">
        <is>
          <t>10. Quatre Carreres</t>
        </is>
      </c>
      <c r="B15" s="44" t="n">
        <v>4</v>
      </c>
      <c r="C15" s="44" t="n">
        <v>3</v>
      </c>
      <c r="D15" s="140" t="n">
        <v>1</v>
      </c>
      <c r="E15" s="44" t="n">
        <v>32</v>
      </c>
      <c r="F15" s="46" t="n">
        <v>28</v>
      </c>
      <c r="G15" s="46" t="n">
        <v>4</v>
      </c>
      <c r="H15" s="40" t="n">
        <v>27.4375</v>
      </c>
      <c r="I15" s="40" t="n">
        <v>28.75</v>
      </c>
      <c r="J15" s="40" t="n">
        <v>18.25</v>
      </c>
    </row>
    <row r="16" ht="15" customHeight="1" s="6">
      <c r="A16" s="70" t="inlineStr">
        <is>
          <t>11. Poblats Marítims</t>
        </is>
      </c>
      <c r="B16" s="51" t="n">
        <v>3</v>
      </c>
      <c r="C16" s="51" t="n">
        <v>2</v>
      </c>
      <c r="D16" s="139" t="n">
        <v>1</v>
      </c>
      <c r="E16" s="51" t="n">
        <v>13</v>
      </c>
      <c r="F16" s="63" t="n">
        <v>11</v>
      </c>
      <c r="G16" s="63" t="n">
        <v>2</v>
      </c>
      <c r="H16" s="31" t="n">
        <v>21.3076923076923</v>
      </c>
      <c r="I16" s="31" t="n">
        <v>22</v>
      </c>
      <c r="J16" s="31" t="n">
        <v>17.5</v>
      </c>
    </row>
    <row r="17" ht="15" customHeight="1" s="6">
      <c r="A17" s="69" t="inlineStr">
        <is>
          <t>12. Camins al Grau</t>
        </is>
      </c>
      <c r="B17" s="44" t="n">
        <v>3</v>
      </c>
      <c r="C17" s="44" t="n">
        <v>1</v>
      </c>
      <c r="D17" s="140" t="n">
        <v>2</v>
      </c>
      <c r="E17" s="44" t="n">
        <v>8</v>
      </c>
      <c r="F17" s="46" t="n">
        <v>4</v>
      </c>
      <c r="G17" s="46" t="n">
        <v>4</v>
      </c>
      <c r="H17" s="40" t="n">
        <v>26.5</v>
      </c>
      <c r="I17" s="40" t="n">
        <v>29.75</v>
      </c>
      <c r="J17" s="40" t="n">
        <v>23.25</v>
      </c>
    </row>
    <row r="18" ht="15" customHeight="1" s="6">
      <c r="A18" s="70" t="inlineStr">
        <is>
          <t>13. Algirós</t>
        </is>
      </c>
      <c r="B18" s="51" t="n">
        <v>3</v>
      </c>
      <c r="C18" s="51" t="n">
        <v>3</v>
      </c>
      <c r="D18" s="139" t="n">
        <v>0</v>
      </c>
      <c r="E18" s="51" t="n">
        <v>33</v>
      </c>
      <c r="F18" s="63" t="n">
        <v>33</v>
      </c>
      <c r="G18" s="63" t="n">
        <v>0</v>
      </c>
      <c r="H18" s="31" t="n">
        <v>23</v>
      </c>
      <c r="I18" s="31" t="n">
        <v>23</v>
      </c>
      <c r="J18" s="31" t="inlineStr">
        <is>
          <t>-</t>
        </is>
      </c>
    </row>
    <row r="19" ht="15" customHeight="1" s="6">
      <c r="A19" s="69" t="inlineStr">
        <is>
          <t>14. Benimaclet</t>
        </is>
      </c>
      <c r="B19" s="44" t="n">
        <v>2</v>
      </c>
      <c r="C19" s="44" t="n">
        <v>1</v>
      </c>
      <c r="D19" s="140" t="n">
        <v>1</v>
      </c>
      <c r="E19" s="44" t="n">
        <v>14</v>
      </c>
      <c r="F19" s="46" t="n">
        <v>2</v>
      </c>
      <c r="G19" s="46" t="n">
        <v>12</v>
      </c>
      <c r="H19" s="40" t="n">
        <v>21.2142857142857</v>
      </c>
      <c r="I19" s="40" t="n">
        <v>26</v>
      </c>
      <c r="J19" s="40" t="n">
        <v>20.4166666666667</v>
      </c>
    </row>
    <row r="20" ht="15" customHeight="1" s="6">
      <c r="A20" s="70" t="inlineStr">
        <is>
          <t>15. Rascanya</t>
        </is>
      </c>
      <c r="B20" s="51" t="n">
        <v>5</v>
      </c>
      <c r="C20" s="51" t="n">
        <v>3</v>
      </c>
      <c r="D20" s="139" t="n">
        <v>2</v>
      </c>
      <c r="E20" s="51" t="n">
        <v>29</v>
      </c>
      <c r="F20" s="63" t="n">
        <v>9</v>
      </c>
      <c r="G20" s="63" t="n">
        <v>20</v>
      </c>
      <c r="H20" s="31" t="n">
        <v>23.0689655172414</v>
      </c>
      <c r="I20" s="31" t="n">
        <v>21.8888888888889</v>
      </c>
      <c r="J20" s="31" t="n">
        <v>23.6</v>
      </c>
    </row>
    <row r="21" ht="15" customHeight="1" s="6">
      <c r="A21" s="69" t="inlineStr">
        <is>
          <t>16. Benicalap</t>
        </is>
      </c>
      <c r="B21" s="44" t="n">
        <v>3</v>
      </c>
      <c r="C21" s="44" t="n">
        <v>0</v>
      </c>
      <c r="D21" s="140" t="n">
        <v>3</v>
      </c>
      <c r="E21" s="44" t="n">
        <v>12</v>
      </c>
      <c r="F21" s="46" t="n">
        <v>0</v>
      </c>
      <c r="G21" s="46" t="n">
        <v>12</v>
      </c>
      <c r="H21" s="40" t="n">
        <v>23.6666666666667</v>
      </c>
      <c r="I21" s="40" t="inlineStr">
        <is>
          <t>-</t>
        </is>
      </c>
      <c r="J21" s="40" t="n">
        <v>23.6666666666667</v>
      </c>
    </row>
    <row r="22" ht="15" customHeight="1" s="6">
      <c r="A22" s="70" t="inlineStr">
        <is>
          <t>17. Pobles del Nord</t>
        </is>
      </c>
      <c r="B22" s="51" t="n">
        <v>0</v>
      </c>
      <c r="C22" s="51" t="n">
        <v>0</v>
      </c>
      <c r="D22" s="139" t="n">
        <v>0</v>
      </c>
      <c r="E22" s="51" t="n">
        <v>0</v>
      </c>
      <c r="F22" s="63" t="n">
        <v>0</v>
      </c>
      <c r="G22" s="63" t="n">
        <v>0</v>
      </c>
      <c r="H22" s="31" t="inlineStr">
        <is>
          <t>-</t>
        </is>
      </c>
      <c r="I22" s="31" t="inlineStr">
        <is>
          <t>-</t>
        </is>
      </c>
      <c r="J22" s="31" t="inlineStr">
        <is>
          <t>-</t>
        </is>
      </c>
    </row>
    <row r="23" ht="15" customHeight="1" s="6">
      <c r="A23" s="69" t="inlineStr">
        <is>
          <t>18. Pobles de l'Oest</t>
        </is>
      </c>
      <c r="B23" s="44" t="n">
        <v>2</v>
      </c>
      <c r="C23" s="44" t="n">
        <v>2</v>
      </c>
      <c r="D23" s="140" t="n">
        <v>0</v>
      </c>
      <c r="E23" s="44" t="n">
        <v>9</v>
      </c>
      <c r="F23" s="46" t="n">
        <v>9</v>
      </c>
      <c r="G23" s="46" t="n">
        <v>0</v>
      </c>
      <c r="H23" s="40" t="n">
        <v>25.6666666666667</v>
      </c>
      <c r="I23" s="40" t="n">
        <v>25.6666666666667</v>
      </c>
      <c r="J23" s="40" t="inlineStr">
        <is>
          <t>-</t>
        </is>
      </c>
    </row>
    <row r="24" ht="15" customHeight="1" s="6">
      <c r="A24" s="70" t="inlineStr">
        <is>
          <t>19. Pobles del Sud</t>
        </is>
      </c>
      <c r="B24" s="51" t="n">
        <v>1</v>
      </c>
      <c r="C24" s="51" t="n">
        <v>0</v>
      </c>
      <c r="D24" s="139" t="n">
        <v>1</v>
      </c>
      <c r="E24" s="51" t="n">
        <v>2</v>
      </c>
      <c r="F24" s="63" t="n">
        <v>0</v>
      </c>
      <c r="G24" s="63" t="n">
        <v>2</v>
      </c>
      <c r="H24" s="31" t="n">
        <v>25.5</v>
      </c>
      <c r="I24" s="31" t="inlineStr">
        <is>
          <t>-</t>
        </is>
      </c>
      <c r="J24" s="31" t="n">
        <v>25.5</v>
      </c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68" t="n"/>
      <c r="I25" s="68" t="n"/>
      <c r="J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 codeName="Hoja55">
    <outlinePr summaryBelow="1" summaryRight="1"/>
    <pageSetUpPr fitToPage="1"/>
  </sheetPr>
  <dimension ref="A1:H26"/>
  <sheetViews>
    <sheetView zoomScaleNormal="100" workbookViewId="0">
      <selection activeCell="A1" sqref="A1"/>
    </sheetView>
  </sheetViews>
  <sheetFormatPr baseColWidth="10" defaultColWidth="11.42578125" defaultRowHeight="12.75"/>
  <cols>
    <col width="18.85546875" customWidth="1" style="6" min="1" max="1"/>
    <col width="10.5703125" customWidth="1" style="6" min="2" max="2"/>
    <col width="11.140625" customWidth="1" style="6" min="3" max="7"/>
    <col width="11.7109375" customWidth="1" style="6" min="8" max="8"/>
    <col width="11.42578125" customWidth="1" style="11" min="9" max="16384"/>
  </cols>
  <sheetData>
    <row r="1" ht="15.75" customHeight="1" s="6">
      <c r="A1" s="155" t="inlineStr">
        <is>
          <t>20. Alumnado de Ciclos Formativos de Grado Medio según titularidad del centro y curso por distrito. Curso 2023/2024</t>
        </is>
      </c>
      <c r="B1" s="140" t="n"/>
      <c r="C1" s="140" t="n"/>
      <c r="D1" s="140" t="n"/>
      <c r="E1" s="41" t="n"/>
      <c r="F1" s="41" t="n"/>
      <c r="G1" s="41" t="n"/>
      <c r="H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</row>
    <row r="3" ht="16.5" customHeight="1" s="6">
      <c r="A3" s="47" t="n"/>
      <c r="B3" s="147" t="inlineStr">
        <is>
          <t>Total alumnado</t>
        </is>
      </c>
      <c r="C3" s="150" t="inlineStr">
        <is>
          <t>Primero</t>
        </is>
      </c>
      <c r="E3" s="156" t="n"/>
      <c r="F3" s="154" t="inlineStr">
        <is>
          <t>Segundo</t>
        </is>
      </c>
    </row>
    <row r="4" ht="17.25" customHeight="1" s="6">
      <c r="A4" s="47" t="n"/>
      <c r="B4" s="156" t="n"/>
      <c r="C4" s="48" t="inlineStr">
        <is>
          <t>Total</t>
        </is>
      </c>
      <c r="D4" s="48" t="inlineStr">
        <is>
          <t>Públicos</t>
        </is>
      </c>
      <c r="E4" s="147" t="inlineStr">
        <is>
          <t>Privados</t>
        </is>
      </c>
      <c r="F4" s="48" t="inlineStr">
        <is>
          <t>Total</t>
        </is>
      </c>
      <c r="G4" s="48" t="inlineStr">
        <is>
          <t>Públicos</t>
        </is>
      </c>
      <c r="H4" s="138" t="inlineStr">
        <is>
          <t>Privados</t>
        </is>
      </c>
    </row>
    <row r="5" ht="15" customHeight="1" s="6">
      <c r="A5" s="115" t="inlineStr">
        <is>
          <t>València</t>
        </is>
      </c>
      <c r="B5" s="113" t="n">
        <v>10811</v>
      </c>
      <c r="C5" s="113" t="n">
        <v>5879</v>
      </c>
      <c r="D5" s="113" t="n">
        <v>2889</v>
      </c>
      <c r="E5" s="113" t="n">
        <v>2990</v>
      </c>
      <c r="F5" s="113" t="n">
        <v>4932</v>
      </c>
      <c r="G5" s="113" t="n">
        <v>2145</v>
      </c>
      <c r="H5" s="113" t="n">
        <v>2787</v>
      </c>
    </row>
    <row r="6" ht="15" customHeight="1" s="6">
      <c r="A6" s="70" t="inlineStr">
        <is>
          <t xml:space="preserve"> 1. Ciutat Vella</t>
        </is>
      </c>
      <c r="B6" s="63" t="n">
        <v>1085</v>
      </c>
      <c r="C6" s="63" t="n">
        <v>560</v>
      </c>
      <c r="D6" s="63" t="n">
        <v>0</v>
      </c>
      <c r="E6" s="63" t="n">
        <v>560</v>
      </c>
      <c r="F6" s="63" t="n">
        <v>525</v>
      </c>
      <c r="G6" s="63" t="n">
        <v>0</v>
      </c>
      <c r="H6" s="63" t="n">
        <v>525</v>
      </c>
    </row>
    <row r="7" ht="15" customHeight="1" s="6">
      <c r="A7" s="69" t="inlineStr">
        <is>
          <t xml:space="preserve"> 2. l'Eixample</t>
        </is>
      </c>
      <c r="B7" s="46" t="n">
        <v>1083</v>
      </c>
      <c r="C7" s="46" t="n">
        <v>567</v>
      </c>
      <c r="D7" s="46" t="n">
        <v>214</v>
      </c>
      <c r="E7" s="46" t="n">
        <v>353</v>
      </c>
      <c r="F7" s="46" t="n">
        <v>516</v>
      </c>
      <c r="G7" s="46" t="n">
        <v>142</v>
      </c>
      <c r="H7" s="46" t="n">
        <v>374</v>
      </c>
    </row>
    <row r="8" ht="15" customHeight="1" s="6">
      <c r="A8" s="70" t="inlineStr">
        <is>
          <t xml:space="preserve"> 3. Extramurs</t>
        </is>
      </c>
      <c r="B8" s="63" t="n">
        <v>1355</v>
      </c>
      <c r="C8" s="63" t="n">
        <v>698</v>
      </c>
      <c r="D8" s="63" t="n">
        <v>108</v>
      </c>
      <c r="E8" s="63" t="n">
        <v>590</v>
      </c>
      <c r="F8" s="63" t="n">
        <v>657</v>
      </c>
      <c r="G8" s="63" t="n">
        <v>105</v>
      </c>
      <c r="H8" s="63" t="n">
        <v>552</v>
      </c>
    </row>
    <row r="9" ht="15" customHeight="1" s="6">
      <c r="A9" s="69" t="inlineStr">
        <is>
          <t xml:space="preserve"> 4. Campanar</t>
        </is>
      </c>
      <c r="B9" s="46" t="n">
        <v>926</v>
      </c>
      <c r="C9" s="46" t="n">
        <v>505</v>
      </c>
      <c r="D9" s="46" t="n">
        <v>143</v>
      </c>
      <c r="E9" s="46" t="n">
        <v>362</v>
      </c>
      <c r="F9" s="46" t="n">
        <v>421</v>
      </c>
      <c r="G9" s="46" t="n">
        <v>93</v>
      </c>
      <c r="H9" s="46" t="n">
        <v>328</v>
      </c>
    </row>
    <row r="10" ht="15" customHeight="1" s="6">
      <c r="A10" s="70" t="inlineStr">
        <is>
          <t xml:space="preserve"> 5. la Saïdia</t>
        </is>
      </c>
      <c r="B10" s="63" t="n">
        <v>141</v>
      </c>
      <c r="C10" s="63" t="n">
        <v>77</v>
      </c>
      <c r="D10" s="63" t="n">
        <v>0</v>
      </c>
      <c r="E10" s="63" t="n">
        <v>77</v>
      </c>
      <c r="F10" s="63" t="n">
        <v>64</v>
      </c>
      <c r="G10" s="63" t="n">
        <v>0</v>
      </c>
      <c r="H10" s="63" t="n">
        <v>64</v>
      </c>
    </row>
    <row r="11" ht="15" customHeight="1" s="6">
      <c r="A11" s="69" t="inlineStr">
        <is>
          <t xml:space="preserve"> 6. el Pla del Real</t>
        </is>
      </c>
      <c r="B11" s="46" t="n">
        <v>164</v>
      </c>
      <c r="C11" s="46" t="n">
        <v>98</v>
      </c>
      <c r="D11" s="46" t="n">
        <v>0</v>
      </c>
      <c r="E11" s="46" t="n">
        <v>98</v>
      </c>
      <c r="F11" s="46" t="n">
        <v>66</v>
      </c>
      <c r="G11" s="46" t="n">
        <v>0</v>
      </c>
      <c r="H11" s="46" t="n">
        <v>66</v>
      </c>
    </row>
    <row r="12" ht="15" customHeight="1" s="6">
      <c r="A12" s="70" t="inlineStr">
        <is>
          <t xml:space="preserve"> 7. l'Olivereta</t>
        </is>
      </c>
      <c r="B12" s="63" t="n">
        <v>576</v>
      </c>
      <c r="C12" s="63" t="n">
        <v>343</v>
      </c>
      <c r="D12" s="63" t="n">
        <v>293</v>
      </c>
      <c r="E12" s="63" t="n">
        <v>50</v>
      </c>
      <c r="F12" s="63" t="n">
        <v>233</v>
      </c>
      <c r="G12" s="63" t="n">
        <v>200</v>
      </c>
      <c r="H12" s="63" t="n">
        <v>33</v>
      </c>
    </row>
    <row r="13" ht="15" customHeight="1" s="6">
      <c r="A13" s="69" t="inlineStr">
        <is>
          <t xml:space="preserve"> 8. Patraix</t>
        </is>
      </c>
      <c r="B13" s="46" t="n">
        <v>401</v>
      </c>
      <c r="C13" s="46" t="n">
        <v>210</v>
      </c>
      <c r="D13" s="41" t="n">
        <v>22</v>
      </c>
      <c r="E13" s="46" t="n">
        <v>188</v>
      </c>
      <c r="F13" s="46" t="n">
        <v>191</v>
      </c>
      <c r="G13" s="46" t="n">
        <v>17</v>
      </c>
      <c r="H13" s="46" t="n">
        <v>174</v>
      </c>
    </row>
    <row r="14" ht="15" customHeight="1" s="6">
      <c r="A14" s="70" t="inlineStr">
        <is>
          <t xml:space="preserve"> 9. Jesús</t>
        </is>
      </c>
      <c r="B14" s="63" t="n">
        <v>1422</v>
      </c>
      <c r="C14" s="63" t="n">
        <v>804</v>
      </c>
      <c r="D14" s="49" t="n">
        <v>737</v>
      </c>
      <c r="E14" s="49" t="n">
        <v>67</v>
      </c>
      <c r="F14" s="63" t="n">
        <v>618</v>
      </c>
      <c r="G14" s="63" t="n">
        <v>555</v>
      </c>
      <c r="H14" s="63" t="n">
        <v>63</v>
      </c>
    </row>
    <row r="15" ht="15" customHeight="1" s="6">
      <c r="A15" s="69" t="inlineStr">
        <is>
          <t>10. Quatre Carreres</t>
        </is>
      </c>
      <c r="B15" s="46" t="n">
        <v>878</v>
      </c>
      <c r="C15" s="46" t="n">
        <v>487</v>
      </c>
      <c r="D15" s="41" t="n">
        <v>451</v>
      </c>
      <c r="E15" s="46" t="n">
        <v>36</v>
      </c>
      <c r="F15" s="46" t="n">
        <v>391</v>
      </c>
      <c r="G15" s="46" t="n">
        <v>354</v>
      </c>
      <c r="H15" s="46" t="n">
        <v>37</v>
      </c>
    </row>
    <row r="16" ht="15" customHeight="1" s="6">
      <c r="A16" s="70" t="inlineStr">
        <is>
          <t>11. Poblats Marítims</t>
        </is>
      </c>
      <c r="B16" s="63" t="n">
        <v>277</v>
      </c>
      <c r="C16" s="63" t="n">
        <v>170</v>
      </c>
      <c r="D16" s="63" t="n">
        <v>146</v>
      </c>
      <c r="E16" s="63" t="n">
        <v>24</v>
      </c>
      <c r="F16" s="63" t="n">
        <v>107</v>
      </c>
      <c r="G16" s="63" t="n">
        <v>96</v>
      </c>
      <c r="H16" s="63" t="n">
        <v>11</v>
      </c>
    </row>
    <row r="17" ht="15" customHeight="1" s="6">
      <c r="A17" s="69" t="inlineStr">
        <is>
          <t>12. Camins al Grau</t>
        </is>
      </c>
      <c r="B17" s="46" t="n">
        <v>212</v>
      </c>
      <c r="C17" s="46" t="n">
        <v>114</v>
      </c>
      <c r="D17" s="41" t="n">
        <v>66</v>
      </c>
      <c r="E17" s="46" t="n">
        <v>48</v>
      </c>
      <c r="F17" s="46" t="n">
        <v>98</v>
      </c>
      <c r="G17" s="46" t="n">
        <v>53</v>
      </c>
      <c r="H17" s="46" t="n">
        <v>45</v>
      </c>
    </row>
    <row r="18" ht="15" customHeight="1" s="6">
      <c r="A18" s="70" t="inlineStr">
        <is>
          <t>13. Algirós</t>
        </is>
      </c>
      <c r="B18" s="63" t="n">
        <v>759</v>
      </c>
      <c r="C18" s="63" t="n">
        <v>418</v>
      </c>
      <c r="D18" s="49" t="n">
        <v>418</v>
      </c>
      <c r="E18" s="63" t="n">
        <v>0</v>
      </c>
      <c r="F18" s="63" t="n">
        <v>341</v>
      </c>
      <c r="G18" s="63" t="n">
        <v>341</v>
      </c>
      <c r="H18" s="63" t="n">
        <v>0</v>
      </c>
    </row>
    <row r="19" ht="15" customHeight="1" s="6">
      <c r="A19" s="69" t="inlineStr">
        <is>
          <t>14. Benimaclet</t>
        </is>
      </c>
      <c r="B19" s="46" t="n">
        <v>297</v>
      </c>
      <c r="C19" s="46" t="n">
        <v>160</v>
      </c>
      <c r="D19" s="46" t="n">
        <v>26</v>
      </c>
      <c r="E19" s="46" t="n">
        <v>134</v>
      </c>
      <c r="F19" s="46" t="n">
        <v>137</v>
      </c>
      <c r="G19" s="46" t="n">
        <v>26</v>
      </c>
      <c r="H19" s="46" t="n">
        <v>111</v>
      </c>
    </row>
    <row r="20" ht="15" customHeight="1" s="6">
      <c r="A20" s="70" t="inlineStr">
        <is>
          <t>15. Rascanya</t>
        </is>
      </c>
      <c r="B20" s="63" t="n">
        <v>669</v>
      </c>
      <c r="C20" s="63" t="n">
        <v>347</v>
      </c>
      <c r="D20" s="63" t="n">
        <v>120</v>
      </c>
      <c r="E20" s="63" t="n">
        <v>227</v>
      </c>
      <c r="F20" s="63" t="n">
        <v>322</v>
      </c>
      <c r="G20" s="63" t="n">
        <v>77</v>
      </c>
      <c r="H20" s="63" t="n">
        <v>245</v>
      </c>
    </row>
    <row r="21" ht="15" customHeight="1" s="6">
      <c r="A21" s="69" t="inlineStr">
        <is>
          <t>16. Benicalap</t>
        </is>
      </c>
      <c r="B21" s="46" t="n">
        <v>284</v>
      </c>
      <c r="C21" s="46" t="n">
        <v>149</v>
      </c>
      <c r="D21" s="46" t="n">
        <v>0</v>
      </c>
      <c r="E21" s="46" t="n">
        <v>149</v>
      </c>
      <c r="F21" s="46" t="n">
        <v>135</v>
      </c>
      <c r="G21" s="46" t="n">
        <v>0</v>
      </c>
      <c r="H21" s="46" t="n">
        <v>135</v>
      </c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63" t="n">
        <v>0</v>
      </c>
      <c r="H22" s="63" t="n">
        <v>0</v>
      </c>
    </row>
    <row r="23" ht="15" customHeight="1" s="6">
      <c r="A23" s="69" t="inlineStr">
        <is>
          <t>18. Pobles de l'Oest</t>
        </is>
      </c>
      <c r="B23" s="46" t="n">
        <v>231</v>
      </c>
      <c r="C23" s="46" t="n">
        <v>145</v>
      </c>
      <c r="D23" s="46" t="n">
        <v>145</v>
      </c>
      <c r="E23" s="46" t="n">
        <v>0</v>
      </c>
      <c r="F23" s="46" t="n">
        <v>86</v>
      </c>
      <c r="G23" s="46" t="n">
        <v>86</v>
      </c>
      <c r="H23" s="46" t="n">
        <v>0</v>
      </c>
    </row>
    <row r="24" ht="15" customHeight="1" s="6">
      <c r="A24" s="70" t="inlineStr">
        <is>
          <t>19. Pobles del Sud</t>
        </is>
      </c>
      <c r="B24" s="63" t="n">
        <v>51</v>
      </c>
      <c r="C24" s="63" t="n">
        <v>27</v>
      </c>
      <c r="D24" s="63" t="n">
        <v>0</v>
      </c>
      <c r="E24" s="63" t="n">
        <v>27</v>
      </c>
      <c r="F24" s="63" t="n">
        <v>24</v>
      </c>
      <c r="G24" s="63" t="n">
        <v>0</v>
      </c>
      <c r="H24" s="63" t="n">
        <v>24</v>
      </c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55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F3:H3"/>
    <mergeCell ref="C3:E3"/>
    <mergeCell ref="B3:B4"/>
  </mergeCells>
  <pageMargins left="0.3937007874015748" right="0.3937007874015748" top="0.5905511811023622" bottom="0.5905511811023622" header="0" footer="0"/>
  <pageSetup orientation="portrait" paperSize="9" scale="81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 codeName="Hoja56">
    <outlinePr summaryBelow="1" summaryRight="1"/>
    <pageSetUpPr fitToPage="1"/>
  </sheetPr>
  <dimension ref="A1:H26"/>
  <sheetViews>
    <sheetView workbookViewId="0">
      <selection activeCell="A1" sqref="A1"/>
    </sheetView>
  </sheetViews>
  <sheetFormatPr baseColWidth="10" defaultRowHeight="12.75"/>
  <cols>
    <col width="18.7109375" bestFit="1" customWidth="1" style="6" min="1" max="1"/>
    <col width="11.7109375" customWidth="1" style="6" min="2" max="2"/>
    <col width="10.140625" customWidth="1" style="6" min="3" max="4"/>
    <col width="11.7109375" customWidth="1" style="6" min="5" max="8"/>
  </cols>
  <sheetData>
    <row r="1" ht="15.75" customHeight="1" s="6">
      <c r="A1" s="155" t="inlineStr">
        <is>
          <t>21. Características generales del alumnado de Ciclos Formativos de Grado Superior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</row>
    <row r="2">
      <c r="A2" s="41" t="n"/>
      <c r="B2" s="41" t="n"/>
      <c r="C2" s="41" t="n"/>
      <c r="D2" s="41" t="n"/>
      <c r="E2" s="41" t="n"/>
      <c r="F2" s="41" t="n"/>
    </row>
    <row r="3" ht="16.5" customHeight="1" s="6">
      <c r="A3" s="47" t="n"/>
      <c r="B3" s="91" t="n"/>
      <c r="C3" s="148" t="inlineStr">
        <is>
          <t>Sexo</t>
        </is>
      </c>
      <c r="E3" s="157" t="inlineStr">
        <is>
          <t>Titularidad del centro</t>
        </is>
      </c>
      <c r="F3" s="156" t="n"/>
    </row>
    <row r="4" ht="15" customHeight="1" s="6">
      <c r="A4" s="47" t="n"/>
      <c r="B4" s="126" t="inlineStr">
        <is>
          <t>Total</t>
        </is>
      </c>
      <c r="C4" s="101" t="inlineStr">
        <is>
          <t>Hombres</t>
        </is>
      </c>
      <c r="D4" s="48" t="inlineStr">
        <is>
          <t>Mujeres</t>
        </is>
      </c>
      <c r="E4" s="102" t="inlineStr">
        <is>
          <t>Público</t>
        </is>
      </c>
      <c r="F4" s="126" t="inlineStr">
        <is>
          <t>Privado</t>
        </is>
      </c>
    </row>
    <row r="5" ht="15" customHeight="1" s="6">
      <c r="A5" s="115" t="inlineStr">
        <is>
          <t>València</t>
        </is>
      </c>
      <c r="B5" s="112" t="n">
        <v>17164</v>
      </c>
      <c r="C5" s="112" t="n">
        <v>7849</v>
      </c>
      <c r="D5" s="112" t="n">
        <v>9315</v>
      </c>
      <c r="E5" s="112" t="n">
        <v>6935</v>
      </c>
      <c r="F5" s="112" t="n">
        <v>10229</v>
      </c>
    </row>
    <row r="6" ht="15" customHeight="1" s="6">
      <c r="A6" s="70" t="inlineStr">
        <is>
          <t xml:space="preserve"> 1. Ciutat Vella</t>
        </is>
      </c>
      <c r="B6" s="63" t="n">
        <v>1038</v>
      </c>
      <c r="C6" s="51" t="n">
        <v>500</v>
      </c>
      <c r="D6" s="51" t="n">
        <v>538</v>
      </c>
      <c r="E6" s="51" t="n">
        <v>1038</v>
      </c>
      <c r="F6" s="51" t="n">
        <v>0</v>
      </c>
    </row>
    <row r="7" ht="15" customHeight="1" s="6">
      <c r="A7" s="69" t="inlineStr">
        <is>
          <t xml:space="preserve"> 2. l'Eixample</t>
        </is>
      </c>
      <c r="B7" s="46" t="n">
        <v>1690</v>
      </c>
      <c r="C7" s="44" t="n">
        <v>927</v>
      </c>
      <c r="D7" s="44" t="n">
        <v>763</v>
      </c>
      <c r="E7" s="44" t="n">
        <v>510</v>
      </c>
      <c r="F7" s="44" t="n">
        <v>1180</v>
      </c>
    </row>
    <row r="8" ht="15" customHeight="1" s="6">
      <c r="A8" s="70" t="inlineStr">
        <is>
          <t xml:space="preserve"> 3. Extramurs</t>
        </is>
      </c>
      <c r="B8" s="63" t="n">
        <v>2691</v>
      </c>
      <c r="C8" s="51" t="n">
        <v>1248</v>
      </c>
      <c r="D8" s="51" t="n">
        <v>1443</v>
      </c>
      <c r="E8" s="51" t="n">
        <v>1639</v>
      </c>
      <c r="F8" s="51" t="n">
        <v>1052</v>
      </c>
    </row>
    <row r="9" ht="15" customHeight="1" s="6">
      <c r="A9" s="69" t="inlineStr">
        <is>
          <t xml:space="preserve"> 4. Campanar</t>
        </is>
      </c>
      <c r="B9" s="46" t="n">
        <v>1448</v>
      </c>
      <c r="C9" s="44" t="n">
        <v>712</v>
      </c>
      <c r="D9" s="44" t="n">
        <v>736</v>
      </c>
      <c r="E9" s="44" t="n">
        <v>1044</v>
      </c>
      <c r="F9" s="44" t="n">
        <v>404</v>
      </c>
    </row>
    <row r="10" ht="15" customHeight="1" s="6">
      <c r="A10" s="70" t="inlineStr">
        <is>
          <t xml:space="preserve"> 5. la Saïdia</t>
        </is>
      </c>
      <c r="B10" s="63" t="n">
        <v>586</v>
      </c>
      <c r="C10" s="51" t="n">
        <v>253</v>
      </c>
      <c r="D10" s="51" t="n">
        <v>333</v>
      </c>
      <c r="E10" s="51" t="n">
        <v>345</v>
      </c>
      <c r="F10" s="51" t="n">
        <v>241</v>
      </c>
    </row>
    <row r="11" ht="15" customHeight="1" s="6">
      <c r="A11" s="69" t="inlineStr">
        <is>
          <t xml:space="preserve"> 6. el Pla del Real</t>
        </is>
      </c>
      <c r="B11" s="46" t="n">
        <v>327</v>
      </c>
      <c r="C11" s="44" t="n">
        <v>102</v>
      </c>
      <c r="D11" s="44" t="n">
        <v>225</v>
      </c>
      <c r="E11" s="44" t="n">
        <v>327</v>
      </c>
      <c r="F11" s="44" t="n">
        <v>0</v>
      </c>
    </row>
    <row r="12" ht="15" customHeight="1" s="6">
      <c r="A12" s="70" t="inlineStr">
        <is>
          <t xml:space="preserve"> 7. l'Olivereta</t>
        </is>
      </c>
      <c r="B12" s="63" t="n">
        <v>2902</v>
      </c>
      <c r="C12" s="51" t="n">
        <v>967</v>
      </c>
      <c r="D12" s="51" t="n">
        <v>1935</v>
      </c>
      <c r="E12" s="51" t="n">
        <v>114</v>
      </c>
      <c r="F12" s="51" t="n">
        <v>2788</v>
      </c>
    </row>
    <row r="13" ht="15" customHeight="1" s="6">
      <c r="A13" s="69" t="inlineStr">
        <is>
          <t xml:space="preserve"> 8. Patraix</t>
        </is>
      </c>
      <c r="B13" s="46" t="n">
        <v>451</v>
      </c>
      <c r="C13" s="44" t="n">
        <v>220</v>
      </c>
      <c r="D13" s="44" t="n">
        <v>231</v>
      </c>
      <c r="E13" s="44" t="n">
        <v>362</v>
      </c>
      <c r="F13" s="44" t="n">
        <v>89</v>
      </c>
    </row>
    <row r="14" ht="15" customHeight="1" s="6">
      <c r="A14" s="70" t="inlineStr">
        <is>
          <t xml:space="preserve"> 9. Jesús</t>
        </is>
      </c>
      <c r="B14" s="63" t="n">
        <v>1460</v>
      </c>
      <c r="C14" s="51" t="n">
        <v>546</v>
      </c>
      <c r="D14" s="51" t="n">
        <v>914</v>
      </c>
      <c r="E14" s="63" t="n">
        <v>593</v>
      </c>
      <c r="F14" s="63" t="n">
        <v>867</v>
      </c>
    </row>
    <row r="15" ht="15" customHeight="1" s="6">
      <c r="A15" s="69" t="inlineStr">
        <is>
          <t>10. Quatre Carreres</t>
        </is>
      </c>
      <c r="B15" s="46" t="n">
        <v>1780</v>
      </c>
      <c r="C15" s="44" t="n">
        <v>538</v>
      </c>
      <c r="D15" s="44" t="n">
        <v>1242</v>
      </c>
      <c r="E15" s="46" t="n">
        <v>0</v>
      </c>
      <c r="F15" s="46" t="n">
        <v>1780</v>
      </c>
    </row>
    <row r="16" ht="15" customHeight="1" s="6">
      <c r="A16" s="70" t="inlineStr">
        <is>
          <t>11. Poblats Marítims</t>
        </is>
      </c>
      <c r="B16" s="63" t="n">
        <v>359</v>
      </c>
      <c r="C16" s="51" t="n">
        <v>250</v>
      </c>
      <c r="D16" s="51" t="n">
        <v>109</v>
      </c>
      <c r="E16" s="63" t="n">
        <v>0</v>
      </c>
      <c r="F16" s="63" t="n">
        <v>359</v>
      </c>
    </row>
    <row r="17" ht="15" customHeight="1" s="6">
      <c r="A17" s="69" t="inlineStr">
        <is>
          <t>12. Camins al Grau</t>
        </is>
      </c>
      <c r="B17" s="46" t="n">
        <v>340</v>
      </c>
      <c r="C17" s="44" t="n">
        <v>150</v>
      </c>
      <c r="D17" s="44" t="n">
        <v>190</v>
      </c>
      <c r="E17" s="46" t="n">
        <v>179</v>
      </c>
      <c r="F17" s="46" t="n">
        <v>161</v>
      </c>
    </row>
    <row r="18" ht="15" customHeight="1" s="6">
      <c r="A18" s="70" t="inlineStr">
        <is>
          <t>13. Algirós</t>
        </is>
      </c>
      <c r="B18" s="63" t="n">
        <v>1015</v>
      </c>
      <c r="C18" s="51" t="n">
        <v>642</v>
      </c>
      <c r="D18" s="51" t="n">
        <v>373</v>
      </c>
      <c r="E18" s="63" t="n">
        <v>97</v>
      </c>
      <c r="F18" s="63" t="n">
        <v>918</v>
      </c>
    </row>
    <row r="19" ht="15" customHeight="1" s="6">
      <c r="A19" s="69" t="inlineStr">
        <is>
          <t>14. Benimaclet</t>
        </is>
      </c>
      <c r="B19" s="46" t="n">
        <v>397</v>
      </c>
      <c r="C19" s="44" t="n">
        <v>243</v>
      </c>
      <c r="D19" s="44" t="n">
        <v>154</v>
      </c>
      <c r="E19" s="46" t="n">
        <v>397</v>
      </c>
      <c r="F19" s="46" t="n">
        <v>0</v>
      </c>
    </row>
    <row r="20" ht="15" customHeight="1" s="6">
      <c r="A20" s="70" t="inlineStr">
        <is>
          <t>15. Rascanya</t>
        </is>
      </c>
      <c r="B20" s="63" t="n">
        <v>435</v>
      </c>
      <c r="C20" s="51" t="n">
        <v>405</v>
      </c>
      <c r="D20" s="51" t="n">
        <v>30</v>
      </c>
      <c r="E20" s="63" t="n">
        <v>249</v>
      </c>
      <c r="F20" s="63" t="n">
        <v>186</v>
      </c>
    </row>
    <row r="21" ht="15" customHeight="1" s="6">
      <c r="A21" s="69" t="inlineStr">
        <is>
          <t>16. Benicalap</t>
        </is>
      </c>
      <c r="B21" s="46" t="n">
        <v>41</v>
      </c>
      <c r="C21" s="44" t="n">
        <v>23</v>
      </c>
      <c r="D21" s="44" t="n">
        <v>18</v>
      </c>
      <c r="E21" s="46" t="n">
        <v>41</v>
      </c>
      <c r="F21" s="46" t="n">
        <v>0</v>
      </c>
    </row>
    <row r="22" ht="15" customHeight="1" s="6">
      <c r="A22" s="70" t="inlineStr">
        <is>
          <t>17. Pobles del Nord</t>
        </is>
      </c>
      <c r="B22" s="63" t="n">
        <v>0</v>
      </c>
      <c r="C22" s="51" t="n">
        <v>0</v>
      </c>
      <c r="D22" s="51" t="n">
        <v>0</v>
      </c>
      <c r="E22" s="63" t="n">
        <v>0</v>
      </c>
      <c r="F22" s="63" t="n">
        <v>0</v>
      </c>
    </row>
    <row r="23" ht="15" customHeight="1" s="6">
      <c r="A23" s="69" t="inlineStr">
        <is>
          <t>18. Pobles de l'Oest</t>
        </is>
      </c>
      <c r="B23" s="41" t="n">
        <v>182</v>
      </c>
      <c r="C23" s="41" t="n">
        <v>111</v>
      </c>
      <c r="D23" s="41" t="n">
        <v>71</v>
      </c>
      <c r="E23" s="46" t="n">
        <v>0</v>
      </c>
      <c r="F23" s="46" t="n">
        <v>182</v>
      </c>
    </row>
    <row r="24" ht="15" customHeight="1" s="6">
      <c r="A24" s="70" t="inlineStr">
        <is>
          <t>19. Pobles del Sud</t>
        </is>
      </c>
      <c r="B24" s="63" t="n">
        <v>22</v>
      </c>
      <c r="C24" s="51" t="n">
        <v>12</v>
      </c>
      <c r="D24" s="51" t="n">
        <v>10</v>
      </c>
      <c r="E24" s="63" t="n">
        <v>0</v>
      </c>
      <c r="F24" s="63" t="n">
        <v>22</v>
      </c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2">
    <mergeCell ref="C3:D3"/>
    <mergeCell ref="E3:F3"/>
  </mergeCells>
  <pageMargins left="0.3937007874015748" right="0.3937007874015748" top="0.5905511811023622" bottom="0.5905511811023622" header="0" footer="0"/>
  <pageSetup orientation="portrait" paperSize="9" scale="89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>
  <sheetPr codeName="Hoja57">
    <outlinePr summaryBelow="1" summaryRight="1"/>
    <pageSetUpPr fitToPage="1"/>
  </sheetPr>
  <dimension ref="A1:B462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6" min="1" max="1"/>
    <col width="75.7109375" customWidth="1" style="6" min="2" max="2"/>
    <col width="5.5703125" customWidth="1" style="11" min="3" max="3"/>
    <col width="11.42578125" customWidth="1" style="11" min="4" max="16384"/>
  </cols>
  <sheetData>
    <row r="1">
      <c r="B1" s="11" t="n"/>
    </row>
    <row r="23">
      <c r="A23" s="11" t="n"/>
      <c r="B23" s="11" t="n"/>
    </row>
    <row r="24">
      <c r="A24" s="11" t="n"/>
      <c r="B24" s="11" t="n"/>
    </row>
    <row r="25">
      <c r="A25" s="11" t="n"/>
      <c r="B25" s="11" t="n"/>
    </row>
    <row r="26">
      <c r="A26" s="11" t="n"/>
      <c r="B26" s="11" t="n"/>
    </row>
    <row r="27">
      <c r="A27" s="11" t="n"/>
      <c r="B27" s="11" t="n"/>
    </row>
    <row r="28">
      <c r="A28" s="11" t="n"/>
      <c r="B28" s="11" t="n"/>
    </row>
    <row r="29">
      <c r="A29" s="11" t="n"/>
      <c r="B29" s="11" t="n"/>
    </row>
    <row r="30">
      <c r="A30" s="11" t="n"/>
      <c r="B30" s="11" t="n"/>
    </row>
    <row r="31">
      <c r="A31" s="11" t="n"/>
      <c r="B31" s="11" t="n"/>
    </row>
    <row r="32">
      <c r="A32" s="11" t="n"/>
      <c r="B32" s="11" t="n"/>
    </row>
    <row r="33">
      <c r="A33" s="11" t="n"/>
      <c r="B33" s="11" t="n"/>
    </row>
    <row r="34">
      <c r="A34" s="11" t="n"/>
      <c r="B34" s="11" t="n"/>
    </row>
    <row r="35">
      <c r="A35" s="11" t="n"/>
      <c r="B35" s="11" t="n"/>
    </row>
    <row r="36">
      <c r="A36" s="11" t="n"/>
      <c r="B36" s="11" t="n"/>
    </row>
    <row r="37">
      <c r="A37" s="11" t="n"/>
      <c r="B37" s="11" t="n"/>
    </row>
    <row r="38">
      <c r="A38" s="11" t="n"/>
      <c r="B38" s="11" t="n"/>
    </row>
    <row r="39">
      <c r="A39" s="11" t="n"/>
      <c r="B39" s="11" t="n"/>
    </row>
    <row r="40">
      <c r="A40" s="11" t="n"/>
      <c r="B40" s="11" t="n"/>
    </row>
    <row r="41">
      <c r="A41" s="11" t="n"/>
      <c r="B41" s="11" t="n"/>
    </row>
    <row r="42">
      <c r="A42" s="11" t="n"/>
      <c r="B42" s="11" t="n"/>
    </row>
    <row r="43">
      <c r="A43" s="11" t="n"/>
      <c r="B43" s="11" t="n"/>
    </row>
    <row r="44">
      <c r="A44" s="11" t="n"/>
      <c r="B44" s="11" t="n"/>
    </row>
    <row r="45">
      <c r="A45" s="11" t="n"/>
      <c r="B45" s="11" t="n"/>
    </row>
    <row r="46">
      <c r="A46" s="11" t="n"/>
      <c r="B46" s="11" t="n"/>
    </row>
    <row r="47">
      <c r="A47" s="11" t="n"/>
      <c r="B47" s="11" t="n"/>
    </row>
    <row r="48">
      <c r="A48" s="11" t="n"/>
      <c r="B48" s="11" t="n"/>
    </row>
    <row r="49">
      <c r="A49" s="11" t="n"/>
      <c r="B49" s="11" t="n"/>
    </row>
    <row r="50">
      <c r="A50" s="11" t="n"/>
      <c r="B50" s="11" t="n"/>
    </row>
    <row r="51">
      <c r="A51" s="11" t="n"/>
      <c r="B51" s="11" t="n"/>
    </row>
    <row r="52">
      <c r="A52" s="11" t="n"/>
      <c r="B52" s="11" t="n"/>
    </row>
    <row r="53">
      <c r="A53" s="11" t="n"/>
      <c r="B53" s="11" t="n"/>
    </row>
    <row r="54">
      <c r="A54" s="11" t="n"/>
      <c r="B54" s="11" t="n"/>
    </row>
    <row r="55">
      <c r="A55" s="11" t="n"/>
      <c r="B55" s="11" t="n"/>
    </row>
    <row r="56">
      <c r="A56" s="11" t="n"/>
      <c r="B56" s="11" t="n"/>
    </row>
    <row r="57">
      <c r="A57" s="11" t="n"/>
      <c r="B57" s="11" t="n"/>
    </row>
    <row r="58">
      <c r="A58" s="11" t="n"/>
      <c r="B58" s="11" t="n"/>
    </row>
    <row r="59">
      <c r="A59" s="11" t="n"/>
      <c r="B59" s="11" t="n"/>
    </row>
    <row r="60">
      <c r="A60" s="11" t="n"/>
      <c r="B60" s="11" t="n"/>
    </row>
    <row r="61">
      <c r="A61" s="11" t="n"/>
      <c r="B61" s="11" t="n"/>
    </row>
    <row r="62">
      <c r="A62" s="11" t="n"/>
      <c r="B62" s="11" t="n"/>
    </row>
    <row r="63">
      <c r="A63" s="11" t="n"/>
      <c r="B63" s="11" t="n"/>
    </row>
    <row r="64">
      <c r="A64" s="11" t="n"/>
      <c r="B64" s="11" t="n"/>
    </row>
    <row r="65">
      <c r="A65" s="11" t="n"/>
      <c r="B65" s="11" t="n"/>
    </row>
    <row r="66">
      <c r="A66" s="11" t="n"/>
      <c r="B66" s="11" t="n"/>
    </row>
    <row r="67">
      <c r="A67" s="11" t="n"/>
      <c r="B67" s="11" t="n"/>
    </row>
    <row r="68">
      <c r="A68" s="11" t="n"/>
      <c r="B68" s="11" t="n"/>
    </row>
    <row r="69">
      <c r="A69" s="11" t="n"/>
      <c r="B69" s="11" t="n"/>
    </row>
    <row r="70">
      <c r="A70" s="11" t="n"/>
      <c r="B70" s="11" t="n"/>
    </row>
    <row r="71">
      <c r="A71" s="11" t="n"/>
      <c r="B71" s="11" t="n"/>
    </row>
    <row r="72">
      <c r="A72" s="11" t="n"/>
      <c r="B72" s="11" t="n"/>
    </row>
    <row r="73">
      <c r="A73" s="11" t="n"/>
      <c r="B73" s="11" t="n"/>
    </row>
    <row r="74">
      <c r="A74" s="11" t="n"/>
      <c r="B74" s="11" t="n"/>
    </row>
    <row r="75">
      <c r="A75" s="11" t="n"/>
      <c r="B75" s="11" t="n"/>
    </row>
    <row r="76">
      <c r="A76" s="11" t="n"/>
      <c r="B76" s="11" t="n"/>
    </row>
    <row r="77">
      <c r="A77" s="11" t="n"/>
      <c r="B77" s="11" t="n"/>
    </row>
    <row r="78">
      <c r="A78" s="11" t="n"/>
      <c r="B78" s="11" t="n"/>
    </row>
    <row r="79">
      <c r="A79" s="11" t="n"/>
      <c r="B79" s="11" t="n"/>
    </row>
    <row r="80">
      <c r="A80" s="11" t="n"/>
      <c r="B80" s="11" t="n"/>
    </row>
    <row r="81">
      <c r="A81" s="11" t="n"/>
      <c r="B81" s="11" t="n"/>
    </row>
    <row r="82">
      <c r="A82" s="11" t="n"/>
      <c r="B82" s="11" t="n"/>
    </row>
    <row r="83">
      <c r="A83" s="11" t="n"/>
      <c r="B83" s="11" t="n"/>
    </row>
    <row r="84">
      <c r="A84" s="11" t="n"/>
      <c r="B84" s="11" t="n"/>
    </row>
    <row r="85">
      <c r="A85" s="11" t="n"/>
      <c r="B85" s="11" t="n"/>
    </row>
    <row r="86">
      <c r="A86" s="11" t="n"/>
      <c r="B86" s="11" t="n"/>
    </row>
    <row r="87">
      <c r="A87" s="11" t="n"/>
      <c r="B87" s="11" t="n"/>
    </row>
    <row r="88">
      <c r="A88" s="11" t="n"/>
      <c r="B88" s="11" t="n"/>
    </row>
    <row r="89">
      <c r="A89" s="11" t="n"/>
      <c r="B89" s="11" t="n"/>
    </row>
    <row r="90">
      <c r="A90" s="11" t="n"/>
      <c r="B90" s="11" t="n"/>
    </row>
    <row r="91">
      <c r="A91" s="11" t="n"/>
      <c r="B91" s="11" t="n"/>
    </row>
    <row r="92">
      <c r="A92" s="11" t="n"/>
      <c r="B92" s="11" t="n"/>
    </row>
    <row r="93">
      <c r="A93" s="11" t="n"/>
      <c r="B93" s="11" t="n"/>
    </row>
    <row r="94">
      <c r="A94" s="11" t="n"/>
      <c r="B94" s="11" t="n"/>
    </row>
    <row r="95">
      <c r="A95" s="11" t="n"/>
      <c r="B95" s="11" t="n"/>
    </row>
    <row r="96">
      <c r="A96" s="11" t="n"/>
      <c r="B96" s="11" t="n"/>
    </row>
    <row r="97">
      <c r="A97" s="11" t="n"/>
      <c r="B97" s="11" t="n"/>
    </row>
    <row r="98">
      <c r="A98" s="11" t="n"/>
      <c r="B98" s="11" t="n"/>
    </row>
    <row r="99">
      <c r="A99" s="11" t="n"/>
      <c r="B99" s="11" t="n"/>
    </row>
    <row r="100">
      <c r="A100" s="11" t="n"/>
      <c r="B100" s="11" t="n"/>
    </row>
    <row r="101">
      <c r="A101" s="11" t="n"/>
      <c r="B101" s="11" t="n"/>
    </row>
    <row r="102">
      <c r="A102" s="11" t="n"/>
      <c r="B102" s="11" t="n"/>
    </row>
    <row r="103">
      <c r="A103" s="11" t="n"/>
      <c r="B103" s="11" t="n"/>
    </row>
    <row r="104">
      <c r="A104" s="11" t="n"/>
      <c r="B104" s="11" t="n"/>
    </row>
    <row r="105">
      <c r="A105" s="11" t="n"/>
      <c r="B105" s="11" t="n"/>
    </row>
    <row r="106">
      <c r="A106" s="11" t="n"/>
      <c r="B106" s="11" t="n"/>
    </row>
    <row r="107">
      <c r="A107" s="11" t="n"/>
      <c r="B107" s="11" t="n"/>
    </row>
    <row r="108">
      <c r="A108" s="11" t="n"/>
      <c r="B108" s="11" t="n"/>
    </row>
    <row r="109">
      <c r="A109" s="11" t="n"/>
      <c r="B109" s="11" t="n"/>
    </row>
    <row r="110">
      <c r="A110" s="11" t="n"/>
      <c r="B110" s="11" t="n"/>
    </row>
    <row r="111">
      <c r="A111" s="11" t="n"/>
      <c r="B111" s="11" t="n"/>
    </row>
    <row r="112">
      <c r="A112" s="11" t="n"/>
      <c r="B112" s="11" t="n"/>
    </row>
    <row r="113">
      <c r="A113" s="11" t="n"/>
      <c r="B113" s="11" t="n"/>
    </row>
    <row r="114">
      <c r="A114" s="11" t="n"/>
      <c r="B114" s="11" t="n"/>
    </row>
    <row r="115">
      <c r="A115" s="11" t="n"/>
      <c r="B115" s="11" t="n"/>
    </row>
    <row r="116">
      <c r="A116" s="11" t="n"/>
      <c r="B116" s="11" t="n"/>
    </row>
    <row r="117">
      <c r="A117" s="11" t="n"/>
      <c r="B117" s="11" t="n"/>
    </row>
    <row r="118">
      <c r="A118" s="11" t="n"/>
      <c r="B118" s="11" t="n"/>
    </row>
    <row r="119">
      <c r="A119" s="11" t="n"/>
      <c r="B119" s="11" t="n"/>
    </row>
    <row r="120">
      <c r="A120" s="11" t="n"/>
      <c r="B120" s="11" t="n"/>
    </row>
    <row r="121">
      <c r="A121" s="11" t="n"/>
      <c r="B121" s="11" t="n"/>
    </row>
    <row r="122">
      <c r="A122" s="11" t="n"/>
      <c r="B122" s="11" t="n"/>
    </row>
    <row r="123">
      <c r="A123" s="11" t="n"/>
      <c r="B123" s="11" t="n"/>
    </row>
    <row r="124">
      <c r="A124" s="11" t="n"/>
      <c r="B124" s="11" t="n"/>
    </row>
    <row r="125">
      <c r="A125" s="11" t="n"/>
      <c r="B125" s="11" t="n"/>
    </row>
    <row r="126">
      <c r="A126" s="11" t="n"/>
      <c r="B126" s="11" t="n"/>
    </row>
    <row r="127">
      <c r="A127" s="11" t="n"/>
      <c r="B127" s="11" t="n"/>
    </row>
    <row r="128">
      <c r="A128" s="11" t="n"/>
      <c r="B128" s="11" t="n"/>
    </row>
    <row r="129">
      <c r="A129" s="11" t="n"/>
      <c r="B129" s="11" t="n"/>
    </row>
    <row r="130">
      <c r="A130" s="11" t="n"/>
      <c r="B130" s="11" t="n"/>
    </row>
    <row r="131">
      <c r="A131" s="11" t="n"/>
      <c r="B131" s="11" t="n"/>
    </row>
    <row r="132">
      <c r="A132" s="11" t="n"/>
      <c r="B132" s="11" t="n"/>
    </row>
    <row r="133">
      <c r="A133" s="11" t="n"/>
      <c r="B133" s="11" t="n"/>
    </row>
    <row r="134">
      <c r="A134" s="11" t="n"/>
      <c r="B134" s="11" t="n"/>
    </row>
    <row r="135">
      <c r="A135" s="11" t="n"/>
      <c r="B135" s="11" t="n"/>
    </row>
    <row r="136">
      <c r="A136" s="11" t="n"/>
      <c r="B136" s="11" t="n"/>
    </row>
    <row r="137">
      <c r="A137" s="11" t="n"/>
      <c r="B137" s="11" t="n"/>
    </row>
    <row r="138">
      <c r="A138" s="11" t="n"/>
      <c r="B138" s="11" t="n"/>
    </row>
    <row r="139">
      <c r="A139" s="11" t="n"/>
      <c r="B139" s="11" t="n"/>
    </row>
    <row r="140">
      <c r="A140" s="11" t="n"/>
      <c r="B140" s="11" t="n"/>
    </row>
    <row r="141">
      <c r="A141" s="11" t="n"/>
      <c r="B141" s="11" t="n"/>
    </row>
    <row r="142">
      <c r="A142" s="11" t="n"/>
      <c r="B142" s="11" t="n"/>
    </row>
    <row r="143">
      <c r="A143" s="11" t="n"/>
      <c r="B143" s="11" t="n"/>
    </row>
    <row r="144">
      <c r="A144" s="11" t="n"/>
      <c r="B144" s="11" t="n"/>
    </row>
    <row r="145">
      <c r="A145" s="11" t="n"/>
      <c r="B145" s="11" t="n"/>
    </row>
    <row r="146">
      <c r="A146" s="11" t="n"/>
      <c r="B146" s="11" t="n"/>
    </row>
    <row r="147">
      <c r="A147" s="11" t="n"/>
      <c r="B147" s="11" t="n"/>
    </row>
    <row r="148">
      <c r="A148" s="11" t="n"/>
      <c r="B148" s="11" t="n"/>
    </row>
    <row r="149">
      <c r="A149" s="11" t="n"/>
      <c r="B149" s="11" t="n"/>
    </row>
    <row r="150">
      <c r="A150" s="11" t="n"/>
      <c r="B150" s="11" t="n"/>
    </row>
    <row r="151">
      <c r="A151" s="11" t="n"/>
      <c r="B151" s="11" t="n"/>
    </row>
    <row r="152">
      <c r="A152" s="11" t="n"/>
      <c r="B152" s="11" t="n"/>
    </row>
    <row r="153">
      <c r="A153" s="11" t="n"/>
      <c r="B153" s="11" t="n"/>
    </row>
    <row r="154">
      <c r="A154" s="11" t="n"/>
      <c r="B154" s="11" t="n"/>
    </row>
    <row r="155">
      <c r="A155" s="11" t="n"/>
      <c r="B155" s="11" t="n"/>
    </row>
    <row r="156">
      <c r="A156" s="11" t="n"/>
      <c r="B156" s="11" t="n"/>
    </row>
    <row r="157">
      <c r="A157" s="11" t="n"/>
      <c r="B157" s="11" t="n"/>
    </row>
    <row r="158">
      <c r="A158" s="11" t="n"/>
      <c r="B158" s="11" t="n"/>
    </row>
    <row r="159">
      <c r="A159" s="11" t="n"/>
      <c r="B159" s="11" t="n"/>
    </row>
    <row r="160">
      <c r="A160" s="11" t="n"/>
      <c r="B160" s="11" t="n"/>
    </row>
    <row r="161">
      <c r="A161" s="11" t="n"/>
      <c r="B161" s="11" t="n"/>
    </row>
    <row r="162">
      <c r="A162" s="11" t="n"/>
      <c r="B162" s="11" t="n"/>
    </row>
    <row r="163">
      <c r="A163" s="11" t="n"/>
      <c r="B163" s="11" t="n"/>
    </row>
    <row r="164">
      <c r="A164" s="11" t="n"/>
      <c r="B164" s="11" t="n"/>
    </row>
    <row r="165">
      <c r="A165" s="11" t="n"/>
      <c r="B165" s="11" t="n"/>
    </row>
    <row r="166">
      <c r="A166" s="11" t="n"/>
      <c r="B166" s="11" t="n"/>
    </row>
    <row r="167">
      <c r="A167" s="11" t="n"/>
      <c r="B167" s="11" t="n"/>
    </row>
    <row r="168">
      <c r="A168" s="11" t="n"/>
      <c r="B168" s="11" t="n"/>
    </row>
    <row r="169">
      <c r="A169" s="11" t="n"/>
      <c r="B169" s="11" t="n"/>
    </row>
    <row r="170">
      <c r="A170" s="11" t="n"/>
      <c r="B170" s="11" t="n"/>
    </row>
    <row r="171">
      <c r="A171" s="11" t="n"/>
      <c r="B171" s="11" t="n"/>
    </row>
    <row r="172">
      <c r="A172" s="11" t="n"/>
      <c r="B172" s="11" t="n"/>
    </row>
    <row r="173">
      <c r="A173" s="11" t="n"/>
      <c r="B173" s="11" t="n"/>
    </row>
    <row r="174">
      <c r="A174" s="11" t="n"/>
      <c r="B174" s="11" t="n"/>
    </row>
    <row r="175">
      <c r="A175" s="11" t="n"/>
      <c r="B175" s="11" t="n"/>
    </row>
    <row r="176">
      <c r="A176" s="11" t="n"/>
      <c r="B176" s="11" t="n"/>
    </row>
    <row r="177">
      <c r="A177" s="11" t="n"/>
      <c r="B177" s="11" t="n"/>
    </row>
    <row r="178">
      <c r="A178" s="11" t="n"/>
      <c r="B178" s="11" t="n"/>
    </row>
    <row r="179">
      <c r="A179" s="11" t="n"/>
      <c r="B179" s="11" t="n"/>
    </row>
    <row r="180">
      <c r="A180" s="11" t="n"/>
      <c r="B180" s="11" t="n"/>
    </row>
    <row r="181">
      <c r="A181" s="11" t="n"/>
      <c r="B181" s="11" t="n"/>
    </row>
    <row r="182">
      <c r="A182" s="11" t="n"/>
      <c r="B182" s="11" t="n"/>
    </row>
    <row r="183">
      <c r="A183" s="11" t="n"/>
      <c r="B183" s="11" t="n"/>
    </row>
    <row r="184">
      <c r="A184" s="11" t="n"/>
      <c r="B184" s="11" t="n"/>
    </row>
    <row r="185">
      <c r="A185" s="11" t="n"/>
      <c r="B185" s="11" t="n"/>
    </row>
    <row r="186">
      <c r="A186" s="11" t="n"/>
      <c r="B186" s="11" t="n"/>
    </row>
    <row r="187">
      <c r="A187" s="11" t="n"/>
      <c r="B187" s="11" t="n"/>
    </row>
    <row r="188">
      <c r="A188" s="11" t="n"/>
      <c r="B188" s="11" t="n"/>
    </row>
    <row r="189">
      <c r="A189" s="11" t="n"/>
      <c r="B189" s="11" t="n"/>
    </row>
    <row r="190">
      <c r="A190" s="11" t="n"/>
      <c r="B190" s="11" t="n"/>
    </row>
    <row r="191">
      <c r="A191" s="11" t="n"/>
      <c r="B191" s="11" t="n"/>
    </row>
    <row r="192">
      <c r="A192" s="11" t="n"/>
      <c r="B192" s="11" t="n"/>
    </row>
    <row r="193">
      <c r="A193" s="11" t="n"/>
      <c r="B193" s="11" t="n"/>
    </row>
    <row r="194">
      <c r="A194" s="11" t="n"/>
      <c r="B194" s="11" t="n"/>
    </row>
    <row r="195">
      <c r="A195" s="11" t="n"/>
      <c r="B195" s="11" t="n"/>
    </row>
    <row r="196">
      <c r="A196" s="11" t="n"/>
      <c r="B196" s="11" t="n"/>
    </row>
    <row r="197">
      <c r="A197" s="11" t="n"/>
      <c r="B197" s="11" t="n"/>
    </row>
    <row r="198">
      <c r="A198" s="11" t="n"/>
      <c r="B198" s="11" t="n"/>
    </row>
    <row r="199">
      <c r="A199" s="11" t="n"/>
      <c r="B199" s="11" t="n"/>
    </row>
    <row r="200">
      <c r="A200" s="11" t="n"/>
      <c r="B200" s="11" t="n"/>
    </row>
    <row r="201">
      <c r="A201" s="11" t="n"/>
      <c r="B201" s="11" t="n"/>
    </row>
    <row r="202">
      <c r="A202" s="11" t="n"/>
      <c r="B202" s="11" t="n"/>
    </row>
    <row r="203">
      <c r="A203" s="11" t="n"/>
      <c r="B203" s="11" t="n"/>
    </row>
    <row r="204">
      <c r="A204" s="11" t="n"/>
      <c r="B204" s="11" t="n"/>
    </row>
    <row r="205">
      <c r="A205" s="11" t="n"/>
      <c r="B205" s="11" t="n"/>
    </row>
    <row r="206">
      <c r="A206" s="11" t="n"/>
      <c r="B206" s="11" t="n"/>
    </row>
    <row r="207">
      <c r="A207" s="11" t="n"/>
      <c r="B207" s="11" t="n"/>
    </row>
    <row r="208">
      <c r="A208" s="11" t="n"/>
      <c r="B208" s="11" t="n"/>
    </row>
    <row r="209">
      <c r="A209" s="11" t="n"/>
      <c r="B209" s="11" t="n"/>
    </row>
    <row r="210">
      <c r="A210" s="11" t="n"/>
      <c r="B210" s="11" t="n"/>
    </row>
    <row r="211">
      <c r="A211" s="11" t="n"/>
      <c r="B211" s="11" t="n"/>
    </row>
    <row r="212">
      <c r="A212" s="11" t="n"/>
      <c r="B212" s="11" t="n"/>
    </row>
    <row r="213">
      <c r="A213" s="11" t="n"/>
      <c r="B213" s="11" t="n"/>
    </row>
    <row r="214">
      <c r="A214" s="11" t="n"/>
      <c r="B214" s="11" t="n"/>
    </row>
    <row r="215">
      <c r="A215" s="11" t="n"/>
      <c r="B215" s="11" t="n"/>
    </row>
    <row r="216">
      <c r="A216" s="11" t="n"/>
      <c r="B216" s="11" t="n"/>
    </row>
    <row r="217">
      <c r="A217" s="11" t="n"/>
      <c r="B217" s="11" t="n"/>
    </row>
    <row r="218">
      <c r="A218" s="11" t="n"/>
      <c r="B218" s="11" t="n"/>
    </row>
    <row r="219">
      <c r="A219" s="11" t="n"/>
      <c r="B219" s="11" t="n"/>
    </row>
    <row r="220">
      <c r="A220" s="11" t="n"/>
      <c r="B220" s="11" t="n"/>
    </row>
    <row r="221">
      <c r="A221" s="11" t="n"/>
      <c r="B221" s="11" t="n"/>
    </row>
    <row r="222">
      <c r="A222" s="11" t="n"/>
      <c r="B222" s="11" t="n"/>
    </row>
    <row r="223">
      <c r="A223" s="11" t="n"/>
      <c r="B223" s="11" t="n"/>
    </row>
    <row r="224">
      <c r="A224" s="11" t="n"/>
      <c r="B224" s="11" t="n"/>
    </row>
    <row r="225">
      <c r="A225" s="11" t="n"/>
      <c r="B225" s="11" t="n"/>
    </row>
    <row r="226">
      <c r="A226" s="11" t="n"/>
      <c r="B226" s="11" t="n"/>
    </row>
    <row r="227">
      <c r="A227" s="11" t="n"/>
      <c r="B227" s="11" t="n"/>
    </row>
    <row r="228">
      <c r="A228" s="11" t="n"/>
      <c r="B228" s="11" t="n"/>
    </row>
    <row r="229">
      <c r="A229" s="11" t="n"/>
      <c r="B229" s="11" t="n"/>
    </row>
    <row r="230">
      <c r="A230" s="11" t="n"/>
      <c r="B230" s="11" t="n"/>
    </row>
    <row r="231">
      <c r="A231" s="11" t="n"/>
      <c r="B231" s="11" t="n"/>
    </row>
    <row r="232">
      <c r="A232" s="11" t="n"/>
      <c r="B232" s="11" t="n"/>
    </row>
    <row r="233">
      <c r="A233" s="11" t="n"/>
      <c r="B233" s="11" t="n"/>
    </row>
    <row r="234">
      <c r="A234" s="11" t="n"/>
      <c r="B234" s="11" t="n"/>
    </row>
    <row r="235">
      <c r="A235" s="11" t="n"/>
      <c r="B235" s="11" t="n"/>
    </row>
    <row r="236">
      <c r="A236" s="11" t="n"/>
      <c r="B236" s="11" t="n"/>
    </row>
    <row r="237">
      <c r="A237" s="11" t="n"/>
      <c r="B237" s="11" t="n"/>
    </row>
    <row r="238">
      <c r="A238" s="11" t="n"/>
      <c r="B238" s="11" t="n"/>
    </row>
    <row r="239">
      <c r="A239" s="11" t="n"/>
      <c r="B239" s="11" t="n"/>
    </row>
    <row r="240">
      <c r="A240" s="11" t="n"/>
      <c r="B240" s="11" t="n"/>
    </row>
    <row r="241">
      <c r="A241" s="11" t="n"/>
      <c r="B241" s="11" t="n"/>
    </row>
    <row r="242">
      <c r="A242" s="11" t="n"/>
      <c r="B242" s="11" t="n"/>
    </row>
    <row r="243">
      <c r="A243" s="11" t="n"/>
      <c r="B243" s="11" t="n"/>
    </row>
    <row r="244">
      <c r="A244" s="11" t="n"/>
      <c r="B244" s="11" t="n"/>
    </row>
    <row r="245">
      <c r="A245" s="11" t="n"/>
      <c r="B245" s="11" t="n"/>
    </row>
    <row r="246">
      <c r="A246" s="11" t="n"/>
      <c r="B246" s="11" t="n"/>
    </row>
    <row r="247">
      <c r="A247" s="11" t="n"/>
      <c r="B247" s="11" t="n"/>
    </row>
    <row r="248">
      <c r="A248" s="11" t="n"/>
      <c r="B248" s="11" t="n"/>
    </row>
    <row r="249">
      <c r="A249" s="11" t="n"/>
      <c r="B249" s="11" t="n"/>
    </row>
    <row r="250">
      <c r="A250" s="11" t="n"/>
      <c r="B250" s="11" t="n"/>
    </row>
    <row r="251">
      <c r="A251" s="11" t="n"/>
      <c r="B251" s="11" t="n"/>
    </row>
    <row r="252">
      <c r="A252" s="11" t="n"/>
      <c r="B252" s="11" t="n"/>
    </row>
    <row r="253">
      <c r="A253" s="11" t="n"/>
      <c r="B253" s="11" t="n"/>
    </row>
    <row r="254">
      <c r="A254" s="11" t="n"/>
      <c r="B254" s="11" t="n"/>
    </row>
    <row r="255">
      <c r="A255" s="11" t="n"/>
      <c r="B255" s="11" t="n"/>
    </row>
    <row r="256">
      <c r="A256" s="11" t="n"/>
      <c r="B256" s="11" t="n"/>
    </row>
    <row r="257">
      <c r="A257" s="11" t="n"/>
      <c r="B257" s="11" t="n"/>
    </row>
    <row r="258">
      <c r="A258" s="11" t="n"/>
      <c r="B258" s="11" t="n"/>
    </row>
    <row r="259">
      <c r="A259" s="11" t="n"/>
      <c r="B259" s="11" t="n"/>
    </row>
    <row r="260">
      <c r="A260" s="11" t="n"/>
      <c r="B260" s="11" t="n"/>
    </row>
    <row r="261">
      <c r="A261" s="11" t="n"/>
      <c r="B261" s="11" t="n"/>
    </row>
    <row r="262">
      <c r="A262" s="11" t="n"/>
      <c r="B262" s="11" t="n"/>
    </row>
    <row r="263">
      <c r="A263" s="11" t="n"/>
      <c r="B263" s="11" t="n"/>
    </row>
    <row r="264">
      <c r="A264" s="11" t="n"/>
      <c r="B264" s="11" t="n"/>
    </row>
    <row r="265">
      <c r="A265" s="11" t="n"/>
      <c r="B265" s="11" t="n"/>
    </row>
    <row r="266">
      <c r="A266" s="11" t="n"/>
      <c r="B266" s="11" t="n"/>
    </row>
    <row r="267">
      <c r="A267" s="11" t="n"/>
      <c r="B267" s="11" t="n"/>
    </row>
    <row r="268">
      <c r="A268" s="11" t="n"/>
      <c r="B268" s="11" t="n"/>
    </row>
    <row r="269">
      <c r="A269" s="11" t="n"/>
      <c r="B269" s="11" t="n"/>
    </row>
    <row r="270">
      <c r="A270" s="11" t="n"/>
      <c r="B270" s="11" t="n"/>
    </row>
    <row r="271">
      <c r="A271" s="11" t="n"/>
      <c r="B271" s="11" t="n"/>
    </row>
    <row r="272">
      <c r="A272" s="11" t="n"/>
      <c r="B272" s="11" t="n"/>
    </row>
    <row r="273">
      <c r="A273" s="11" t="n"/>
      <c r="B273" s="11" t="n"/>
    </row>
    <row r="274">
      <c r="A274" s="11" t="n"/>
      <c r="B274" s="11" t="n"/>
    </row>
    <row r="275">
      <c r="A275" s="11" t="n"/>
      <c r="B275" s="11" t="n"/>
    </row>
    <row r="276">
      <c r="A276" s="11" t="n"/>
      <c r="B276" s="11" t="n"/>
    </row>
    <row r="277">
      <c r="A277" s="11" t="n"/>
      <c r="B277" s="11" t="n"/>
    </row>
    <row r="278">
      <c r="A278" s="11" t="n"/>
      <c r="B278" s="11" t="n"/>
    </row>
    <row r="279">
      <c r="A279" s="11" t="n"/>
      <c r="B279" s="11" t="n"/>
    </row>
    <row r="280">
      <c r="A280" s="11" t="n"/>
      <c r="B280" s="11" t="n"/>
    </row>
    <row r="281">
      <c r="A281" s="11" t="n"/>
      <c r="B281" s="11" t="n"/>
    </row>
    <row r="282">
      <c r="A282" s="11" t="n"/>
      <c r="B282" s="11" t="n"/>
    </row>
    <row r="283">
      <c r="A283" s="11" t="n"/>
      <c r="B283" s="11" t="n"/>
    </row>
    <row r="284">
      <c r="A284" s="11" t="n"/>
      <c r="B284" s="11" t="n"/>
    </row>
    <row r="285">
      <c r="A285" s="11" t="n"/>
      <c r="B285" s="11" t="n"/>
    </row>
    <row r="286">
      <c r="A286" s="11" t="n"/>
      <c r="B286" s="11" t="n"/>
    </row>
    <row r="287">
      <c r="A287" s="11" t="n"/>
      <c r="B287" s="11" t="n"/>
    </row>
    <row r="288">
      <c r="A288" s="11" t="n"/>
      <c r="B288" s="11" t="n"/>
    </row>
    <row r="289">
      <c r="A289" s="11" t="n"/>
      <c r="B289" s="11" t="n"/>
    </row>
    <row r="290">
      <c r="A290" s="11" t="n"/>
      <c r="B290" s="11" t="n"/>
    </row>
    <row r="291">
      <c r="A291" s="11" t="n"/>
      <c r="B291" s="11" t="n"/>
    </row>
    <row r="292">
      <c r="A292" s="11" t="n"/>
      <c r="B292" s="11" t="n"/>
    </row>
    <row r="293">
      <c r="A293" s="11" t="n"/>
      <c r="B293" s="11" t="n"/>
    </row>
    <row r="294">
      <c r="A294" s="11" t="n"/>
      <c r="B294" s="11" t="n"/>
    </row>
    <row r="295">
      <c r="A295" s="11" t="n"/>
      <c r="B295" s="11" t="n"/>
    </row>
    <row r="296">
      <c r="A296" s="11" t="n"/>
      <c r="B296" s="11" t="n"/>
    </row>
    <row r="297">
      <c r="A297" s="11" t="n"/>
      <c r="B297" s="11" t="n"/>
    </row>
    <row r="298">
      <c r="A298" s="11" t="n"/>
      <c r="B298" s="11" t="n"/>
    </row>
    <row r="299">
      <c r="A299" s="11" t="n"/>
      <c r="B299" s="11" t="n"/>
    </row>
    <row r="300">
      <c r="A300" s="11" t="n"/>
      <c r="B300" s="11" t="n"/>
    </row>
    <row r="301">
      <c r="A301" s="11" t="n"/>
      <c r="B301" s="11" t="n"/>
    </row>
    <row r="302">
      <c r="A302" s="11" t="n"/>
      <c r="B302" s="11" t="n"/>
    </row>
    <row r="303">
      <c r="A303" s="11" t="n"/>
      <c r="B303" s="11" t="n"/>
    </row>
    <row r="304">
      <c r="A304" s="11" t="n"/>
      <c r="B304" s="11" t="n"/>
    </row>
    <row r="305">
      <c r="A305" s="11" t="n"/>
      <c r="B305" s="11" t="n"/>
    </row>
    <row r="306">
      <c r="A306" s="11" t="n"/>
      <c r="B306" s="11" t="n"/>
    </row>
    <row r="307">
      <c r="A307" s="11" t="n"/>
      <c r="B307" s="11" t="n"/>
    </row>
    <row r="308">
      <c r="A308" s="11" t="n"/>
      <c r="B308" s="11" t="n"/>
    </row>
    <row r="309">
      <c r="A309" s="11" t="n"/>
      <c r="B309" s="11" t="n"/>
    </row>
    <row r="310">
      <c r="A310" s="11" t="n"/>
      <c r="B310" s="11" t="n"/>
    </row>
    <row r="311">
      <c r="A311" s="11" t="n"/>
      <c r="B311" s="11" t="n"/>
    </row>
    <row r="312">
      <c r="A312" s="11" t="n"/>
      <c r="B312" s="11" t="n"/>
    </row>
    <row r="313">
      <c r="A313" s="11" t="n"/>
      <c r="B313" s="11" t="n"/>
    </row>
    <row r="314">
      <c r="A314" s="11" t="n"/>
      <c r="B314" s="11" t="n"/>
    </row>
    <row r="315">
      <c r="A315" s="11" t="n"/>
      <c r="B315" s="11" t="n"/>
    </row>
    <row r="316">
      <c r="A316" s="11" t="n"/>
      <c r="B316" s="11" t="n"/>
    </row>
    <row r="317">
      <c r="A317" s="11" t="n"/>
      <c r="B317" s="11" t="n"/>
    </row>
    <row r="318">
      <c r="A318" s="11" t="n"/>
      <c r="B318" s="11" t="n"/>
    </row>
    <row r="319">
      <c r="A319" s="11" t="n"/>
      <c r="B319" s="11" t="n"/>
    </row>
    <row r="320">
      <c r="A320" s="11" t="n"/>
      <c r="B320" s="11" t="n"/>
    </row>
    <row r="321">
      <c r="A321" s="11" t="n"/>
      <c r="B321" s="11" t="n"/>
    </row>
    <row r="322">
      <c r="A322" s="11" t="n"/>
      <c r="B322" s="11" t="n"/>
    </row>
    <row r="323">
      <c r="A323" s="11" t="n"/>
      <c r="B323" s="11" t="n"/>
    </row>
    <row r="324">
      <c r="A324" s="11" t="n"/>
      <c r="B324" s="11" t="n"/>
    </row>
    <row r="325">
      <c r="A325" s="11" t="n"/>
      <c r="B325" s="11" t="n"/>
    </row>
    <row r="326">
      <c r="A326" s="11" t="n"/>
      <c r="B326" s="11" t="n"/>
    </row>
    <row r="327">
      <c r="A327" s="11" t="n"/>
      <c r="B327" s="11" t="n"/>
    </row>
    <row r="328">
      <c r="A328" s="11" t="n"/>
      <c r="B328" s="11" t="n"/>
    </row>
    <row r="329">
      <c r="A329" s="11" t="n"/>
      <c r="B329" s="11" t="n"/>
    </row>
    <row r="330">
      <c r="A330" s="11" t="n"/>
      <c r="B330" s="11" t="n"/>
    </row>
    <row r="331">
      <c r="A331" s="11" t="n"/>
      <c r="B331" s="11" t="n"/>
    </row>
    <row r="332">
      <c r="A332" s="11" t="n"/>
      <c r="B332" s="11" t="n"/>
    </row>
    <row r="333">
      <c r="A333" s="11" t="n"/>
      <c r="B333" s="11" t="n"/>
    </row>
    <row r="334">
      <c r="A334" s="11" t="n"/>
      <c r="B334" s="11" t="n"/>
    </row>
    <row r="335">
      <c r="A335" s="11" t="n"/>
      <c r="B335" s="11" t="n"/>
    </row>
    <row r="336">
      <c r="A336" s="11" t="n"/>
      <c r="B336" s="11" t="n"/>
    </row>
    <row r="337">
      <c r="A337" s="11" t="n"/>
      <c r="B337" s="11" t="n"/>
    </row>
    <row r="338">
      <c r="A338" s="11" t="n"/>
      <c r="B338" s="11" t="n"/>
    </row>
    <row r="339">
      <c r="A339" s="11" t="n"/>
      <c r="B339" s="11" t="n"/>
    </row>
    <row r="340">
      <c r="A340" s="11" t="n"/>
      <c r="B340" s="11" t="n"/>
    </row>
    <row r="341">
      <c r="A341" s="11" t="n"/>
      <c r="B341" s="11" t="n"/>
    </row>
    <row r="342">
      <c r="A342" s="11" t="n"/>
      <c r="B342" s="11" t="n"/>
    </row>
    <row r="343">
      <c r="A343" s="11" t="n"/>
      <c r="B343" s="11" t="n"/>
    </row>
    <row r="344">
      <c r="A344" s="11" t="n"/>
      <c r="B344" s="11" t="n"/>
    </row>
    <row r="345">
      <c r="A345" s="11" t="n"/>
      <c r="B345" s="11" t="n"/>
    </row>
    <row r="346">
      <c r="A346" s="11" t="n"/>
      <c r="B346" s="11" t="n"/>
    </row>
    <row r="347">
      <c r="A347" s="11" t="n"/>
      <c r="B347" s="11" t="n"/>
    </row>
    <row r="348">
      <c r="A348" s="11" t="n"/>
      <c r="B348" s="11" t="n"/>
    </row>
    <row r="349">
      <c r="A349" s="11" t="n"/>
      <c r="B349" s="11" t="n"/>
    </row>
    <row r="350">
      <c r="A350" s="11" t="n"/>
      <c r="B350" s="11" t="n"/>
    </row>
    <row r="351">
      <c r="A351" s="11" t="n"/>
      <c r="B351" s="11" t="n"/>
    </row>
    <row r="352">
      <c r="A352" s="11" t="n"/>
      <c r="B352" s="11" t="n"/>
    </row>
    <row r="353">
      <c r="A353" s="11" t="n"/>
      <c r="B353" s="11" t="n"/>
    </row>
    <row r="354">
      <c r="A354" s="11" t="n"/>
      <c r="B354" s="11" t="n"/>
    </row>
    <row r="355">
      <c r="A355" s="11" t="n"/>
      <c r="B355" s="11" t="n"/>
    </row>
    <row r="356">
      <c r="A356" s="11" t="n"/>
      <c r="B356" s="11" t="n"/>
    </row>
    <row r="357">
      <c r="A357" s="11" t="n"/>
      <c r="B357" s="11" t="n"/>
    </row>
    <row r="358">
      <c r="A358" s="11" t="n"/>
      <c r="B358" s="11" t="n"/>
    </row>
    <row r="359">
      <c r="A359" s="11" t="n"/>
      <c r="B359" s="11" t="n"/>
    </row>
    <row r="360">
      <c r="A360" s="11" t="n"/>
      <c r="B360" s="11" t="n"/>
    </row>
    <row r="361">
      <c r="A361" s="11" t="n"/>
      <c r="B361" s="11" t="n"/>
    </row>
    <row r="362">
      <c r="A362" s="11" t="n"/>
      <c r="B362" s="11" t="n"/>
    </row>
    <row r="363">
      <c r="A363" s="11" t="n"/>
      <c r="B363" s="11" t="n"/>
    </row>
    <row r="364">
      <c r="A364" s="11" t="n"/>
      <c r="B364" s="11" t="n"/>
    </row>
    <row r="365">
      <c r="A365" s="11" t="n"/>
      <c r="B365" s="11" t="n"/>
    </row>
    <row r="366">
      <c r="A366" s="11" t="n"/>
      <c r="B366" s="11" t="n"/>
    </row>
    <row r="367">
      <c r="A367" s="11" t="n"/>
      <c r="B367" s="11" t="n"/>
    </row>
    <row r="368">
      <c r="A368" s="11" t="n"/>
      <c r="B368" s="11" t="n"/>
    </row>
    <row r="369">
      <c r="A369" s="11" t="n"/>
      <c r="B369" s="11" t="n"/>
    </row>
    <row r="370">
      <c r="A370" s="11" t="n"/>
      <c r="B370" s="11" t="n"/>
    </row>
    <row r="371">
      <c r="A371" s="11" t="n"/>
      <c r="B371" s="11" t="n"/>
    </row>
    <row r="372">
      <c r="A372" s="11" t="n"/>
      <c r="B372" s="11" t="n"/>
    </row>
    <row r="373">
      <c r="A373" s="11" t="n"/>
      <c r="B373" s="11" t="n"/>
    </row>
    <row r="374">
      <c r="A374" s="11" t="n"/>
      <c r="B374" s="11" t="n"/>
    </row>
    <row r="375">
      <c r="A375" s="11" t="n"/>
      <c r="B375" s="11" t="n"/>
    </row>
    <row r="376">
      <c r="A376" s="11" t="n"/>
      <c r="B376" s="11" t="n"/>
    </row>
    <row r="377">
      <c r="A377" s="11" t="n"/>
      <c r="B377" s="11" t="n"/>
    </row>
    <row r="378">
      <c r="A378" s="11" t="n"/>
      <c r="B378" s="11" t="n"/>
    </row>
    <row r="379">
      <c r="A379" s="11" t="n"/>
      <c r="B379" s="11" t="n"/>
    </row>
    <row r="380">
      <c r="A380" s="11" t="n"/>
      <c r="B380" s="11" t="n"/>
    </row>
    <row r="381">
      <c r="A381" s="11" t="n"/>
      <c r="B381" s="11" t="n"/>
    </row>
    <row r="382">
      <c r="A382" s="11" t="n"/>
      <c r="B382" s="11" t="n"/>
    </row>
    <row r="383">
      <c r="A383" s="11" t="n"/>
      <c r="B383" s="11" t="n"/>
    </row>
    <row r="384">
      <c r="A384" s="11" t="n"/>
      <c r="B384" s="11" t="n"/>
    </row>
    <row r="385">
      <c r="A385" s="11" t="n"/>
      <c r="B385" s="11" t="n"/>
    </row>
    <row r="386">
      <c r="A386" s="11" t="n"/>
      <c r="B386" s="11" t="n"/>
    </row>
    <row r="387">
      <c r="A387" s="11" t="n"/>
      <c r="B387" s="11" t="n"/>
    </row>
    <row r="388">
      <c r="A388" s="11" t="n"/>
      <c r="B388" s="11" t="n"/>
    </row>
    <row r="389">
      <c r="A389" s="11" t="n"/>
      <c r="B389" s="11" t="n"/>
    </row>
    <row r="390">
      <c r="A390" s="11" t="n"/>
      <c r="B390" s="11" t="n"/>
    </row>
    <row r="391">
      <c r="A391" s="11" t="n"/>
      <c r="B391" s="11" t="n"/>
    </row>
    <row r="392">
      <c r="A392" s="11" t="n"/>
      <c r="B392" s="11" t="n"/>
    </row>
    <row r="393">
      <c r="A393" s="11" t="n"/>
      <c r="B393" s="11" t="n"/>
    </row>
    <row r="394">
      <c r="A394" s="11" t="n"/>
      <c r="B394" s="11" t="n"/>
    </row>
    <row r="395">
      <c r="A395" s="11" t="n"/>
      <c r="B395" s="11" t="n"/>
    </row>
    <row r="396">
      <c r="A396" s="11" t="n"/>
      <c r="B396" s="11" t="n"/>
    </row>
    <row r="397">
      <c r="A397" s="11" t="n"/>
      <c r="B397" s="11" t="n"/>
    </row>
    <row r="398">
      <c r="A398" s="11" t="n"/>
      <c r="B398" s="11" t="n"/>
    </row>
    <row r="399">
      <c r="A399" s="11" t="n"/>
      <c r="B399" s="11" t="n"/>
    </row>
    <row r="400">
      <c r="A400" s="11" t="n"/>
      <c r="B400" s="11" t="n"/>
    </row>
    <row r="401">
      <c r="A401" s="11" t="n"/>
      <c r="B401" s="11" t="n"/>
    </row>
    <row r="402">
      <c r="A402" s="11" t="n"/>
      <c r="B402" s="11" t="n"/>
    </row>
    <row r="403">
      <c r="A403" s="11" t="n"/>
      <c r="B403" s="11" t="n"/>
    </row>
    <row r="404">
      <c r="A404" s="11" t="n"/>
      <c r="B404" s="11" t="n"/>
    </row>
    <row r="405">
      <c r="A405" s="11" t="n"/>
      <c r="B405" s="11" t="n"/>
    </row>
    <row r="406">
      <c r="A406" s="11" t="n"/>
      <c r="B406" s="11" t="n"/>
    </row>
    <row r="407">
      <c r="A407" s="11" t="n"/>
      <c r="B407" s="11" t="n"/>
    </row>
    <row r="408">
      <c r="A408" s="11" t="n"/>
      <c r="B408" s="11" t="n"/>
    </row>
    <row r="409">
      <c r="A409" s="11" t="n"/>
      <c r="B409" s="11" t="n"/>
    </row>
    <row r="410">
      <c r="A410" s="11" t="n"/>
      <c r="B410" s="11" t="n"/>
    </row>
    <row r="411">
      <c r="A411" s="11" t="n"/>
      <c r="B411" s="11" t="n"/>
    </row>
    <row r="412">
      <c r="A412" s="11" t="n"/>
      <c r="B412" s="11" t="n"/>
    </row>
    <row r="413">
      <c r="A413" s="11" t="n"/>
      <c r="B413" s="11" t="n"/>
    </row>
    <row r="414">
      <c r="A414" s="11" t="n"/>
      <c r="B414" s="11" t="n"/>
    </row>
    <row r="415">
      <c r="A415" s="11" t="n"/>
      <c r="B415" s="11" t="n"/>
    </row>
    <row r="416">
      <c r="A416" s="11" t="n"/>
      <c r="B416" s="11" t="n"/>
    </row>
    <row r="417">
      <c r="A417" s="11" t="n"/>
      <c r="B417" s="11" t="n"/>
    </row>
    <row r="418">
      <c r="A418" s="11" t="n"/>
      <c r="B418" s="11" t="n"/>
    </row>
    <row r="419">
      <c r="A419" s="11" t="n"/>
      <c r="B419" s="11" t="n"/>
    </row>
    <row r="420">
      <c r="A420" s="11" t="n"/>
      <c r="B420" s="11" t="n"/>
    </row>
    <row r="421">
      <c r="A421" s="11" t="n"/>
      <c r="B421" s="11" t="n"/>
    </row>
    <row r="422">
      <c r="A422" s="11" t="n"/>
      <c r="B422" s="11" t="n"/>
    </row>
    <row r="423">
      <c r="A423" s="11" t="n"/>
      <c r="B423" s="11" t="n"/>
    </row>
    <row r="424">
      <c r="A424" s="11" t="n"/>
      <c r="B424" s="11" t="n"/>
    </row>
    <row r="425">
      <c r="A425" s="11" t="n"/>
      <c r="B425" s="11" t="n"/>
    </row>
    <row r="426">
      <c r="A426" s="11" t="n"/>
      <c r="B426" s="11" t="n"/>
    </row>
    <row r="427">
      <c r="A427" s="11" t="n"/>
      <c r="B427" s="11" t="n"/>
    </row>
    <row r="428">
      <c r="A428" s="11" t="n"/>
      <c r="B428" s="11" t="n"/>
    </row>
    <row r="429">
      <c r="A429" s="11" t="n"/>
      <c r="B429" s="11" t="n"/>
    </row>
    <row r="430">
      <c r="A430" s="11" t="n"/>
      <c r="B430" s="11" t="n"/>
    </row>
    <row r="431">
      <c r="A431" s="11" t="n"/>
      <c r="B431" s="11" t="n"/>
    </row>
    <row r="432">
      <c r="A432" s="11" t="n"/>
      <c r="B432" s="11" t="n"/>
    </row>
    <row r="433">
      <c r="A433" s="11" t="n"/>
      <c r="B433" s="11" t="n"/>
    </row>
    <row r="434">
      <c r="A434" s="11" t="n"/>
      <c r="B434" s="11" t="n"/>
    </row>
    <row r="435">
      <c r="A435" s="11" t="n"/>
      <c r="B435" s="11" t="n"/>
    </row>
    <row r="436">
      <c r="A436" s="11" t="n"/>
      <c r="B436" s="11" t="n"/>
    </row>
    <row r="437">
      <c r="A437" s="11" t="n"/>
      <c r="B437" s="11" t="n"/>
    </row>
    <row r="438">
      <c r="A438" s="11" t="n"/>
      <c r="B438" s="11" t="n"/>
    </row>
    <row r="439">
      <c r="A439" s="11" t="n"/>
      <c r="B439" s="11" t="n"/>
    </row>
    <row r="440">
      <c r="A440" s="11" t="n"/>
      <c r="B440" s="11" t="n"/>
    </row>
    <row r="441">
      <c r="A441" s="11" t="n"/>
      <c r="B441" s="11" t="n"/>
    </row>
    <row r="442">
      <c r="A442" s="11" t="n"/>
      <c r="B442" s="11" t="n"/>
    </row>
    <row r="443">
      <c r="A443" s="11" t="n"/>
      <c r="B443" s="11" t="n"/>
    </row>
    <row r="444">
      <c r="A444" s="11" t="n"/>
      <c r="B444" s="11" t="n"/>
    </row>
    <row r="445">
      <c r="A445" s="11" t="n"/>
      <c r="B445" s="11" t="n"/>
    </row>
    <row r="446">
      <c r="A446" s="11" t="n"/>
      <c r="B446" s="11" t="n"/>
    </row>
    <row r="447">
      <c r="A447" s="11" t="n"/>
      <c r="B447" s="11" t="n"/>
    </row>
    <row r="448">
      <c r="A448" s="11" t="n"/>
      <c r="B448" s="11" t="n"/>
    </row>
    <row r="449">
      <c r="A449" s="11" t="n"/>
      <c r="B449" s="11" t="n"/>
    </row>
    <row r="450">
      <c r="A450" s="11" t="n"/>
      <c r="B450" s="11" t="n"/>
    </row>
    <row r="451">
      <c r="A451" s="11" t="n"/>
      <c r="B451" s="11" t="n"/>
    </row>
    <row r="452">
      <c r="A452" s="11" t="n"/>
      <c r="B452" s="11" t="n"/>
    </row>
    <row r="453">
      <c r="A453" s="11" t="n"/>
      <c r="B453" s="11" t="n"/>
    </row>
    <row r="454">
      <c r="A454" s="11" t="n"/>
      <c r="B454" s="11" t="n"/>
    </row>
    <row r="455">
      <c r="A455" s="11" t="n"/>
      <c r="B455" s="11" t="n"/>
    </row>
    <row r="456">
      <c r="A456" s="11" t="n"/>
      <c r="B456" s="11" t="n"/>
    </row>
    <row r="457">
      <c r="A457" s="11" t="n"/>
      <c r="B457" s="11" t="n"/>
    </row>
    <row r="458">
      <c r="A458" s="11" t="n"/>
      <c r="B458" s="11" t="n"/>
    </row>
    <row r="459">
      <c r="A459" s="11" t="n"/>
      <c r="B459" s="11" t="n"/>
    </row>
    <row r="460">
      <c r="A460" s="11" t="n"/>
      <c r="B460" s="11" t="n"/>
    </row>
    <row r="461">
      <c r="A461" s="11" t="n"/>
      <c r="B461" s="11" t="n"/>
    </row>
    <row r="462">
      <c r="A462" s="11" t="n"/>
      <c r="B462" s="1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>
  <sheetPr codeName="Hoja59">
    <outlinePr summaryBelow="1" summaryRight="1"/>
    <pageSetUpPr fitToPage="1"/>
  </sheetPr>
  <dimension ref="A1:L26"/>
  <sheetViews>
    <sheetView zoomScaleNormal="100" workbookViewId="0">
      <selection activeCell="A1" sqref="A1"/>
    </sheetView>
  </sheetViews>
  <sheetFormatPr baseColWidth="10" defaultColWidth="11.42578125" defaultRowHeight="12.75"/>
  <cols>
    <col width="18.85546875" customWidth="1" style="6" min="1" max="1"/>
    <col width="9.7109375" customWidth="1" style="6" min="2" max="11"/>
    <col width="5.140625" customWidth="1" style="11" min="12" max="12"/>
    <col width="11.42578125" customWidth="1" style="11" min="13" max="16384"/>
  </cols>
  <sheetData>
    <row r="1" ht="15.75" customHeight="1" s="6">
      <c r="A1" s="155" t="inlineStr">
        <is>
          <t>22. Características generales del alumnado de Ciclos Formativos de Grado Superior de nacionalidad extranjera por distrito. Curso 2023/2023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</row>
    <row r="3" ht="16.5" customHeight="1" s="6">
      <c r="A3" s="47" t="n"/>
      <c r="B3" s="91" t="n"/>
      <c r="C3" s="150" t="inlineStr">
        <is>
          <t>Sexo</t>
        </is>
      </c>
      <c r="D3" s="156" t="n"/>
      <c r="E3" s="150" t="inlineStr">
        <is>
          <t>Titularidad del centro</t>
        </is>
      </c>
      <c r="F3" s="156" t="n"/>
      <c r="G3" s="148" t="inlineStr">
        <is>
          <t>Continente Nacionalidad</t>
        </is>
      </c>
    </row>
    <row r="4" ht="25.5" customHeight="1" s="6">
      <c r="A4" s="47" t="n"/>
      <c r="B4" s="126" t="inlineStr">
        <is>
          <t>Total</t>
        </is>
      </c>
      <c r="C4" s="48" t="inlineStr">
        <is>
          <t>Hombres</t>
        </is>
      </c>
      <c r="D4" s="126" t="inlineStr">
        <is>
          <t>Mujeres</t>
        </is>
      </c>
      <c r="E4" s="138" t="inlineStr">
        <is>
          <t>Público</t>
        </is>
      </c>
      <c r="F4" s="126" t="inlineStr">
        <is>
          <t>Privado</t>
        </is>
      </c>
      <c r="G4" s="48" t="inlineStr">
        <is>
          <t>Europa</t>
        </is>
      </c>
      <c r="H4" s="94" t="inlineStr">
        <is>
          <t>África</t>
        </is>
      </c>
      <c r="I4" s="94" t="inlineStr">
        <is>
          <t>América del Norte y Central</t>
        </is>
      </c>
      <c r="J4" s="138" t="inlineStr">
        <is>
          <t>América del Sur</t>
        </is>
      </c>
      <c r="K4" s="138" t="inlineStr">
        <is>
          <t>Asia y Oceanía</t>
        </is>
      </c>
    </row>
    <row r="5" ht="15" customHeight="1" s="6">
      <c r="A5" s="115" t="inlineStr">
        <is>
          <t>València</t>
        </is>
      </c>
      <c r="B5" s="112" t="n">
        <v>2454</v>
      </c>
      <c r="C5" s="112" t="n">
        <v>1086</v>
      </c>
      <c r="D5" s="112" t="n">
        <v>1368</v>
      </c>
      <c r="E5" s="112" t="n">
        <v>786</v>
      </c>
      <c r="F5" s="112" t="n">
        <v>1668</v>
      </c>
      <c r="G5" s="112" t="n">
        <v>612</v>
      </c>
      <c r="H5" s="112" t="n">
        <v>529</v>
      </c>
      <c r="I5" s="112" t="n">
        <v>167</v>
      </c>
      <c r="J5" s="112" t="n">
        <v>1059</v>
      </c>
      <c r="K5" s="112" t="n">
        <v>87</v>
      </c>
    </row>
    <row r="6" ht="15" customHeight="1" s="6">
      <c r="A6" s="70" t="inlineStr">
        <is>
          <t xml:space="preserve"> 1. Ciutat Vella</t>
        </is>
      </c>
      <c r="B6" s="51" t="n">
        <v>133</v>
      </c>
      <c r="C6" s="51" t="n">
        <v>46</v>
      </c>
      <c r="D6" s="63" t="n">
        <v>87</v>
      </c>
      <c r="E6" s="63" t="n">
        <v>133</v>
      </c>
      <c r="F6" s="49" t="n">
        <v>0</v>
      </c>
      <c r="G6" s="51" t="n">
        <v>53</v>
      </c>
      <c r="H6" s="51" t="n">
        <v>10</v>
      </c>
      <c r="I6" s="51" t="n">
        <v>8</v>
      </c>
      <c r="J6" s="51" t="n">
        <v>56</v>
      </c>
      <c r="K6" s="51" t="n">
        <v>6</v>
      </c>
      <c r="L6" s="11" t="n">
        <v>0</v>
      </c>
    </row>
    <row r="7" ht="15" customHeight="1" s="6">
      <c r="A7" s="69" t="inlineStr">
        <is>
          <t xml:space="preserve"> 2. l'Eixample</t>
        </is>
      </c>
      <c r="B7" s="44" t="n">
        <v>335</v>
      </c>
      <c r="C7" s="44" t="n">
        <v>180</v>
      </c>
      <c r="D7" s="46" t="n">
        <v>155</v>
      </c>
      <c r="E7" s="46" t="n">
        <v>106</v>
      </c>
      <c r="F7" s="41" t="n">
        <v>229</v>
      </c>
      <c r="G7" s="44" t="n">
        <v>70</v>
      </c>
      <c r="H7" s="44" t="n">
        <v>90</v>
      </c>
      <c r="I7" s="44" t="n">
        <v>14</v>
      </c>
      <c r="J7" s="44" t="n">
        <v>148</v>
      </c>
      <c r="K7" s="44" t="n">
        <v>13</v>
      </c>
      <c r="L7" s="11" t="n">
        <v>0</v>
      </c>
    </row>
    <row r="8" ht="15" customHeight="1" s="6">
      <c r="A8" s="70" t="inlineStr">
        <is>
          <t xml:space="preserve"> 3. Extramurs</t>
        </is>
      </c>
      <c r="B8" s="51" t="n">
        <v>359</v>
      </c>
      <c r="C8" s="51" t="n">
        <v>123</v>
      </c>
      <c r="D8" s="63" t="n">
        <v>236</v>
      </c>
      <c r="E8" s="63" t="n">
        <v>173</v>
      </c>
      <c r="F8" s="63" t="n">
        <v>186</v>
      </c>
      <c r="G8" s="51" t="n">
        <v>90</v>
      </c>
      <c r="H8" s="51" t="n">
        <v>61</v>
      </c>
      <c r="I8" s="51" t="n">
        <v>17</v>
      </c>
      <c r="J8" s="51" t="n">
        <v>178</v>
      </c>
      <c r="K8" s="51" t="n">
        <v>13</v>
      </c>
      <c r="L8" s="11" t="n">
        <v>0</v>
      </c>
    </row>
    <row r="9" ht="15" customHeight="1" s="6">
      <c r="A9" s="69" t="inlineStr">
        <is>
          <t xml:space="preserve"> 4. Campanar</t>
        </is>
      </c>
      <c r="B9" s="44" t="n">
        <v>135</v>
      </c>
      <c r="C9" s="44" t="n">
        <v>74</v>
      </c>
      <c r="D9" s="46" t="n">
        <v>61</v>
      </c>
      <c r="E9" s="46" t="n">
        <v>62</v>
      </c>
      <c r="F9" s="41" t="n">
        <v>73</v>
      </c>
      <c r="G9" s="44" t="n">
        <v>34</v>
      </c>
      <c r="H9" s="44" t="n">
        <v>27</v>
      </c>
      <c r="I9" s="44" t="n">
        <v>12</v>
      </c>
      <c r="J9" s="44" t="n">
        <v>56</v>
      </c>
      <c r="K9" s="44" t="n">
        <v>6</v>
      </c>
      <c r="L9" s="11" t="n">
        <v>0</v>
      </c>
    </row>
    <row r="10" ht="15" customHeight="1" s="6">
      <c r="A10" s="70" t="inlineStr">
        <is>
          <t xml:space="preserve"> 5. la Saïdia</t>
        </is>
      </c>
      <c r="B10" s="51" t="n">
        <v>95</v>
      </c>
      <c r="C10" s="51" t="n">
        <v>32</v>
      </c>
      <c r="D10" s="63" t="n">
        <v>63</v>
      </c>
      <c r="E10" s="63" t="n">
        <v>25</v>
      </c>
      <c r="F10" s="49" t="n">
        <v>70</v>
      </c>
      <c r="G10" s="51" t="n">
        <v>31</v>
      </c>
      <c r="H10" s="51" t="n">
        <v>31</v>
      </c>
      <c r="I10" s="51" t="n">
        <v>5</v>
      </c>
      <c r="J10" s="51" t="n">
        <v>28</v>
      </c>
      <c r="K10" s="51" t="n">
        <v>0</v>
      </c>
      <c r="L10" s="11" t="n">
        <v>0</v>
      </c>
    </row>
    <row r="11" ht="15" customHeight="1" s="6">
      <c r="A11" s="69" t="inlineStr">
        <is>
          <t xml:space="preserve"> 6. el Pla del Real</t>
        </is>
      </c>
      <c r="B11" s="44" t="n">
        <v>86</v>
      </c>
      <c r="C11" s="44" t="n">
        <v>30</v>
      </c>
      <c r="D11" s="46" t="n">
        <v>56</v>
      </c>
      <c r="E11" s="46" t="n">
        <v>86</v>
      </c>
      <c r="F11" s="41" t="n">
        <v>0</v>
      </c>
      <c r="G11" s="44" t="n">
        <v>25</v>
      </c>
      <c r="H11" s="44" t="n">
        <v>19</v>
      </c>
      <c r="I11" s="44" t="n">
        <v>7</v>
      </c>
      <c r="J11" s="44" t="n">
        <v>27</v>
      </c>
      <c r="K11" s="44" t="n">
        <v>8</v>
      </c>
      <c r="L11" s="11" t="n">
        <v>0</v>
      </c>
    </row>
    <row r="12" ht="15" customHeight="1" s="6">
      <c r="A12" s="70" t="inlineStr">
        <is>
          <t xml:space="preserve"> 7. l'Olivereta</t>
        </is>
      </c>
      <c r="B12" s="51" t="n">
        <v>447</v>
      </c>
      <c r="C12" s="51" t="n">
        <v>131</v>
      </c>
      <c r="D12" s="63" t="n">
        <v>316</v>
      </c>
      <c r="E12" s="63" t="n">
        <v>24</v>
      </c>
      <c r="F12" s="63" t="n">
        <v>423</v>
      </c>
      <c r="G12" s="51" t="n">
        <v>108</v>
      </c>
      <c r="H12" s="51" t="n">
        <v>60</v>
      </c>
      <c r="I12" s="51" t="n">
        <v>49</v>
      </c>
      <c r="J12" s="51" t="n">
        <v>220</v>
      </c>
      <c r="K12" s="51" t="n">
        <v>10</v>
      </c>
      <c r="L12" s="11" t="n">
        <v>0</v>
      </c>
    </row>
    <row r="13" ht="15" customHeight="1" s="6">
      <c r="A13" s="69" t="inlineStr">
        <is>
          <t xml:space="preserve"> 8. Patraix</t>
        </is>
      </c>
      <c r="B13" s="44" t="n">
        <v>13</v>
      </c>
      <c r="C13" s="44" t="n">
        <v>10</v>
      </c>
      <c r="D13" s="46" t="n">
        <v>3</v>
      </c>
      <c r="E13" s="46" t="n">
        <v>0</v>
      </c>
      <c r="F13" s="46" t="n">
        <v>13</v>
      </c>
      <c r="G13" s="44" t="n">
        <v>2</v>
      </c>
      <c r="H13" s="44" t="n">
        <v>5</v>
      </c>
      <c r="I13" s="44" t="n">
        <v>0</v>
      </c>
      <c r="J13" s="44" t="n">
        <v>5</v>
      </c>
      <c r="K13" s="44" t="n">
        <v>1</v>
      </c>
      <c r="L13" s="11" t="n">
        <v>0</v>
      </c>
    </row>
    <row r="14" ht="15" customHeight="1" s="6">
      <c r="A14" s="70" t="inlineStr">
        <is>
          <t xml:space="preserve"> 9. Jesús</t>
        </is>
      </c>
      <c r="B14" s="63" t="n">
        <v>197</v>
      </c>
      <c r="C14" s="63" t="n">
        <v>101</v>
      </c>
      <c r="D14" s="63" t="n">
        <v>96</v>
      </c>
      <c r="E14" s="63" t="n">
        <v>29</v>
      </c>
      <c r="F14" s="63" t="n">
        <v>168</v>
      </c>
      <c r="G14" s="51" t="n">
        <v>27</v>
      </c>
      <c r="H14" s="51" t="n">
        <v>61</v>
      </c>
      <c r="I14" s="51" t="n">
        <v>15</v>
      </c>
      <c r="J14" s="51" t="n">
        <v>90</v>
      </c>
      <c r="K14" s="51" t="n">
        <v>4</v>
      </c>
      <c r="L14" s="11" t="n">
        <v>0</v>
      </c>
    </row>
    <row r="15" ht="15" customHeight="1" s="6">
      <c r="A15" s="69" t="inlineStr">
        <is>
          <t>10. Quatre Carreres</t>
        </is>
      </c>
      <c r="B15" s="46" t="n">
        <v>189</v>
      </c>
      <c r="C15" s="46" t="n">
        <v>60</v>
      </c>
      <c r="D15" s="46" t="n">
        <v>129</v>
      </c>
      <c r="E15" s="46" t="n">
        <v>0</v>
      </c>
      <c r="F15" s="46" t="n">
        <v>189</v>
      </c>
      <c r="G15" s="44" t="n">
        <v>79</v>
      </c>
      <c r="H15" s="44" t="n">
        <v>22</v>
      </c>
      <c r="I15" s="44" t="n">
        <v>9</v>
      </c>
      <c r="J15" s="44" t="n">
        <v>71</v>
      </c>
      <c r="K15" s="44" t="n">
        <v>8</v>
      </c>
      <c r="L15" s="11" t="n">
        <v>0</v>
      </c>
    </row>
    <row r="16" ht="15" customHeight="1" s="6">
      <c r="A16" s="70" t="inlineStr">
        <is>
          <t>11. Poblats Marítims</t>
        </is>
      </c>
      <c r="B16" s="63" t="n">
        <v>99</v>
      </c>
      <c r="C16" s="63" t="n">
        <v>60</v>
      </c>
      <c r="D16" s="63" t="n">
        <v>39</v>
      </c>
      <c r="E16" s="63" t="n">
        <v>0</v>
      </c>
      <c r="F16" s="63" t="n">
        <v>99</v>
      </c>
      <c r="G16" s="51" t="n">
        <v>22</v>
      </c>
      <c r="H16" s="51" t="n">
        <v>24</v>
      </c>
      <c r="I16" s="51" t="n">
        <v>7</v>
      </c>
      <c r="J16" s="51" t="n">
        <v>40</v>
      </c>
      <c r="K16" s="51" t="n">
        <v>6</v>
      </c>
      <c r="L16" s="11" t="n">
        <v>0</v>
      </c>
    </row>
    <row r="17" ht="15" customHeight="1" s="6">
      <c r="A17" s="69" t="inlineStr">
        <is>
          <t>12. Camins al Grau</t>
        </is>
      </c>
      <c r="B17" s="46" t="n">
        <v>24</v>
      </c>
      <c r="C17" s="46" t="n">
        <v>14</v>
      </c>
      <c r="D17" s="46" t="n">
        <v>10</v>
      </c>
      <c r="E17" s="46" t="n">
        <v>8</v>
      </c>
      <c r="F17" s="41" t="n">
        <v>16</v>
      </c>
      <c r="G17" s="44" t="n">
        <v>11</v>
      </c>
      <c r="H17" s="44" t="n">
        <v>3</v>
      </c>
      <c r="I17" s="44" t="n">
        <v>2</v>
      </c>
      <c r="J17" s="44" t="n">
        <v>7</v>
      </c>
      <c r="K17" s="44" t="n">
        <v>1</v>
      </c>
      <c r="L17" s="11" t="n">
        <v>0</v>
      </c>
    </row>
    <row r="18" ht="15" customHeight="1" s="6">
      <c r="A18" s="70" t="inlineStr">
        <is>
          <t>13. Algirós</t>
        </is>
      </c>
      <c r="B18" s="63" t="n">
        <v>158</v>
      </c>
      <c r="C18" s="63" t="n">
        <v>96</v>
      </c>
      <c r="D18" s="63" t="n">
        <v>62</v>
      </c>
      <c r="E18" s="63" t="n">
        <v>40</v>
      </c>
      <c r="F18" s="63" t="n">
        <v>118</v>
      </c>
      <c r="G18" s="51" t="n">
        <v>37</v>
      </c>
      <c r="H18" s="51" t="n">
        <v>48</v>
      </c>
      <c r="I18" s="51" t="n">
        <v>10</v>
      </c>
      <c r="J18" s="51" t="n">
        <v>57</v>
      </c>
      <c r="K18" s="51" t="n">
        <v>6</v>
      </c>
      <c r="L18" s="11" t="n">
        <v>0</v>
      </c>
    </row>
    <row r="19" ht="15" customHeight="1" s="6">
      <c r="A19" s="69" t="inlineStr">
        <is>
          <t>14. Benimaclet</t>
        </is>
      </c>
      <c r="B19" s="46" t="n">
        <v>60</v>
      </c>
      <c r="C19" s="46" t="n">
        <v>34</v>
      </c>
      <c r="D19" s="46" t="n">
        <v>26</v>
      </c>
      <c r="E19" s="46" t="n">
        <v>60</v>
      </c>
      <c r="F19" s="46" t="n">
        <v>0</v>
      </c>
      <c r="G19" s="44" t="n">
        <v>11</v>
      </c>
      <c r="H19" s="44" t="n">
        <v>13</v>
      </c>
      <c r="I19" s="44" t="n">
        <v>3</v>
      </c>
      <c r="J19" s="44" t="n">
        <v>33</v>
      </c>
      <c r="K19" s="44" t="n">
        <v>0</v>
      </c>
      <c r="L19" s="11" t="n">
        <v>0</v>
      </c>
    </row>
    <row r="20" ht="15" customHeight="1" s="6">
      <c r="A20" s="70" t="inlineStr">
        <is>
          <t>15. Rascanya</t>
        </is>
      </c>
      <c r="B20" s="63" t="n">
        <v>68</v>
      </c>
      <c r="C20" s="63" t="n">
        <v>63</v>
      </c>
      <c r="D20" s="63" t="n">
        <v>5</v>
      </c>
      <c r="E20" s="63" t="n">
        <v>30</v>
      </c>
      <c r="F20" s="63" t="n">
        <v>38</v>
      </c>
      <c r="G20" s="51" t="n">
        <v>6</v>
      </c>
      <c r="H20" s="51" t="n">
        <v>28</v>
      </c>
      <c r="I20" s="51" t="n">
        <v>6</v>
      </c>
      <c r="J20" s="51" t="n">
        <v>26</v>
      </c>
      <c r="K20" s="51" t="n">
        <v>2</v>
      </c>
      <c r="L20" s="11" t="n">
        <v>0</v>
      </c>
    </row>
    <row r="21" ht="15" customHeight="1" s="6">
      <c r="A21" s="69" t="inlineStr">
        <is>
          <t>16. Benicalap</t>
        </is>
      </c>
      <c r="B21" s="46" t="n">
        <v>10</v>
      </c>
      <c r="C21" s="46" t="n">
        <v>4</v>
      </c>
      <c r="D21" s="46" t="n">
        <v>6</v>
      </c>
      <c r="E21" s="46" t="n">
        <v>10</v>
      </c>
      <c r="F21" s="46" t="n">
        <v>0</v>
      </c>
      <c r="G21" s="44" t="n">
        <v>1</v>
      </c>
      <c r="H21" s="44" t="n">
        <v>5</v>
      </c>
      <c r="I21" s="44" t="n">
        <v>0</v>
      </c>
      <c r="J21" s="44" t="n">
        <v>4</v>
      </c>
      <c r="K21" s="44" t="n">
        <v>0</v>
      </c>
      <c r="L21" s="11" t="n">
        <v>0</v>
      </c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63" t="n">
        <v>0</v>
      </c>
      <c r="E22" s="63" t="n">
        <v>0</v>
      </c>
      <c r="F22" s="63" t="n">
        <v>0</v>
      </c>
      <c r="G22" s="51" t="n">
        <v>0</v>
      </c>
      <c r="H22" s="51" t="n">
        <v>0</v>
      </c>
      <c r="I22" s="51" t="n">
        <v>0</v>
      </c>
      <c r="J22" s="51" t="n">
        <v>0</v>
      </c>
      <c r="K22" s="51" t="n">
        <v>0</v>
      </c>
      <c r="L22" s="11" t="n">
        <v>0</v>
      </c>
    </row>
    <row r="23" ht="15" customHeight="1" s="6">
      <c r="A23" s="69" t="inlineStr">
        <is>
          <t>18. Pobles de l'Oest</t>
        </is>
      </c>
      <c r="B23" s="46" t="n">
        <v>44</v>
      </c>
      <c r="C23" s="46" t="n">
        <v>28</v>
      </c>
      <c r="D23" s="46" t="n">
        <v>16</v>
      </c>
      <c r="E23" s="46" t="n">
        <v>0</v>
      </c>
      <c r="F23" s="46" t="n">
        <v>44</v>
      </c>
      <c r="G23" s="46" t="n">
        <v>3</v>
      </c>
      <c r="H23" s="46" t="n">
        <v>22</v>
      </c>
      <c r="I23" s="46" t="n">
        <v>3</v>
      </c>
      <c r="J23" s="46" t="n">
        <v>13</v>
      </c>
      <c r="K23" s="46" t="n">
        <v>3</v>
      </c>
      <c r="L23" s="11" t="n">
        <v>0</v>
      </c>
    </row>
    <row r="24" ht="15" customHeight="1" s="6">
      <c r="A24" s="70" t="inlineStr">
        <is>
          <t>19. Pobles del Sud</t>
        </is>
      </c>
      <c r="B24" s="63" t="n">
        <v>2</v>
      </c>
      <c r="C24" s="63" t="n">
        <v>0</v>
      </c>
      <c r="D24" s="63" t="n">
        <v>2</v>
      </c>
      <c r="E24" s="63" t="n">
        <v>0</v>
      </c>
      <c r="F24" s="63" t="n">
        <v>2</v>
      </c>
      <c r="G24" s="51" t="n">
        <v>2</v>
      </c>
      <c r="H24" s="51" t="n">
        <v>0</v>
      </c>
      <c r="I24" s="51" t="n">
        <v>0</v>
      </c>
      <c r="J24" s="51" t="n">
        <v>0</v>
      </c>
      <c r="K24" s="51" t="n">
        <v>0</v>
      </c>
      <c r="L24" s="11" t="n">
        <v>0</v>
      </c>
    </row>
    <row r="25">
      <c r="A25" s="68" t="inlineStr">
        <is>
          <t>Nota: Datos provisionales de inicio de curso. No incluyen los centros que cursan planes de estudios extranjeros.</t>
        </is>
      </c>
      <c r="B25" s="68" t="n"/>
      <c r="C25" s="55" t="n"/>
      <c r="D25" s="55" t="n"/>
      <c r="E25" s="55" t="n"/>
      <c r="F25" s="68" t="n"/>
      <c r="G25" s="68" t="n"/>
      <c r="H25" s="68" t="n"/>
      <c r="I25" s="68" t="n"/>
      <c r="J25" s="68" t="n"/>
      <c r="K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G3:K3"/>
    <mergeCell ref="C3:D3"/>
    <mergeCell ref="E3:F3"/>
  </mergeCells>
  <pageMargins left="0.3937007874015748" right="0.3937007874015748" top="0.5905511811023622" bottom="0.5905511811023622" header="0" footer="0"/>
  <pageSetup orientation="portrait" paperSize="9" scale="73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>
  <sheetPr codeName="Hoja60">
    <outlinePr summaryBelow="1" summaryRight="1"/>
    <pageSetUpPr fitToPage="1"/>
  </sheetPr>
  <dimension ref="A1:F21"/>
  <sheetViews>
    <sheetView workbookViewId="0">
      <selection activeCell="A1" sqref="A1"/>
    </sheetView>
  </sheetViews>
  <sheetFormatPr baseColWidth="10" defaultColWidth="11.42578125" defaultRowHeight="12.75"/>
  <cols>
    <col width="5.42578125" customWidth="1" style="78" min="1" max="1"/>
    <col width="75.7109375" customWidth="1" style="78" min="2" max="2"/>
    <col width="5.5703125" customWidth="1" style="78" min="3" max="3"/>
    <col width="11.42578125" customWidth="1" style="78" min="4" max="16384"/>
  </cols>
  <sheetData>
    <row r="1" customFormat="1" s="74">
      <c r="C1" s="75" t="n"/>
    </row>
    <row r="2">
      <c r="A2" s="74" t="n"/>
      <c r="B2" s="74" t="n"/>
      <c r="C2" s="74" t="n"/>
      <c r="D2" s="77" t="n"/>
      <c r="E2" s="79" t="n"/>
      <c r="F2" s="77" t="n"/>
    </row>
    <row r="3">
      <c r="D3" s="80" t="n"/>
      <c r="E3" s="79" t="n"/>
      <c r="F3" s="80" t="n"/>
    </row>
    <row r="4">
      <c r="D4" s="80" t="n"/>
      <c r="E4" s="79" t="n"/>
      <c r="F4" s="80" t="n"/>
    </row>
    <row r="5">
      <c r="D5" s="80" t="n"/>
      <c r="E5" s="79" t="n"/>
      <c r="F5" s="80" t="n"/>
    </row>
    <row r="6">
      <c r="D6" s="80" t="n"/>
      <c r="E6" s="79" t="n"/>
      <c r="F6" s="80" t="n"/>
    </row>
    <row r="7">
      <c r="D7" s="80" t="n"/>
      <c r="E7" s="79" t="n"/>
      <c r="F7" s="80" t="n"/>
    </row>
    <row r="8">
      <c r="D8" s="80" t="n"/>
      <c r="E8" s="79" t="n"/>
      <c r="F8" s="80" t="n"/>
    </row>
    <row r="9">
      <c r="D9" s="80" t="n"/>
      <c r="E9" s="79" t="n"/>
      <c r="F9" s="80" t="n"/>
    </row>
    <row r="10">
      <c r="D10" s="80" t="n"/>
      <c r="E10" s="79" t="n"/>
      <c r="F10" s="80" t="n"/>
    </row>
    <row r="11">
      <c r="D11" s="80" t="n"/>
      <c r="E11" s="79" t="n"/>
      <c r="F11" s="80" t="n"/>
    </row>
    <row r="12">
      <c r="D12" s="80" t="n"/>
      <c r="E12" s="79" t="n"/>
      <c r="F12" s="80" t="n"/>
    </row>
    <row r="13">
      <c r="D13" s="80" t="n"/>
      <c r="E13" s="79" t="n"/>
      <c r="F13" s="80" t="n"/>
    </row>
    <row r="14">
      <c r="D14" s="80" t="n"/>
      <c r="E14" s="79" t="n"/>
      <c r="F14" s="80" t="n"/>
    </row>
    <row r="15">
      <c r="D15" s="80" t="n"/>
      <c r="E15" s="79" t="n"/>
      <c r="F15" s="80" t="n"/>
    </row>
    <row r="16">
      <c r="D16" s="80" t="n"/>
      <c r="E16" s="79" t="n"/>
      <c r="F16" s="80" t="n"/>
    </row>
    <row r="17">
      <c r="D17" s="80" t="n"/>
      <c r="E17" s="79" t="n"/>
      <c r="F17" s="80" t="n"/>
    </row>
    <row r="18">
      <c r="D18" s="80" t="n"/>
      <c r="E18" s="79" t="n"/>
      <c r="F18" s="80" t="n"/>
    </row>
    <row r="19">
      <c r="D19" s="80" t="n"/>
      <c r="E19" s="79" t="n"/>
      <c r="F19" s="80" t="n"/>
    </row>
    <row r="20">
      <c r="D20" s="80" t="n"/>
      <c r="E20" s="79" t="n"/>
    </row>
    <row r="21">
      <c r="D21" s="80" t="n"/>
      <c r="E21" s="79" t="n"/>
      <c r="F21" s="8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>
  <sheetPr codeName="Hoja62">
    <outlinePr summaryBelow="1" summaryRight="1"/>
    <pageSetUpPr fitToPage="1"/>
  </sheetPr>
  <dimension ref="A1:M26"/>
  <sheetViews>
    <sheetView workbookViewId="0">
      <selection activeCell="A1" sqref="A1"/>
    </sheetView>
  </sheetViews>
  <sheetFormatPr baseColWidth="10" defaultColWidth="11.42578125" defaultRowHeight="12.75"/>
  <cols>
    <col width="18.85546875" customWidth="1" style="6" min="1" max="1"/>
    <col width="9.140625" customWidth="1" style="6" min="2" max="10"/>
    <col width="11.42578125" customWidth="1" style="11" min="11" max="16384"/>
  </cols>
  <sheetData>
    <row r="1" ht="15.75" customHeight="1" s="6">
      <c r="A1" s="155" t="inlineStr">
        <is>
          <t>23. Centros y Unidades de Ciclos Formativos de Grado Superior según titularidad del centro Distritos. Curso 2023/2024</t>
        </is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</row>
    <row r="3" ht="16.5" customHeight="1" s="6">
      <c r="A3" s="47" t="n"/>
      <c r="B3" s="150" t="inlineStr">
        <is>
          <t>Centros</t>
        </is>
      </c>
      <c r="D3" s="156" t="n"/>
      <c r="E3" s="150" t="inlineStr">
        <is>
          <t>Unidades</t>
        </is>
      </c>
      <c r="G3" s="156" t="n"/>
      <c r="H3" s="154" t="inlineStr">
        <is>
          <t>Alumnado por unidad</t>
        </is>
      </c>
    </row>
    <row r="4" ht="18.75" customHeight="1" s="6">
      <c r="A4" s="47" t="n"/>
      <c r="B4" s="48" t="inlineStr">
        <is>
          <t>Total</t>
        </is>
      </c>
      <c r="C4" s="48" t="inlineStr">
        <is>
          <t>Públicos</t>
        </is>
      </c>
      <c r="D4" s="147" t="inlineStr">
        <is>
          <t>Privados</t>
        </is>
      </c>
      <c r="E4" s="48" t="inlineStr">
        <is>
          <t>Total</t>
        </is>
      </c>
      <c r="F4" s="48" t="inlineStr">
        <is>
          <t>Públicos</t>
        </is>
      </c>
      <c r="G4" s="147" t="inlineStr">
        <is>
          <t>Privados</t>
        </is>
      </c>
      <c r="H4" s="48" t="inlineStr">
        <is>
          <t>Total</t>
        </is>
      </c>
      <c r="I4" s="48" t="inlineStr">
        <is>
          <t>Públicos</t>
        </is>
      </c>
      <c r="J4" s="138" t="inlineStr">
        <is>
          <t>Privados</t>
        </is>
      </c>
    </row>
    <row r="5" ht="15" customHeight="1" s="6">
      <c r="A5" s="115" t="inlineStr">
        <is>
          <t>València</t>
        </is>
      </c>
      <c r="B5" s="115" t="n">
        <v>54</v>
      </c>
      <c r="C5" s="115" t="n">
        <v>21</v>
      </c>
      <c r="D5" s="115" t="n">
        <v>33</v>
      </c>
      <c r="E5" s="116" t="n">
        <v>657</v>
      </c>
      <c r="F5" s="116" t="n">
        <v>362</v>
      </c>
      <c r="G5" s="116" t="n">
        <v>295</v>
      </c>
      <c r="H5" s="120" t="n">
        <v>26.1248097412481</v>
      </c>
      <c r="I5" s="120" t="n">
        <v>28.2569060773481</v>
      </c>
      <c r="J5" s="120" t="n">
        <v>23.5084745762712</v>
      </c>
      <c r="K5" s="74" t="n"/>
      <c r="L5" s="74" t="n"/>
      <c r="M5" s="74" t="n"/>
    </row>
    <row r="6" ht="15" customHeight="1" s="6">
      <c r="A6" s="70" t="inlineStr">
        <is>
          <t xml:space="preserve"> 1. Ciutat Vella</t>
        </is>
      </c>
      <c r="B6" s="49" t="n">
        <v>2</v>
      </c>
      <c r="C6" s="49" t="n">
        <v>0</v>
      </c>
      <c r="D6" s="139" t="n">
        <v>2</v>
      </c>
      <c r="E6" s="139" t="n">
        <v>39</v>
      </c>
      <c r="F6" s="139" t="n">
        <v>0</v>
      </c>
      <c r="G6" s="63" t="n">
        <v>39</v>
      </c>
      <c r="H6" s="31" t="n">
        <v>26.6153846153846</v>
      </c>
      <c r="I6" s="31" t="inlineStr">
        <is>
          <t>-</t>
        </is>
      </c>
      <c r="J6" s="31" t="n">
        <v>26.6153846153846</v>
      </c>
      <c r="K6" s="74" t="n"/>
      <c r="L6" s="74" t="n"/>
      <c r="M6" s="74" t="n"/>
    </row>
    <row r="7" ht="15" customHeight="1" s="6">
      <c r="A7" s="69" t="inlineStr">
        <is>
          <t xml:space="preserve"> 2. l'Eixample</t>
        </is>
      </c>
      <c r="B7" s="41" t="n">
        <v>5</v>
      </c>
      <c r="C7" s="41" t="n">
        <v>1</v>
      </c>
      <c r="D7" s="140" t="n">
        <v>4</v>
      </c>
      <c r="E7" s="140" t="n">
        <v>68</v>
      </c>
      <c r="F7" s="140" t="n">
        <v>42</v>
      </c>
      <c r="G7" s="46" t="n">
        <v>26</v>
      </c>
      <c r="H7" s="40" t="n">
        <v>24.8529411764706</v>
      </c>
      <c r="I7" s="40" t="n">
        <v>28.0952380952381</v>
      </c>
      <c r="J7" s="40" t="n">
        <v>19.6153846153846</v>
      </c>
      <c r="K7" s="74" t="n"/>
      <c r="L7" s="74" t="n"/>
      <c r="M7" s="74" t="n"/>
    </row>
    <row r="8" ht="15" customHeight="1" s="6">
      <c r="A8" s="70" t="inlineStr">
        <is>
          <t xml:space="preserve"> 3. Extramurs</t>
        </is>
      </c>
      <c r="B8" s="49" t="n">
        <v>11</v>
      </c>
      <c r="C8" s="49" t="n">
        <v>1</v>
      </c>
      <c r="D8" s="139" t="n">
        <v>10</v>
      </c>
      <c r="E8" s="139" t="n">
        <v>108</v>
      </c>
      <c r="F8" s="139" t="n">
        <v>34</v>
      </c>
      <c r="G8" s="63" t="n">
        <v>74</v>
      </c>
      <c r="H8" s="31" t="n">
        <v>24.9166666666667</v>
      </c>
      <c r="I8" s="31" t="n">
        <v>30.9411764705882</v>
      </c>
      <c r="J8" s="31" t="n">
        <v>22.1486486486486</v>
      </c>
      <c r="K8" s="74" t="n"/>
      <c r="L8" s="74" t="n"/>
      <c r="M8" s="74" t="n"/>
    </row>
    <row r="9" ht="15" customHeight="1" s="6">
      <c r="A9" s="69" t="inlineStr">
        <is>
          <t xml:space="preserve"> 4. Campanar</t>
        </is>
      </c>
      <c r="B9" s="41" t="n">
        <v>3</v>
      </c>
      <c r="C9" s="41" t="n">
        <v>1</v>
      </c>
      <c r="D9" s="140" t="n">
        <v>2</v>
      </c>
      <c r="E9" s="140" t="n">
        <v>54</v>
      </c>
      <c r="F9" s="140" t="n">
        <v>16</v>
      </c>
      <c r="G9" s="140" t="n">
        <v>38</v>
      </c>
      <c r="H9" s="40" t="n">
        <v>26.8148148148148</v>
      </c>
      <c r="I9" s="40" t="n">
        <v>25.25</v>
      </c>
      <c r="J9" s="40" t="n">
        <v>27.4736842105263</v>
      </c>
      <c r="K9" s="74" t="n"/>
      <c r="L9" s="74" t="n"/>
      <c r="M9" s="74" t="n"/>
    </row>
    <row r="10" ht="15" customHeight="1" s="6">
      <c r="A10" s="70" t="inlineStr">
        <is>
          <t xml:space="preserve"> 5. la Saïdia</t>
        </is>
      </c>
      <c r="B10" s="49" t="n">
        <v>2</v>
      </c>
      <c r="C10" s="49" t="n">
        <v>1</v>
      </c>
      <c r="D10" s="139" t="n">
        <v>1</v>
      </c>
      <c r="E10" s="139" t="n">
        <v>23</v>
      </c>
      <c r="F10" s="139" t="n">
        <v>11</v>
      </c>
      <c r="G10" s="139" t="n">
        <v>12</v>
      </c>
      <c r="H10" s="31" t="n">
        <v>25.4782608695652</v>
      </c>
      <c r="I10" s="31" t="n">
        <v>21.9090909090909</v>
      </c>
      <c r="J10" s="31" t="n">
        <v>28.75</v>
      </c>
      <c r="K10" s="74" t="n"/>
      <c r="L10" s="74" t="n"/>
      <c r="M10" s="74" t="n"/>
    </row>
    <row r="11" ht="15" customHeight="1" s="6">
      <c r="A11" s="69" t="inlineStr">
        <is>
          <t xml:space="preserve"> 6. el Pla del Real</t>
        </is>
      </c>
      <c r="B11" s="41" t="n">
        <v>2</v>
      </c>
      <c r="C11" s="41" t="n">
        <v>0</v>
      </c>
      <c r="D11" s="140" t="n">
        <v>2</v>
      </c>
      <c r="E11" s="140" t="n">
        <v>18</v>
      </c>
      <c r="F11" s="140" t="n">
        <v>0</v>
      </c>
      <c r="G11" s="140" t="n">
        <v>18</v>
      </c>
      <c r="H11" s="40" t="n">
        <v>18.1666666666667</v>
      </c>
      <c r="I11" s="40" t="inlineStr">
        <is>
          <t>-</t>
        </is>
      </c>
      <c r="J11" s="40" t="n">
        <v>18.1666666666667</v>
      </c>
      <c r="K11" s="74" t="n"/>
      <c r="L11" s="74" t="n"/>
      <c r="M11" s="74" t="n"/>
    </row>
    <row r="12" ht="15" customHeight="1" s="6">
      <c r="A12" s="70" t="inlineStr">
        <is>
          <t xml:space="preserve"> 7. l'Olivereta</t>
        </is>
      </c>
      <c r="B12" s="49" t="n">
        <v>3</v>
      </c>
      <c r="C12" s="49" t="n">
        <v>2</v>
      </c>
      <c r="D12" s="139" t="n">
        <v>1</v>
      </c>
      <c r="E12" s="139" t="n">
        <v>88</v>
      </c>
      <c r="F12" s="139" t="n">
        <v>80</v>
      </c>
      <c r="G12" s="63" t="n">
        <v>8</v>
      </c>
      <c r="H12" s="31" t="n">
        <v>32.9772727272727</v>
      </c>
      <c r="I12" s="31" t="n">
        <v>34.85</v>
      </c>
      <c r="J12" s="31" t="n">
        <v>14.25</v>
      </c>
      <c r="K12" s="74" t="n"/>
      <c r="L12" s="74" t="n"/>
      <c r="M12" s="74" t="n"/>
    </row>
    <row r="13" ht="15" customHeight="1" s="6">
      <c r="A13" s="69" t="inlineStr">
        <is>
          <t xml:space="preserve"> 8. Patraix</t>
        </is>
      </c>
      <c r="B13" s="41" t="n">
        <v>2</v>
      </c>
      <c r="C13" s="41" t="n">
        <v>1</v>
      </c>
      <c r="D13" s="140" t="n">
        <v>1</v>
      </c>
      <c r="E13" s="140" t="n">
        <v>19</v>
      </c>
      <c r="F13" s="140" t="n">
        <v>4</v>
      </c>
      <c r="G13" s="46" t="n">
        <v>15</v>
      </c>
      <c r="H13" s="40" t="n">
        <v>23.7368421052632</v>
      </c>
      <c r="I13" s="40" t="n">
        <v>22.25</v>
      </c>
      <c r="J13" s="40" t="n">
        <v>24.1333333333333</v>
      </c>
      <c r="K13" s="74" t="n"/>
      <c r="L13" s="74" t="n"/>
      <c r="M13" s="74" t="n"/>
    </row>
    <row r="14" ht="15" customHeight="1" s="6">
      <c r="A14" s="70" t="inlineStr">
        <is>
          <t xml:space="preserve"> 9. Jesús</t>
        </is>
      </c>
      <c r="B14" s="49" t="n">
        <v>4</v>
      </c>
      <c r="C14" s="49" t="n">
        <v>1</v>
      </c>
      <c r="D14" s="139" t="n">
        <v>3</v>
      </c>
      <c r="E14" s="139" t="n">
        <v>60</v>
      </c>
      <c r="F14" s="139" t="n">
        <v>37</v>
      </c>
      <c r="G14" s="63" t="n">
        <v>23</v>
      </c>
      <c r="H14" s="31" t="n">
        <v>24.3333333333333</v>
      </c>
      <c r="I14" s="31" t="n">
        <v>23.4324324324324</v>
      </c>
      <c r="J14" s="31" t="n">
        <v>25.7826086956522</v>
      </c>
      <c r="K14" s="74" t="n"/>
      <c r="L14" s="74" t="n"/>
      <c r="M14" s="74" t="n"/>
    </row>
    <row r="15" ht="15" customHeight="1" s="6">
      <c r="A15" s="69" t="inlineStr">
        <is>
          <t>10. Quatre Carreres</t>
        </is>
      </c>
      <c r="B15" s="41" t="n">
        <v>3</v>
      </c>
      <c r="C15" s="41" t="n">
        <v>3</v>
      </c>
      <c r="D15" s="140" t="n">
        <v>0</v>
      </c>
      <c r="E15" s="140" t="n">
        <v>63</v>
      </c>
      <c r="F15" s="140" t="n">
        <v>63</v>
      </c>
      <c r="G15" s="46" t="n">
        <v>0</v>
      </c>
      <c r="H15" s="40" t="n">
        <v>28.2539682539683</v>
      </c>
      <c r="I15" s="40" t="n">
        <v>28.2539682539683</v>
      </c>
      <c r="J15" s="40" t="inlineStr">
        <is>
          <t>-</t>
        </is>
      </c>
      <c r="K15" s="74" t="n"/>
      <c r="L15" s="74" t="n"/>
      <c r="M15" s="74" t="n"/>
    </row>
    <row r="16" ht="15" customHeight="1" s="6">
      <c r="A16" s="70" t="inlineStr">
        <is>
          <t>11. Poblats Marítims</t>
        </is>
      </c>
      <c r="B16" s="49" t="n">
        <v>2</v>
      </c>
      <c r="C16" s="49" t="n">
        <v>2</v>
      </c>
      <c r="D16" s="139" t="n">
        <v>0</v>
      </c>
      <c r="E16" s="139" t="n">
        <v>14</v>
      </c>
      <c r="F16" s="139" t="n">
        <v>14</v>
      </c>
      <c r="G16" s="63" t="n">
        <v>0</v>
      </c>
      <c r="H16" s="31" t="n">
        <v>25.6428571428571</v>
      </c>
      <c r="I16" s="31" t="n">
        <v>25.6428571428571</v>
      </c>
      <c r="J16" s="31" t="inlineStr">
        <is>
          <t>-</t>
        </is>
      </c>
      <c r="K16" s="74" t="n"/>
      <c r="L16" s="74" t="n"/>
      <c r="M16" s="74" t="n"/>
    </row>
    <row r="17" ht="15" customHeight="1" s="6">
      <c r="A17" s="69" t="inlineStr">
        <is>
          <t>12. Camins al Grau</t>
        </is>
      </c>
      <c r="B17" s="41" t="n">
        <v>2</v>
      </c>
      <c r="C17" s="41" t="n">
        <v>1</v>
      </c>
      <c r="D17" s="140" t="n">
        <v>1</v>
      </c>
      <c r="E17" s="140" t="n">
        <v>12</v>
      </c>
      <c r="F17" s="140" t="n">
        <v>6</v>
      </c>
      <c r="G17" s="46" t="n">
        <v>6</v>
      </c>
      <c r="H17" s="40" t="n">
        <v>28.3333333333333</v>
      </c>
      <c r="I17" s="40" t="n">
        <v>26.8333333333333</v>
      </c>
      <c r="J17" s="40" t="n">
        <v>29.8333333333333</v>
      </c>
      <c r="K17" s="74" t="n"/>
      <c r="L17" s="74" t="n"/>
      <c r="M17" s="74" t="n"/>
    </row>
    <row r="18" ht="15" customHeight="1" s="6">
      <c r="A18" s="70" t="inlineStr">
        <is>
          <t>13. Algirós</t>
        </is>
      </c>
      <c r="B18" s="49" t="n">
        <v>4</v>
      </c>
      <c r="C18" s="49" t="n">
        <v>3</v>
      </c>
      <c r="D18" s="139" t="n">
        <v>1</v>
      </c>
      <c r="E18" s="139" t="n">
        <v>42</v>
      </c>
      <c r="F18" s="139" t="n">
        <v>37</v>
      </c>
      <c r="G18" s="63" t="n">
        <v>5</v>
      </c>
      <c r="H18" s="31" t="n">
        <v>24.1666666666667</v>
      </c>
      <c r="I18" s="31" t="n">
        <v>24.8108108108108</v>
      </c>
      <c r="J18" s="31" t="n">
        <v>19.4</v>
      </c>
      <c r="K18" s="74" t="n"/>
      <c r="L18" s="74" t="n"/>
      <c r="M18" s="74" t="n"/>
    </row>
    <row r="19" ht="15" customHeight="1" s="6">
      <c r="A19" s="69" t="inlineStr">
        <is>
          <t>14. Benimaclet</t>
        </is>
      </c>
      <c r="B19" s="44" t="n">
        <v>3</v>
      </c>
      <c r="C19" s="44" t="n">
        <v>0</v>
      </c>
      <c r="D19" s="140" t="n">
        <v>3</v>
      </c>
      <c r="E19" s="46" t="n">
        <v>21</v>
      </c>
      <c r="F19" s="46" t="n">
        <v>0</v>
      </c>
      <c r="G19" s="46" t="n">
        <v>21</v>
      </c>
      <c r="H19" s="40" t="n">
        <v>18.9047619047619</v>
      </c>
      <c r="I19" s="40" t="inlineStr">
        <is>
          <t>-</t>
        </is>
      </c>
      <c r="J19" s="40" t="n">
        <v>18.9047619047619</v>
      </c>
      <c r="K19" s="74" t="n"/>
      <c r="L19" s="74" t="n"/>
      <c r="M19" s="74" t="n"/>
    </row>
    <row r="20" ht="15" customHeight="1" s="6">
      <c r="A20" s="70" t="inlineStr">
        <is>
          <t>15. Rascanya</t>
        </is>
      </c>
      <c r="B20" s="49" t="n">
        <v>2</v>
      </c>
      <c r="C20" s="49" t="n">
        <v>1</v>
      </c>
      <c r="D20" s="139" t="n">
        <v>1</v>
      </c>
      <c r="E20" s="139" t="n">
        <v>16</v>
      </c>
      <c r="F20" s="139" t="n">
        <v>8</v>
      </c>
      <c r="G20" s="63" t="n">
        <v>8</v>
      </c>
      <c r="H20" s="31" t="n">
        <v>27.1875</v>
      </c>
      <c r="I20" s="31" t="n">
        <v>23.25</v>
      </c>
      <c r="J20" s="31" t="n">
        <v>31.125</v>
      </c>
      <c r="K20" s="74" t="n"/>
      <c r="L20" s="74" t="n"/>
      <c r="M20" s="74" t="n"/>
    </row>
    <row r="21" ht="15" customHeight="1" s="6">
      <c r="A21" s="69" t="inlineStr">
        <is>
          <t>16. Benicalap</t>
        </is>
      </c>
      <c r="B21" s="41" t="n">
        <v>1</v>
      </c>
      <c r="C21" s="41" t="n">
        <v>0</v>
      </c>
      <c r="D21" s="140" t="n">
        <v>1</v>
      </c>
      <c r="E21" s="46" t="n">
        <v>2</v>
      </c>
      <c r="F21" s="46" t="n">
        <v>0</v>
      </c>
      <c r="G21" s="46" t="n">
        <v>2</v>
      </c>
      <c r="H21" s="40" t="n">
        <v>20.5</v>
      </c>
      <c r="I21" s="40" t="inlineStr">
        <is>
          <t>-</t>
        </is>
      </c>
      <c r="J21" s="40" t="n">
        <v>20.5</v>
      </c>
      <c r="K21" s="74" t="n"/>
      <c r="L21" s="74" t="n"/>
      <c r="M21" s="74" t="n"/>
    </row>
    <row r="22" ht="15" customHeight="1" s="6">
      <c r="A22" s="70" t="inlineStr">
        <is>
          <t>17. Pobles del Nord</t>
        </is>
      </c>
      <c r="B22" s="51" t="n">
        <v>0</v>
      </c>
      <c r="C22" s="51" t="n">
        <v>0</v>
      </c>
      <c r="D22" s="139" t="n">
        <v>0</v>
      </c>
      <c r="E22" s="63" t="n">
        <v>0</v>
      </c>
      <c r="F22" s="63" t="n">
        <v>0</v>
      </c>
      <c r="G22" s="63" t="n">
        <v>0</v>
      </c>
      <c r="H22" s="31" t="inlineStr">
        <is>
          <t>-</t>
        </is>
      </c>
      <c r="I22" s="31" t="inlineStr">
        <is>
          <t>-</t>
        </is>
      </c>
      <c r="J22" s="31" t="inlineStr">
        <is>
          <t>-</t>
        </is>
      </c>
      <c r="K22" s="74" t="n"/>
      <c r="L22" s="74" t="n"/>
      <c r="M22" s="74" t="n"/>
    </row>
    <row r="23" ht="15" customHeight="1" s="6">
      <c r="A23" s="69" t="inlineStr">
        <is>
          <t>18. Pobles de l'Oest</t>
        </is>
      </c>
      <c r="B23" s="44" t="n">
        <v>2</v>
      </c>
      <c r="C23" s="44" t="n">
        <v>2</v>
      </c>
      <c r="D23" s="140" t="n">
        <v>0</v>
      </c>
      <c r="E23" s="140" t="n">
        <v>8</v>
      </c>
      <c r="F23" s="140" t="n">
        <v>8</v>
      </c>
      <c r="G23" s="46" t="n">
        <v>0</v>
      </c>
      <c r="H23" s="40" t="n">
        <v>22.75</v>
      </c>
      <c r="I23" s="40" t="n">
        <v>22.75</v>
      </c>
      <c r="J23" s="40" t="inlineStr">
        <is>
          <t>-</t>
        </is>
      </c>
      <c r="K23" s="74" t="n"/>
      <c r="L23" s="74" t="n"/>
      <c r="M23" s="74" t="n"/>
    </row>
    <row r="24" ht="15" customHeight="1" s="6">
      <c r="A24" s="70" t="inlineStr">
        <is>
          <t>19. Pobles del Sud</t>
        </is>
      </c>
      <c r="B24" s="51" t="n">
        <v>1</v>
      </c>
      <c r="C24" s="51" t="n">
        <v>1</v>
      </c>
      <c r="D24" s="139" t="n">
        <v>0</v>
      </c>
      <c r="E24" s="63" t="n">
        <v>2</v>
      </c>
      <c r="F24" s="63" t="n">
        <v>2</v>
      </c>
      <c r="G24" s="63" t="n">
        <v>0</v>
      </c>
      <c r="H24" s="31" t="n">
        <v>11</v>
      </c>
      <c r="I24" s="31" t="n">
        <v>11</v>
      </c>
      <c r="J24" s="31" t="inlineStr">
        <is>
          <t>-</t>
        </is>
      </c>
      <c r="K24" s="74" t="n"/>
      <c r="L24" s="74" t="n"/>
      <c r="M24" s="74" t="n"/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68" t="n"/>
      <c r="I25" s="68" t="n"/>
      <c r="J25" s="68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86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>
  <sheetPr codeName="Hoja63">
    <outlinePr summaryBelow="1" summaryRight="1"/>
    <pageSetUpPr fitToPage="1"/>
  </sheetPr>
  <dimension ref="A1:H26"/>
  <sheetViews>
    <sheetView workbookViewId="0">
      <selection activeCell="A1" sqref="A1"/>
    </sheetView>
  </sheetViews>
  <sheetFormatPr baseColWidth="10" defaultColWidth="11.42578125" defaultRowHeight="12.75"/>
  <cols>
    <col width="18.85546875" bestFit="1" customWidth="1" style="6" min="1" max="1"/>
    <col width="10.7109375" customWidth="1" style="6" min="2" max="8"/>
    <col width="11.42578125" customWidth="1" style="11" min="9" max="16384"/>
  </cols>
  <sheetData>
    <row r="1" ht="15.75" customHeight="1" s="6">
      <c r="A1" s="155" t="inlineStr">
        <is>
          <t>24. Alumnado de Ciclos Formativos de Grado Superior según titularidad del centro y curso por distrito. Curso 2023/2024</t>
        </is>
      </c>
      <c r="B1" s="41" t="n"/>
      <c r="C1" s="41" t="n"/>
      <c r="D1" s="41" t="n"/>
      <c r="E1" s="41" t="n"/>
      <c r="F1" s="41" t="n"/>
      <c r="G1" s="41" t="n"/>
      <c r="H1" s="41" t="n"/>
    </row>
    <row r="2">
      <c r="A2" s="41" t="n"/>
      <c r="B2" s="41" t="n"/>
      <c r="C2" s="41" t="n"/>
      <c r="D2" s="41" t="n"/>
      <c r="E2" s="41" t="n"/>
      <c r="F2" s="41" t="n"/>
      <c r="G2" s="41" t="n"/>
      <c r="H2" s="41" t="n"/>
    </row>
    <row r="3" ht="16.5" customHeight="1" s="6">
      <c r="A3" s="47" t="n"/>
      <c r="B3" s="147" t="inlineStr">
        <is>
          <t>Total Alumnado</t>
        </is>
      </c>
      <c r="C3" s="150" t="inlineStr">
        <is>
          <t>Primero</t>
        </is>
      </c>
      <c r="E3" s="156" t="n"/>
      <c r="F3" s="154" t="inlineStr">
        <is>
          <t>Segundo</t>
        </is>
      </c>
    </row>
    <row r="4" ht="28.5" customHeight="1" s="6">
      <c r="A4" s="47" t="n"/>
      <c r="B4" s="156" t="n"/>
      <c r="C4" s="94" t="inlineStr">
        <is>
          <t>Total</t>
        </is>
      </c>
      <c r="D4" s="48" t="inlineStr">
        <is>
          <t>Públicos</t>
        </is>
      </c>
      <c r="E4" s="147" t="inlineStr">
        <is>
          <t>Privados</t>
        </is>
      </c>
      <c r="F4" s="94" t="inlineStr">
        <is>
          <t>Total</t>
        </is>
      </c>
      <c r="G4" s="48" t="inlineStr">
        <is>
          <t>Públicos</t>
        </is>
      </c>
      <c r="H4" s="138" t="inlineStr">
        <is>
          <t>Privados</t>
        </is>
      </c>
    </row>
    <row r="5" ht="15" customHeight="1" s="6">
      <c r="A5" s="115" t="inlineStr">
        <is>
          <t>València</t>
        </is>
      </c>
      <c r="B5" s="113" t="n">
        <v>17164</v>
      </c>
      <c r="C5" s="113" t="n">
        <v>8694</v>
      </c>
      <c r="D5" s="113" t="n">
        <v>5288</v>
      </c>
      <c r="E5" s="113" t="n">
        <v>3406</v>
      </c>
      <c r="F5" s="113" t="n">
        <v>8470</v>
      </c>
      <c r="G5" s="113" t="n">
        <v>4941</v>
      </c>
      <c r="H5" s="113" t="n">
        <v>3529</v>
      </c>
    </row>
    <row r="6" ht="15" customHeight="1" s="6">
      <c r="A6" s="70" t="inlineStr">
        <is>
          <t xml:space="preserve"> 1. Ciutat Vella</t>
        </is>
      </c>
      <c r="B6" s="63" t="n">
        <v>1038</v>
      </c>
      <c r="C6" s="63" t="n">
        <v>450</v>
      </c>
      <c r="D6" s="49" t="n">
        <v>0</v>
      </c>
      <c r="E6" s="49" t="n">
        <v>450</v>
      </c>
      <c r="F6" s="63" t="n">
        <v>588</v>
      </c>
      <c r="G6" s="49" t="n">
        <v>0</v>
      </c>
      <c r="H6" s="49" t="n">
        <v>588</v>
      </c>
    </row>
    <row r="7" ht="15" customHeight="1" s="6">
      <c r="A7" s="69" t="inlineStr">
        <is>
          <t xml:space="preserve"> 2. l'Eixample</t>
        </is>
      </c>
      <c r="B7" s="46" t="n">
        <v>1690</v>
      </c>
      <c r="C7" s="46" t="n">
        <v>854</v>
      </c>
      <c r="D7" s="41" t="n">
        <v>607</v>
      </c>
      <c r="E7" s="41" t="n">
        <v>247</v>
      </c>
      <c r="F7" s="46" t="n">
        <v>836</v>
      </c>
      <c r="G7" s="41" t="n">
        <v>573</v>
      </c>
      <c r="H7" s="41" t="n">
        <v>263</v>
      </c>
    </row>
    <row r="8" ht="15" customHeight="1" s="6">
      <c r="A8" s="70" t="inlineStr">
        <is>
          <t xml:space="preserve"> 3. Extramurs</t>
        </is>
      </c>
      <c r="B8" s="63" t="n">
        <v>2691</v>
      </c>
      <c r="C8" s="63" t="n">
        <v>1341</v>
      </c>
      <c r="D8" s="49" t="n">
        <v>508</v>
      </c>
      <c r="E8" s="49" t="n">
        <v>833</v>
      </c>
      <c r="F8" s="63" t="n">
        <v>1350</v>
      </c>
      <c r="G8" s="49" t="n">
        <v>544</v>
      </c>
      <c r="H8" s="49" t="n">
        <v>806</v>
      </c>
    </row>
    <row r="9" ht="15" customHeight="1" s="6">
      <c r="A9" s="69" t="inlineStr">
        <is>
          <t xml:space="preserve"> 4. Campanar</t>
        </is>
      </c>
      <c r="B9" s="46" t="n">
        <v>1448</v>
      </c>
      <c r="C9" s="46" t="n">
        <v>718</v>
      </c>
      <c r="D9" s="41" t="n">
        <v>202</v>
      </c>
      <c r="E9" s="41" t="n">
        <v>516</v>
      </c>
      <c r="F9" s="46" t="n">
        <v>730</v>
      </c>
      <c r="G9" s="41" t="n">
        <v>202</v>
      </c>
      <c r="H9" s="41" t="n">
        <v>528</v>
      </c>
    </row>
    <row r="10" ht="15" customHeight="1" s="6">
      <c r="A10" s="70" t="inlineStr">
        <is>
          <t xml:space="preserve"> 5. la Saïdia</t>
        </is>
      </c>
      <c r="B10" s="63" t="n">
        <v>586</v>
      </c>
      <c r="C10" s="63" t="n">
        <v>305</v>
      </c>
      <c r="D10" s="49" t="n">
        <v>132</v>
      </c>
      <c r="E10" s="49" t="n">
        <v>173</v>
      </c>
      <c r="F10" s="63" t="n">
        <v>281</v>
      </c>
      <c r="G10" s="49" t="n">
        <v>109</v>
      </c>
      <c r="H10" s="49" t="n">
        <v>172</v>
      </c>
    </row>
    <row r="11" ht="15" customHeight="1" s="6">
      <c r="A11" s="69" t="inlineStr">
        <is>
          <t xml:space="preserve"> 6. el Pla del Real</t>
        </is>
      </c>
      <c r="B11" s="46" t="n">
        <v>327</v>
      </c>
      <c r="C11" s="46" t="n">
        <v>180</v>
      </c>
      <c r="D11" s="41" t="n">
        <v>0</v>
      </c>
      <c r="E11" s="41" t="n">
        <v>180</v>
      </c>
      <c r="F11" s="46" t="n">
        <v>147</v>
      </c>
      <c r="G11" s="41" t="n">
        <v>0</v>
      </c>
      <c r="H11" s="41" t="n">
        <v>147</v>
      </c>
    </row>
    <row r="12" ht="15" customHeight="1" s="6">
      <c r="A12" s="70" t="inlineStr">
        <is>
          <t xml:space="preserve"> 7. l'Olivereta</t>
        </is>
      </c>
      <c r="B12" s="63" t="n">
        <v>2902</v>
      </c>
      <c r="C12" s="63" t="n">
        <v>1390</v>
      </c>
      <c r="D12" s="63" t="n">
        <v>1337</v>
      </c>
      <c r="E12" s="63" t="n">
        <v>53</v>
      </c>
      <c r="F12" s="63" t="n">
        <v>1512</v>
      </c>
      <c r="G12" s="63" t="n">
        <v>1451</v>
      </c>
      <c r="H12" s="49" t="n">
        <v>61</v>
      </c>
    </row>
    <row r="13" ht="15" customHeight="1" s="6">
      <c r="A13" s="69" t="inlineStr">
        <is>
          <t xml:space="preserve"> 8. Patraix</t>
        </is>
      </c>
      <c r="B13" s="46" t="n">
        <v>451</v>
      </c>
      <c r="C13" s="46" t="n">
        <v>241</v>
      </c>
      <c r="D13" s="41" t="n">
        <v>44</v>
      </c>
      <c r="E13" s="41" t="n">
        <v>197</v>
      </c>
      <c r="F13" s="46" t="n">
        <v>210</v>
      </c>
      <c r="G13" s="41" t="n">
        <v>45</v>
      </c>
      <c r="H13" s="41" t="n">
        <v>165</v>
      </c>
    </row>
    <row r="14" ht="15" customHeight="1" s="6">
      <c r="A14" s="70" t="inlineStr">
        <is>
          <t xml:space="preserve"> 9. Jesús</t>
        </is>
      </c>
      <c r="B14" s="63" t="n">
        <v>1460</v>
      </c>
      <c r="C14" s="63" t="n">
        <v>742</v>
      </c>
      <c r="D14" s="49" t="n">
        <v>465</v>
      </c>
      <c r="E14" s="49" t="n">
        <v>277</v>
      </c>
      <c r="F14" s="63" t="n">
        <v>718</v>
      </c>
      <c r="G14" s="49" t="n">
        <v>402</v>
      </c>
      <c r="H14" s="49" t="n">
        <v>316</v>
      </c>
    </row>
    <row r="15" ht="15" customHeight="1" s="6">
      <c r="A15" s="69" t="inlineStr">
        <is>
          <t>10. Quatre Carreres</t>
        </is>
      </c>
      <c r="B15" s="46" t="n">
        <v>1780</v>
      </c>
      <c r="C15" s="46" t="n">
        <v>938</v>
      </c>
      <c r="D15" s="41" t="n">
        <v>938</v>
      </c>
      <c r="E15" s="41" t="n">
        <v>0</v>
      </c>
      <c r="F15" s="46" t="n">
        <v>842</v>
      </c>
      <c r="G15" s="41" t="n">
        <v>842</v>
      </c>
      <c r="H15" s="41" t="n">
        <v>0</v>
      </c>
    </row>
    <row r="16" ht="15" customHeight="1" s="6">
      <c r="A16" s="70" t="inlineStr">
        <is>
          <t>11. Poblats Marítims</t>
        </is>
      </c>
      <c r="B16" s="63" t="n">
        <v>359</v>
      </c>
      <c r="C16" s="63" t="n">
        <v>226</v>
      </c>
      <c r="D16" s="49" t="n">
        <v>226</v>
      </c>
      <c r="E16" s="49" t="n">
        <v>0</v>
      </c>
      <c r="F16" s="63" t="n">
        <v>133</v>
      </c>
      <c r="G16" s="49" t="n">
        <v>133</v>
      </c>
      <c r="H16" s="49" t="n">
        <v>0</v>
      </c>
    </row>
    <row r="17" ht="15" customHeight="1" s="6">
      <c r="A17" s="69" t="inlineStr">
        <is>
          <t>12. Camins al Grau</t>
        </is>
      </c>
      <c r="B17" s="46" t="n">
        <v>340</v>
      </c>
      <c r="C17" s="46" t="n">
        <v>175</v>
      </c>
      <c r="D17" s="41" t="n">
        <v>85</v>
      </c>
      <c r="E17" s="41" t="n">
        <v>90</v>
      </c>
      <c r="F17" s="46" t="n">
        <v>165</v>
      </c>
      <c r="G17" s="41" t="n">
        <v>76</v>
      </c>
      <c r="H17" s="41" t="n">
        <v>89</v>
      </c>
    </row>
    <row r="18" ht="15" customHeight="1" s="6">
      <c r="A18" s="70" t="inlineStr">
        <is>
          <t>13. Algirós</t>
        </is>
      </c>
      <c r="B18" s="63" t="n">
        <v>1015</v>
      </c>
      <c r="C18" s="63" t="n">
        <v>609</v>
      </c>
      <c r="D18" s="49" t="n">
        <v>543</v>
      </c>
      <c r="E18" s="49" t="n">
        <v>66</v>
      </c>
      <c r="F18" s="63" t="n">
        <v>406</v>
      </c>
      <c r="G18" s="49" t="n">
        <v>375</v>
      </c>
      <c r="H18" s="49" t="n">
        <v>31</v>
      </c>
    </row>
    <row r="19" ht="15" customHeight="1" s="6">
      <c r="A19" s="69" t="inlineStr">
        <is>
          <t>14. Benimaclet</t>
        </is>
      </c>
      <c r="B19" s="46" t="n">
        <v>397</v>
      </c>
      <c r="C19" s="46" t="n">
        <v>195</v>
      </c>
      <c r="D19" s="41" t="n">
        <v>0</v>
      </c>
      <c r="E19" s="41" t="n">
        <v>195</v>
      </c>
      <c r="F19" s="46" t="n">
        <v>202</v>
      </c>
      <c r="G19" s="46" t="n">
        <v>0</v>
      </c>
      <c r="H19" s="46" t="n">
        <v>202</v>
      </c>
    </row>
    <row r="20" ht="15" customHeight="1" s="6">
      <c r="A20" s="70" t="inlineStr">
        <is>
          <t>15. Rascanya</t>
        </is>
      </c>
      <c r="B20" s="63" t="n">
        <v>435</v>
      </c>
      <c r="C20" s="63" t="n">
        <v>201</v>
      </c>
      <c r="D20" s="49" t="n">
        <v>95</v>
      </c>
      <c r="E20" s="49" t="n">
        <v>106</v>
      </c>
      <c r="F20" s="63" t="n">
        <v>234</v>
      </c>
      <c r="G20" s="63" t="n">
        <v>91</v>
      </c>
      <c r="H20" s="63" t="n">
        <v>143</v>
      </c>
    </row>
    <row r="21" ht="15" customHeight="1" s="6">
      <c r="A21" s="69" t="inlineStr">
        <is>
          <t>16. Benicalap</t>
        </is>
      </c>
      <c r="B21" s="46" t="n">
        <v>41</v>
      </c>
      <c r="C21" s="46" t="n">
        <v>23</v>
      </c>
      <c r="D21" s="41" t="n">
        <v>0</v>
      </c>
      <c r="E21" s="41" t="n">
        <v>23</v>
      </c>
      <c r="F21" s="46" t="n">
        <v>18</v>
      </c>
      <c r="G21" s="46" t="n">
        <v>0</v>
      </c>
      <c r="H21" s="41" t="n">
        <v>18</v>
      </c>
    </row>
    <row r="22" ht="15" customHeight="1" s="6">
      <c r="A22" s="70" t="inlineStr">
        <is>
          <t>17. Pobles del Nord</t>
        </is>
      </c>
      <c r="B22" s="63" t="n">
        <v>0</v>
      </c>
      <c r="C22" s="63" t="n">
        <v>0</v>
      </c>
      <c r="D22" s="49" t="n">
        <v>0</v>
      </c>
      <c r="E22" s="49" t="n">
        <v>0</v>
      </c>
      <c r="F22" s="63" t="n">
        <v>0</v>
      </c>
      <c r="G22" s="63" t="n">
        <v>0</v>
      </c>
      <c r="H22" s="63" t="n">
        <v>0</v>
      </c>
    </row>
    <row r="23" ht="15" customHeight="1" s="6">
      <c r="A23" s="69" t="inlineStr">
        <is>
          <t>18. Pobles de l'Oest</t>
        </is>
      </c>
      <c r="B23" s="46" t="n">
        <v>182</v>
      </c>
      <c r="C23" s="46" t="n">
        <v>96</v>
      </c>
      <c r="D23" s="41" t="n">
        <v>96</v>
      </c>
      <c r="E23" s="41" t="n">
        <v>0</v>
      </c>
      <c r="F23" s="46" t="n">
        <v>86</v>
      </c>
      <c r="G23" s="41" t="n">
        <v>86</v>
      </c>
      <c r="H23" s="46" t="n">
        <v>0</v>
      </c>
    </row>
    <row r="24" ht="15" customHeight="1" s="6">
      <c r="A24" s="70" t="inlineStr">
        <is>
          <t>19. Pobles del Sud</t>
        </is>
      </c>
      <c r="B24" s="63" t="n">
        <v>22</v>
      </c>
      <c r="C24" s="63" t="n">
        <v>10</v>
      </c>
      <c r="D24" s="49" t="n">
        <v>10</v>
      </c>
      <c r="E24" s="49" t="n">
        <v>0</v>
      </c>
      <c r="F24" s="63" t="n">
        <v>12</v>
      </c>
      <c r="G24" s="63" t="n">
        <v>12</v>
      </c>
      <c r="H24" s="63" t="n">
        <v>0</v>
      </c>
    </row>
    <row r="25">
      <c r="A25" s="68" t="inlineStr">
        <is>
          <t>Nota: Datos provisionales de inicio de curso. No incluyen los centros que cursan planes de estudios extranjeros.</t>
        </is>
      </c>
      <c r="B25" s="34" t="n"/>
      <c r="C25" s="55" t="n"/>
      <c r="D25" s="55" t="n"/>
      <c r="E25" s="55" t="n"/>
      <c r="F25" s="55" t="n"/>
      <c r="G25" s="55" t="n"/>
      <c r="H25" s="55" t="n"/>
    </row>
    <row r="26">
      <c r="A26" s="68" t="inlineStr">
        <is>
          <t>Fuente: Conselleria de Educación, Investigación, Cultura y Deporte. Oficina de Estadística. Ajuntament de València.</t>
        </is>
      </c>
    </row>
  </sheetData>
  <mergeCells count="3">
    <mergeCell ref="F3:H3"/>
    <mergeCell ref="C3:E3"/>
    <mergeCell ref="B3:B4"/>
  </mergeCells>
  <pageMargins left="0.3937007874015748" right="0.3937007874015748" top="0.5905511811023622" bottom="0.5905511811023622" header="0" footer="0"/>
  <pageSetup orientation="portrait" paperSize="9" scale="83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>
  <sheetPr codeName="Hoja64">
    <outlinePr summaryBelow="1" summaryRight="1"/>
    <pageSetUpPr fitToPage="1"/>
  </sheetPr>
  <dimension ref="A1:E3660"/>
  <sheetViews>
    <sheetView topLeftCell="C1" zoomScaleNormal="100" workbookViewId="0">
      <selection activeCell="A1" sqref="A1"/>
    </sheetView>
  </sheetViews>
  <sheetFormatPr baseColWidth="10" defaultColWidth="11.42578125" defaultRowHeight="12.75"/>
  <cols>
    <col width="14.5703125" bestFit="1" customWidth="1" style="6" min="1" max="1"/>
    <col width="36.28515625" customWidth="1" style="6" min="2" max="2"/>
    <col width="10.7109375" customWidth="1" style="6" min="3" max="5"/>
    <col width="11.42578125" customWidth="1" style="11" min="6" max="16384"/>
  </cols>
  <sheetData>
    <row r="1" ht="15.75" customHeight="1" s="6">
      <c r="A1" s="155" t="inlineStr">
        <is>
          <t>25. Datos definitivos de centros, unidades y alumnado según titularidad del centro. Curso 2022/2023</t>
        </is>
      </c>
      <c r="B1" s="41" t="n"/>
      <c r="C1" s="41" t="n"/>
      <c r="D1" s="41" t="n"/>
      <c r="E1" s="41" t="n"/>
    </row>
    <row r="2">
      <c r="A2" s="41" t="n"/>
      <c r="B2" s="41" t="n"/>
      <c r="C2" s="41" t="n"/>
      <c r="D2" s="41" t="n"/>
      <c r="E2" s="41" t="n"/>
    </row>
    <row r="3" ht="18.75" customHeight="1" s="6">
      <c r="A3" s="47" t="n"/>
      <c r="B3" s="47" t="n"/>
      <c r="C3" s="48" t="inlineStr">
        <is>
          <t>Total</t>
        </is>
      </c>
      <c r="D3" s="48" t="inlineStr">
        <is>
          <t>Público</t>
        </is>
      </c>
      <c r="E3" s="48" t="inlineStr">
        <is>
          <t>Privado</t>
        </is>
      </c>
    </row>
    <row r="4" ht="15" customHeight="1" s="6">
      <c r="A4" s="41" t="inlineStr">
        <is>
          <t>Centros</t>
        </is>
      </c>
      <c r="B4" s="69" t="inlineStr">
        <is>
          <t>Preescolar/ Infantil</t>
        </is>
      </c>
      <c r="C4" s="45" t="n">
        <v>326</v>
      </c>
      <c r="D4" s="45" t="n">
        <v>103</v>
      </c>
      <c r="E4" s="45" t="n">
        <v>223</v>
      </c>
    </row>
    <row r="5" ht="15" customHeight="1" s="6">
      <c r="A5" s="49" t="n"/>
      <c r="B5" s="70" t="inlineStr">
        <is>
          <t>Primaria</t>
        </is>
      </c>
      <c r="C5" s="52" t="n">
        <v>166</v>
      </c>
      <c r="D5" s="52" t="n">
        <v>90</v>
      </c>
      <c r="E5" s="52" t="n">
        <v>76</v>
      </c>
    </row>
    <row r="6" ht="15" customHeight="1" s="6">
      <c r="A6" s="41" t="n"/>
      <c r="B6" s="69" t="inlineStr">
        <is>
          <t>ESO</t>
        </is>
      </c>
      <c r="C6" s="45" t="n">
        <v>108</v>
      </c>
      <c r="D6" s="45" t="n">
        <v>35</v>
      </c>
      <c r="E6" s="45" t="n">
        <v>73</v>
      </c>
    </row>
    <row r="7" ht="15" customHeight="1" s="6">
      <c r="A7" s="49" t="n"/>
      <c r="B7" s="70" t="inlineStr">
        <is>
          <t>Bachillerato</t>
        </is>
      </c>
      <c r="C7" s="52" t="n">
        <v>68</v>
      </c>
      <c r="D7" s="52" t="n">
        <v>33</v>
      </c>
      <c r="E7" s="52" t="n">
        <v>35</v>
      </c>
    </row>
    <row r="8" ht="15" customHeight="1" s="6">
      <c r="A8" s="41" t="n"/>
      <c r="B8" s="69" t="inlineStr">
        <is>
          <t>Ciclos Formativos de Grado Medio</t>
        </is>
      </c>
      <c r="C8" s="45" t="n">
        <v>59</v>
      </c>
      <c r="D8" s="45" t="n">
        <v>20</v>
      </c>
      <c r="E8" s="45" t="n">
        <v>39</v>
      </c>
    </row>
    <row r="9" ht="15" customHeight="1" s="6">
      <c r="A9" s="49" t="n"/>
      <c r="B9" s="70" t="inlineStr">
        <is>
          <t>Ciclos Formativos de Grado Superior</t>
        </is>
      </c>
      <c r="C9" s="52" t="n">
        <v>51</v>
      </c>
      <c r="D9" s="52" t="n">
        <v>19</v>
      </c>
      <c r="E9" s="52" t="n">
        <v>32</v>
      </c>
    </row>
    <row r="10" ht="15" customHeight="1" s="6">
      <c r="A10" s="41" t="n"/>
      <c r="B10" s="69" t="inlineStr">
        <is>
          <t>Prog. Cualificación Profesional Inicial</t>
        </is>
      </c>
      <c r="C10" s="45" t="n">
        <v>27</v>
      </c>
      <c r="D10" s="45" t="n">
        <v>17</v>
      </c>
      <c r="E10" s="45" t="n">
        <v>10</v>
      </c>
    </row>
    <row r="11" ht="15" customHeight="1" s="6">
      <c r="A11" s="64" t="n"/>
      <c r="B11" s="70" t="inlineStr">
        <is>
          <t>Formación Profesional Básica</t>
        </is>
      </c>
      <c r="C11" s="51" t="n">
        <v>5</v>
      </c>
      <c r="D11" s="51" t="n">
        <v>5</v>
      </c>
      <c r="E11" s="52" t="n">
        <v>0</v>
      </c>
    </row>
    <row r="12" ht="15" customHeight="1" s="6">
      <c r="A12" s="41" t="n"/>
      <c r="B12" s="69" t="inlineStr">
        <is>
          <t>Curso Epecialización FP de Grado Medio</t>
        </is>
      </c>
      <c r="C12" s="45" t="n">
        <v>1</v>
      </c>
      <c r="D12" s="45" t="n">
        <v>1</v>
      </c>
      <c r="E12" s="45" t="n">
        <v>0</v>
      </c>
    </row>
    <row r="13" ht="15" customHeight="1" s="6">
      <c r="A13" s="64" t="n"/>
      <c r="B13" s="70" t="inlineStr">
        <is>
          <t>Curso Epecialización FP de Grado Superior</t>
        </is>
      </c>
      <c r="C13" s="51" t="n">
        <v>3</v>
      </c>
      <c r="D13" s="51" t="n">
        <v>3</v>
      </c>
      <c r="E13" s="52" t="n">
        <v>0</v>
      </c>
    </row>
    <row r="14" ht="15" customHeight="1" s="6">
      <c r="A14" s="41" t="inlineStr">
        <is>
          <t>Unidades</t>
        </is>
      </c>
      <c r="B14" s="69" t="inlineStr">
        <is>
          <t>Preescolar/ Infantil</t>
        </is>
      </c>
      <c r="C14" s="44" t="n">
        <v>1549</v>
      </c>
      <c r="D14" s="44" t="n">
        <v>512</v>
      </c>
      <c r="E14" s="44" t="n">
        <v>1037</v>
      </c>
    </row>
    <row r="15" ht="15" customHeight="1" s="6">
      <c r="A15" s="49" t="n"/>
      <c r="B15" s="70" t="inlineStr">
        <is>
          <t>Primaria</t>
        </is>
      </c>
      <c r="C15" s="52" t="n">
        <v>1715</v>
      </c>
      <c r="D15" s="52" t="n">
        <v>827</v>
      </c>
      <c r="E15" s="52" t="n">
        <v>888</v>
      </c>
    </row>
    <row r="16" ht="15" customHeight="1" s="6">
      <c r="A16" s="41" t="n"/>
      <c r="B16" s="69" t="inlineStr">
        <is>
          <t>ESO</t>
        </is>
      </c>
      <c r="C16" s="45" t="n">
        <v>1203</v>
      </c>
      <c r="D16" s="45" t="n">
        <v>570</v>
      </c>
      <c r="E16" s="45" t="n">
        <v>633</v>
      </c>
    </row>
    <row r="17" ht="15" customHeight="1" s="6">
      <c r="A17" s="49" t="n"/>
      <c r="B17" s="70" t="inlineStr">
        <is>
          <t>Bachillerato</t>
        </is>
      </c>
      <c r="C17" s="52" t="n">
        <v>392</v>
      </c>
      <c r="D17" s="52" t="n">
        <v>225</v>
      </c>
      <c r="E17" s="52" t="n">
        <v>167</v>
      </c>
    </row>
    <row r="18" ht="15" customHeight="1" s="6">
      <c r="A18" s="41" t="n"/>
      <c r="B18" s="69" t="inlineStr">
        <is>
          <t>Ciclos Formativos de Grado Medio</t>
        </is>
      </c>
      <c r="C18" s="45" t="n">
        <v>444</v>
      </c>
      <c r="D18" s="45" t="n">
        <v>191</v>
      </c>
      <c r="E18" s="45" t="n">
        <v>253</v>
      </c>
    </row>
    <row r="19" ht="15" customHeight="1" s="6">
      <c r="A19" s="49" t="n"/>
      <c r="B19" s="70" t="inlineStr">
        <is>
          <t>Ciclos Formativos de Grado Superior</t>
        </is>
      </c>
      <c r="C19" s="52" t="n">
        <v>642</v>
      </c>
      <c r="D19" s="52" t="n">
        <v>345</v>
      </c>
      <c r="E19" s="52" t="n">
        <v>297</v>
      </c>
    </row>
    <row r="20" ht="15" customHeight="1" s="6">
      <c r="A20" s="41" t="n"/>
      <c r="B20" s="69" t="inlineStr">
        <is>
          <t>Prog. Cualificación Profesional Inicial</t>
        </is>
      </c>
      <c r="C20" s="45" t="n">
        <v>77</v>
      </c>
      <c r="D20" s="45" t="n">
        <v>55</v>
      </c>
      <c r="E20" s="45" t="n">
        <v>22</v>
      </c>
    </row>
    <row r="21" ht="15" customHeight="1" s="6">
      <c r="A21" s="49" t="n"/>
      <c r="B21" s="70" t="inlineStr">
        <is>
          <t>Formación Profesional Básica</t>
        </is>
      </c>
      <c r="C21" s="52" t="n">
        <v>6</v>
      </c>
      <c r="D21" s="52" t="n">
        <v>6</v>
      </c>
      <c r="E21" s="52" t="n">
        <v>0</v>
      </c>
    </row>
    <row r="22" ht="15" customHeight="1" s="6">
      <c r="A22" s="41" t="n"/>
      <c r="B22" s="69" t="inlineStr">
        <is>
          <t>Curso Epecialización FP de Grado Medio</t>
        </is>
      </c>
      <c r="C22" s="45" t="n">
        <v>1</v>
      </c>
      <c r="D22" s="45" t="n">
        <v>1</v>
      </c>
      <c r="E22" s="45" t="n">
        <v>0</v>
      </c>
    </row>
    <row r="23" ht="15" customHeight="1" s="6">
      <c r="A23" s="49" t="n"/>
      <c r="B23" s="70" t="inlineStr">
        <is>
          <t>Curso Epecialización FP de Grado Superior</t>
        </is>
      </c>
      <c r="C23" s="52" t="n">
        <v>4</v>
      </c>
      <c r="D23" s="52" t="n">
        <v>4</v>
      </c>
      <c r="E23" s="52" t="n">
        <v>0</v>
      </c>
    </row>
    <row r="24" ht="15" customHeight="1" s="6">
      <c r="A24" s="41" t="inlineStr">
        <is>
          <t>Alumnado</t>
        </is>
      </c>
      <c r="B24" s="69" t="inlineStr">
        <is>
          <t>Preescolar/ Infantil</t>
        </is>
      </c>
      <c r="C24" s="44" t="n">
        <v>25605</v>
      </c>
      <c r="D24" s="44" t="n">
        <v>8687</v>
      </c>
      <c r="E24" s="44" t="n">
        <v>16918</v>
      </c>
    </row>
    <row r="25" ht="15" customHeight="1" s="6">
      <c r="A25" s="49" t="n"/>
      <c r="B25" s="70" t="inlineStr">
        <is>
          <t>Primaria</t>
        </is>
      </c>
      <c r="C25" s="51" t="n">
        <v>40001</v>
      </c>
      <c r="D25" s="51" t="n">
        <v>17875</v>
      </c>
      <c r="E25" s="51" t="n">
        <v>22126</v>
      </c>
    </row>
    <row r="26" ht="15" customHeight="1" s="6">
      <c r="A26" s="41" t="n"/>
      <c r="B26" s="69" t="inlineStr">
        <is>
          <t>ESO</t>
        </is>
      </c>
      <c r="C26" s="44" t="n">
        <v>30764</v>
      </c>
      <c r="D26" s="44" t="n">
        <v>13547</v>
      </c>
      <c r="E26" s="44" t="n">
        <v>17217</v>
      </c>
    </row>
    <row r="27" ht="15" customHeight="1" s="6">
      <c r="A27" s="49" t="n"/>
      <c r="B27" s="70" t="inlineStr">
        <is>
          <t>Bachillerato</t>
        </is>
      </c>
      <c r="C27" s="51" t="n">
        <v>11222</v>
      </c>
      <c r="D27" s="51" t="n">
        <v>6060</v>
      </c>
      <c r="E27" s="51" t="n">
        <v>5162</v>
      </c>
    </row>
    <row r="28" ht="15" customHeight="1" s="6">
      <c r="A28" s="41" t="n"/>
      <c r="B28" s="69" t="inlineStr">
        <is>
          <t>Ciclos Formativos de Grado Medio</t>
        </is>
      </c>
      <c r="C28" s="44" t="n">
        <v>10372</v>
      </c>
      <c r="D28" s="44" t="n">
        <v>4701</v>
      </c>
      <c r="E28" s="44" t="n">
        <v>5671</v>
      </c>
    </row>
    <row r="29" ht="15" customHeight="1" s="6">
      <c r="A29" s="49" t="n"/>
      <c r="B29" s="70" t="inlineStr">
        <is>
          <t>Ciclos Formativos de Grado Superior</t>
        </is>
      </c>
      <c r="C29" s="51" t="n">
        <v>16630</v>
      </c>
      <c r="D29" s="51" t="n">
        <v>9488</v>
      </c>
      <c r="E29" s="51" t="n">
        <v>7142</v>
      </c>
    </row>
    <row r="30" ht="15" customHeight="1" s="6">
      <c r="A30" s="41" t="n"/>
      <c r="B30" s="69" t="inlineStr">
        <is>
          <t>Prog. Cualificación Profesional Inicial</t>
        </is>
      </c>
      <c r="C30" s="44" t="n">
        <v>1000</v>
      </c>
      <c r="D30" s="44" t="n">
        <v>682</v>
      </c>
      <c r="E30" s="44" t="n">
        <v>318</v>
      </c>
    </row>
    <row r="31" ht="15" customHeight="1" s="6">
      <c r="A31" s="49" t="n"/>
      <c r="B31" s="70" t="inlineStr">
        <is>
          <t>Formación Profesional Básica</t>
        </is>
      </c>
      <c r="C31" s="51" t="n">
        <v>62</v>
      </c>
      <c r="D31" s="51" t="n">
        <v>62</v>
      </c>
      <c r="E31" s="51" t="n">
        <v>0</v>
      </c>
    </row>
    <row r="32" ht="15" customHeight="1" s="6">
      <c r="A32" s="41" t="n"/>
      <c r="B32" s="69" t="inlineStr">
        <is>
          <t>Curso Epecialización FP de Grado Medio</t>
        </is>
      </c>
      <c r="C32" s="45" t="n">
        <v>6</v>
      </c>
      <c r="D32" s="45" t="n">
        <v>6</v>
      </c>
      <c r="E32" s="45" t="n">
        <v>0</v>
      </c>
    </row>
    <row r="33" ht="15" customHeight="1" s="6">
      <c r="A33" s="49" t="n"/>
      <c r="B33" s="70" t="inlineStr">
        <is>
          <t>Curso Epecialización FP de Grado Superior</t>
        </is>
      </c>
      <c r="C33" s="52" t="n">
        <v>54</v>
      </c>
      <c r="D33" s="52" t="n">
        <v>54</v>
      </c>
      <c r="E33" s="52" t="n">
        <v>0</v>
      </c>
    </row>
    <row r="34" ht="15" customHeight="1" s="6">
      <c r="A34" s="41" t="inlineStr">
        <is>
          <t>Alumnos/ Unidad</t>
        </is>
      </c>
      <c r="B34" s="69" t="inlineStr">
        <is>
          <t>Preescolar/ Infantil</t>
        </is>
      </c>
      <c r="C34" s="103" t="n">
        <v>16.5300193673338</v>
      </c>
      <c r="D34" s="103" t="n">
        <v>16.966796875</v>
      </c>
      <c r="E34" s="103" t="n">
        <v>16.3143683702989</v>
      </c>
    </row>
    <row r="35" ht="15" customHeight="1" s="6">
      <c r="A35" s="49" t="n"/>
      <c r="B35" s="70" t="inlineStr">
        <is>
          <t>Primaria</t>
        </is>
      </c>
      <c r="C35" s="127" t="n">
        <v>23.3241982507289</v>
      </c>
      <c r="D35" s="127" t="n">
        <v>21.6142684401451</v>
      </c>
      <c r="E35" s="127" t="n">
        <v>24.9166666666667</v>
      </c>
    </row>
    <row r="36" ht="15" customHeight="1" s="6">
      <c r="A36" s="41" t="n"/>
      <c r="B36" s="69" t="inlineStr">
        <is>
          <t>ESO</t>
        </is>
      </c>
      <c r="C36" s="103" t="n">
        <v>25.5727348295927</v>
      </c>
      <c r="D36" s="103" t="n">
        <v>23.7666666666667</v>
      </c>
      <c r="E36" s="103" t="n">
        <v>27.1990521327014</v>
      </c>
    </row>
    <row r="37" ht="15" customHeight="1" s="6">
      <c r="A37" s="49" t="n"/>
      <c r="B37" s="70" t="inlineStr">
        <is>
          <t>Bachillerato</t>
        </is>
      </c>
      <c r="C37" s="127" t="n">
        <v>28.6275510204082</v>
      </c>
      <c r="D37" s="127" t="n">
        <v>26.9333333333333</v>
      </c>
      <c r="E37" s="127" t="n">
        <v>30.9101796407186</v>
      </c>
    </row>
    <row r="38" ht="15" customHeight="1" s="6">
      <c r="A38" s="41" t="n"/>
      <c r="B38" s="69" t="inlineStr">
        <is>
          <t>Ciclos Formativos de Grado Medio</t>
        </is>
      </c>
      <c r="C38" s="103" t="n">
        <v>23.3603603603604</v>
      </c>
      <c r="D38" s="103" t="n">
        <v>24.6125654450262</v>
      </c>
      <c r="E38" s="103" t="n">
        <v>22.4150197628459</v>
      </c>
    </row>
    <row r="39" ht="15" customHeight="1" s="6">
      <c r="A39" s="49" t="n"/>
      <c r="B39" s="70" t="inlineStr">
        <is>
          <t>Ciclos Formativos de Grado Superior</t>
        </is>
      </c>
      <c r="C39" s="127" t="n">
        <v>25.9034267912773</v>
      </c>
      <c r="D39" s="127" t="n">
        <v>27.5014492753623</v>
      </c>
      <c r="E39" s="127" t="n">
        <v>24.047138047138</v>
      </c>
    </row>
    <row r="40" ht="12.75" customHeight="1" s="6">
      <c r="A40" s="68" t="inlineStr">
        <is>
          <t>Fuente: Conselleria de Educación, Investigación, Cultura y Deporte. Oficina de Estadística. Ajuntament de València.</t>
        </is>
      </c>
      <c r="B40" s="56" t="n"/>
      <c r="C40" s="56" t="n"/>
      <c r="D40" s="56" t="n"/>
      <c r="E40" s="56" t="n"/>
    </row>
    <row r="41" ht="12.75" customHeight="1" s="6">
      <c r="A41" s="56" t="n"/>
      <c r="B41" s="56" t="n"/>
      <c r="C41" s="56" t="n"/>
      <c r="D41" s="56" t="n"/>
      <c r="E41" s="56" t="n"/>
    </row>
    <row r="42" ht="12.75" customHeight="1" s="6">
      <c r="A42" s="56" t="n"/>
      <c r="B42" s="56" t="n"/>
      <c r="C42" s="56" t="n"/>
      <c r="D42" s="56" t="n"/>
      <c r="E42" s="56" t="n"/>
    </row>
    <row r="43" ht="12.75" customHeight="1" s="6">
      <c r="A43" s="56" t="n"/>
      <c r="B43" s="56" t="n"/>
      <c r="C43" s="56" t="n"/>
      <c r="D43" s="56" t="n"/>
      <c r="E43" s="56" t="n"/>
    </row>
    <row r="44" ht="12.75" customHeight="1" s="6">
      <c r="A44" s="56" t="n"/>
      <c r="B44" s="56" t="n"/>
      <c r="C44" s="56" t="n"/>
      <c r="D44" s="56" t="n"/>
      <c r="E44" s="56" t="n"/>
    </row>
    <row r="45" ht="12.75" customHeight="1" s="6">
      <c r="A45" s="56" t="n"/>
      <c r="B45" s="56" t="n"/>
      <c r="C45" s="56" t="n"/>
      <c r="D45" s="56" t="n"/>
      <c r="E45" s="56" t="n"/>
    </row>
    <row r="46" ht="12.75" customHeight="1" s="6">
      <c r="A46" s="56" t="n"/>
      <c r="B46" s="56" t="n"/>
      <c r="C46" s="56" t="n"/>
      <c r="D46" s="56" t="n"/>
      <c r="E46" s="56" t="n"/>
    </row>
    <row r="47" ht="12.75" customHeight="1" s="6">
      <c r="A47" s="56" t="n"/>
      <c r="B47" s="56" t="n"/>
      <c r="C47" s="56" t="n"/>
      <c r="D47" s="56" t="n"/>
      <c r="E47" s="56" t="n"/>
    </row>
    <row r="48" ht="12.75" customHeight="1" s="6">
      <c r="A48" s="56" t="n"/>
      <c r="B48" s="56" t="n"/>
      <c r="C48" s="56" t="n"/>
      <c r="D48" s="56" t="n"/>
      <c r="E48" s="56" t="n"/>
    </row>
    <row r="49" ht="12.75" customHeight="1" s="6">
      <c r="A49" s="56" t="n"/>
      <c r="B49" s="56" t="n"/>
      <c r="C49" s="56" t="n"/>
      <c r="D49" s="56" t="n"/>
      <c r="E49" s="56" t="n"/>
    </row>
    <row r="50" ht="12.75" customHeight="1" s="6">
      <c r="A50" s="56" t="n"/>
      <c r="B50" s="56" t="n"/>
      <c r="C50" s="56" t="n"/>
      <c r="D50" s="56" t="n"/>
      <c r="E50" s="56" t="n"/>
    </row>
    <row r="51" ht="12.75" customHeight="1" s="6">
      <c r="A51" s="56" t="n"/>
      <c r="B51" s="56" t="n"/>
      <c r="C51" s="56" t="n"/>
      <c r="D51" s="56" t="n"/>
      <c r="E51" s="56" t="n"/>
    </row>
    <row r="52" ht="12.75" customHeight="1" s="6">
      <c r="A52" s="56" t="n"/>
      <c r="B52" s="56" t="n"/>
      <c r="C52" s="56" t="n"/>
      <c r="D52" s="56" t="n"/>
      <c r="E52" s="56" t="n"/>
    </row>
    <row r="53" ht="12.75" customHeight="1" s="6">
      <c r="A53" s="56" t="n"/>
      <c r="B53" s="56" t="n"/>
      <c r="C53" s="56" t="n"/>
      <c r="D53" s="56" t="n"/>
      <c r="E53" s="56" t="n"/>
    </row>
    <row r="54" ht="12.75" customHeight="1" s="6">
      <c r="A54" s="56" t="n"/>
      <c r="B54" s="56" t="n"/>
      <c r="C54" s="56" t="n"/>
      <c r="D54" s="56" t="n"/>
      <c r="E54" s="56" t="n"/>
    </row>
    <row r="55" ht="12.75" customHeight="1" s="6">
      <c r="A55" s="56" t="n"/>
      <c r="B55" s="56" t="n"/>
      <c r="C55" s="56" t="n"/>
      <c r="D55" s="56" t="n"/>
      <c r="E55" s="56" t="n"/>
    </row>
    <row r="56" ht="12.75" customHeight="1" s="6">
      <c r="A56" s="56" t="n"/>
      <c r="B56" s="56" t="n"/>
      <c r="C56" s="56" t="n"/>
      <c r="D56" s="56" t="n"/>
      <c r="E56" s="56" t="n"/>
    </row>
    <row r="57" ht="12.75" customHeight="1" s="6">
      <c r="A57" s="56" t="n"/>
      <c r="B57" s="56" t="n"/>
      <c r="C57" s="56" t="n"/>
      <c r="D57" s="56" t="n"/>
      <c r="E57" s="56" t="n"/>
    </row>
    <row r="58" ht="12.75" customHeight="1" s="6">
      <c r="A58" s="56" t="n"/>
      <c r="B58" s="56" t="n"/>
      <c r="C58" s="56" t="n"/>
      <c r="D58" s="56" t="n"/>
      <c r="E58" s="56" t="n"/>
    </row>
    <row r="59" ht="12.75" customHeight="1" s="6">
      <c r="A59" s="56" t="n"/>
      <c r="B59" s="56" t="n"/>
      <c r="C59" s="56" t="n"/>
      <c r="D59" s="56" t="n"/>
      <c r="E59" s="56" t="n"/>
    </row>
    <row r="60" ht="12.75" customHeight="1" s="6">
      <c r="A60" s="56" t="n"/>
      <c r="B60" s="56" t="n"/>
      <c r="C60" s="56" t="n"/>
      <c r="D60" s="56" t="n"/>
      <c r="E60" s="56" t="n"/>
    </row>
    <row r="61" ht="12.75" customHeight="1" s="6">
      <c r="A61" s="56" t="n"/>
      <c r="B61" s="56" t="n"/>
      <c r="C61" s="56" t="n"/>
      <c r="D61" s="56" t="n"/>
      <c r="E61" s="56" t="n"/>
    </row>
    <row r="62" ht="12.75" customHeight="1" s="6">
      <c r="A62" s="56" t="n"/>
      <c r="B62" s="56" t="n"/>
      <c r="C62" s="56" t="n"/>
      <c r="D62" s="56" t="n"/>
      <c r="E62" s="56" t="n"/>
    </row>
    <row r="63" ht="12.75" customHeight="1" s="6">
      <c r="A63" s="56" t="n"/>
      <c r="B63" s="56" t="n"/>
      <c r="C63" s="56" t="n"/>
      <c r="D63" s="56" t="n"/>
      <c r="E63" s="56" t="n"/>
    </row>
    <row r="64" ht="12.75" customHeight="1" s="6">
      <c r="A64" s="56" t="n"/>
      <c r="B64" s="56" t="n"/>
      <c r="C64" s="56" t="n"/>
      <c r="D64" s="56" t="n"/>
      <c r="E64" s="56" t="n"/>
    </row>
    <row r="65" ht="12.75" customHeight="1" s="6">
      <c r="A65" s="56" t="n"/>
      <c r="B65" s="56" t="n"/>
      <c r="C65" s="56" t="n"/>
      <c r="D65" s="56" t="n"/>
      <c r="E65" s="56" t="n"/>
    </row>
    <row r="66" ht="12.75" customHeight="1" s="6">
      <c r="A66" s="56" t="n"/>
      <c r="B66" s="56" t="n"/>
      <c r="C66" s="56" t="n"/>
      <c r="D66" s="56" t="n"/>
      <c r="E66" s="56" t="n"/>
    </row>
    <row r="67" ht="12.75" customHeight="1" s="6">
      <c r="A67" s="56" t="n"/>
      <c r="B67" s="56" t="n"/>
      <c r="C67" s="56" t="n"/>
      <c r="D67" s="56" t="n"/>
      <c r="E67" s="56" t="n"/>
    </row>
    <row r="68" ht="12.75" customHeight="1" s="6">
      <c r="A68" s="56" t="n"/>
      <c r="B68" s="56" t="n"/>
      <c r="C68" s="56" t="n"/>
      <c r="D68" s="56" t="n"/>
      <c r="E68" s="56" t="n"/>
    </row>
    <row r="69" ht="12.75" customHeight="1" s="6">
      <c r="A69" s="56" t="n"/>
      <c r="B69" s="56" t="n"/>
      <c r="C69" s="56" t="n"/>
      <c r="D69" s="56" t="n"/>
      <c r="E69" s="56" t="n"/>
    </row>
    <row r="70" ht="12.75" customHeight="1" s="6">
      <c r="A70" s="56" t="n"/>
      <c r="B70" s="56" t="n"/>
      <c r="C70" s="56" t="n"/>
      <c r="D70" s="56" t="n"/>
      <c r="E70" s="56" t="n"/>
    </row>
    <row r="71" ht="12.75" customHeight="1" s="6">
      <c r="A71" s="56" t="n"/>
      <c r="B71" s="56" t="n"/>
      <c r="C71" s="56" t="n"/>
      <c r="D71" s="56" t="n"/>
      <c r="E71" s="56" t="n"/>
    </row>
    <row r="72" ht="12.75" customHeight="1" s="6">
      <c r="A72" s="56" t="n"/>
      <c r="B72" s="56" t="n"/>
      <c r="C72" s="56" t="n"/>
      <c r="D72" s="56" t="n"/>
      <c r="E72" s="56" t="n"/>
    </row>
    <row r="73" ht="12.75" customHeight="1" s="6">
      <c r="A73" s="56" t="n"/>
      <c r="B73" s="56" t="n"/>
      <c r="C73" s="56" t="n"/>
      <c r="D73" s="56" t="n"/>
      <c r="E73" s="56" t="n"/>
    </row>
    <row r="74" ht="12.75" customHeight="1" s="6">
      <c r="A74" s="56" t="n"/>
      <c r="B74" s="56" t="n"/>
      <c r="C74" s="56" t="n"/>
      <c r="D74" s="56" t="n"/>
      <c r="E74" s="56" t="n"/>
    </row>
    <row r="75" ht="12.75" customHeight="1" s="6">
      <c r="A75" s="56" t="n"/>
      <c r="B75" s="56" t="n"/>
      <c r="C75" s="56" t="n"/>
      <c r="D75" s="56" t="n"/>
      <c r="E75" s="56" t="n"/>
    </row>
    <row r="76" ht="12.75" customHeight="1" s="6">
      <c r="A76" s="56" t="n"/>
      <c r="B76" s="56" t="n"/>
      <c r="C76" s="56" t="n"/>
      <c r="D76" s="56" t="n"/>
      <c r="E76" s="56" t="n"/>
    </row>
    <row r="77" ht="12.75" customHeight="1" s="6">
      <c r="A77" s="56" t="n"/>
      <c r="B77" s="56" t="n"/>
      <c r="C77" s="56" t="n"/>
      <c r="D77" s="56" t="n"/>
      <c r="E77" s="56" t="n"/>
    </row>
    <row r="78" ht="12.75" customHeight="1" s="6">
      <c r="A78" s="56" t="n"/>
      <c r="B78" s="56" t="n"/>
      <c r="C78" s="56" t="n"/>
      <c r="D78" s="56" t="n"/>
      <c r="E78" s="56" t="n"/>
    </row>
    <row r="79" ht="12.75" customHeight="1" s="6">
      <c r="A79" s="56" t="n"/>
      <c r="B79" s="56" t="n"/>
      <c r="C79" s="56" t="n"/>
      <c r="D79" s="56" t="n"/>
      <c r="E79" s="56" t="n"/>
    </row>
    <row r="80" ht="12.75" customHeight="1" s="6">
      <c r="A80" s="56" t="n"/>
      <c r="B80" s="56" t="n"/>
      <c r="C80" s="56" t="n"/>
      <c r="D80" s="56" t="n"/>
      <c r="E80" s="56" t="n"/>
    </row>
    <row r="81" ht="12.75" customHeight="1" s="6">
      <c r="A81" s="56" t="n"/>
      <c r="B81" s="56" t="n"/>
      <c r="C81" s="56" t="n"/>
      <c r="D81" s="56" t="n"/>
      <c r="E81" s="56" t="n"/>
    </row>
    <row r="82" ht="12.75" customHeight="1" s="6">
      <c r="A82" s="56" t="n"/>
      <c r="B82" s="56" t="n"/>
      <c r="C82" s="56" t="n"/>
      <c r="D82" s="56" t="n"/>
      <c r="E82" s="56" t="n"/>
    </row>
    <row r="83" ht="12.75" customHeight="1" s="6">
      <c r="A83" s="56" t="n"/>
      <c r="B83" s="56" t="n"/>
      <c r="C83" s="56" t="n"/>
      <c r="D83" s="56" t="n"/>
      <c r="E83" s="56" t="n"/>
    </row>
    <row r="84" ht="12.75" customHeight="1" s="6">
      <c r="A84" s="56" t="n"/>
      <c r="B84" s="56" t="n"/>
      <c r="C84" s="56" t="n"/>
      <c r="D84" s="56" t="n"/>
      <c r="E84" s="56" t="n"/>
    </row>
    <row r="85" ht="12.75" customHeight="1" s="6">
      <c r="A85" s="56" t="n"/>
      <c r="B85" s="56" t="n"/>
      <c r="C85" s="56" t="n"/>
      <c r="D85" s="56" t="n"/>
      <c r="E85" s="56" t="n"/>
    </row>
    <row r="86" ht="12.75" customHeight="1" s="6">
      <c r="A86" s="56" t="n"/>
      <c r="B86" s="56" t="n"/>
      <c r="C86" s="56" t="n"/>
      <c r="D86" s="56" t="n"/>
      <c r="E86" s="56" t="n"/>
    </row>
    <row r="87" ht="12.75" customHeight="1" s="6">
      <c r="A87" s="56" t="n"/>
      <c r="B87" s="56" t="n"/>
      <c r="C87" s="56" t="n"/>
      <c r="D87" s="56" t="n"/>
      <c r="E87" s="56" t="n"/>
    </row>
    <row r="88" ht="12.75" customHeight="1" s="6">
      <c r="A88" s="56" t="n"/>
      <c r="B88" s="56" t="n"/>
      <c r="C88" s="56" t="n"/>
      <c r="D88" s="56" t="n"/>
      <c r="E88" s="56" t="n"/>
    </row>
    <row r="89" ht="12.75" customHeight="1" s="6">
      <c r="A89" s="56" t="n"/>
      <c r="B89" s="56" t="n"/>
      <c r="C89" s="56" t="n"/>
      <c r="D89" s="56" t="n"/>
      <c r="E89" s="56" t="n"/>
    </row>
    <row r="90" ht="12.75" customHeight="1" s="6">
      <c r="A90" s="56" t="n"/>
      <c r="B90" s="56" t="n"/>
      <c r="C90" s="56" t="n"/>
      <c r="D90" s="56" t="n"/>
      <c r="E90" s="56" t="n"/>
    </row>
    <row r="91" ht="12.75" customHeight="1" s="6">
      <c r="A91" s="56" t="n"/>
      <c r="B91" s="56" t="n"/>
      <c r="C91" s="56" t="n"/>
      <c r="D91" s="56" t="n"/>
      <c r="E91" s="56" t="n"/>
    </row>
    <row r="92" ht="12.75" customHeight="1" s="6">
      <c r="A92" s="56" t="n"/>
      <c r="B92" s="56" t="n"/>
      <c r="C92" s="56" t="n"/>
      <c r="D92" s="56" t="n"/>
      <c r="E92" s="56" t="n"/>
    </row>
    <row r="93" ht="12.75" customHeight="1" s="6">
      <c r="A93" s="56" t="n"/>
      <c r="B93" s="56" t="n"/>
      <c r="C93" s="56" t="n"/>
      <c r="D93" s="56" t="n"/>
      <c r="E93" s="56" t="n"/>
    </row>
    <row r="94" ht="12.75" customHeight="1" s="6">
      <c r="A94" s="56" t="n"/>
      <c r="B94" s="56" t="n"/>
      <c r="C94" s="56" t="n"/>
      <c r="D94" s="56" t="n"/>
      <c r="E94" s="56" t="n"/>
    </row>
    <row r="95" ht="12.75" customHeight="1" s="6">
      <c r="A95" s="56" t="n"/>
      <c r="B95" s="56" t="n"/>
      <c r="C95" s="56" t="n"/>
      <c r="D95" s="56" t="n"/>
      <c r="E95" s="56" t="n"/>
    </row>
    <row r="96" ht="12.75" customHeight="1" s="6">
      <c r="A96" s="56" t="n"/>
      <c r="B96" s="56" t="n"/>
      <c r="C96" s="56" t="n"/>
      <c r="D96" s="56" t="n"/>
      <c r="E96" s="56" t="n"/>
    </row>
    <row r="97" ht="12.75" customHeight="1" s="6">
      <c r="A97" s="56" t="n"/>
      <c r="B97" s="56" t="n"/>
      <c r="C97" s="56" t="n"/>
      <c r="D97" s="56" t="n"/>
      <c r="E97" s="56" t="n"/>
    </row>
    <row r="98" ht="12.75" customHeight="1" s="6">
      <c r="A98" s="56" t="n"/>
      <c r="B98" s="56" t="n"/>
      <c r="C98" s="56" t="n"/>
      <c r="D98" s="56" t="n"/>
      <c r="E98" s="56" t="n"/>
    </row>
    <row r="99" ht="12.75" customHeight="1" s="6">
      <c r="A99" s="56" t="n"/>
      <c r="B99" s="56" t="n"/>
      <c r="C99" s="56" t="n"/>
      <c r="D99" s="56" t="n"/>
      <c r="E99" s="56" t="n"/>
    </row>
    <row r="100" ht="12.75" customHeight="1" s="6">
      <c r="A100" s="56" t="n"/>
      <c r="B100" s="56" t="n"/>
      <c r="C100" s="56" t="n"/>
      <c r="D100" s="56" t="n"/>
      <c r="E100" s="56" t="n"/>
    </row>
    <row r="101" ht="12.75" customHeight="1" s="6">
      <c r="A101" s="56" t="n"/>
      <c r="B101" s="56" t="n"/>
      <c r="C101" s="56" t="n"/>
      <c r="D101" s="56" t="n"/>
      <c r="E101" s="56" t="n"/>
    </row>
    <row r="102" ht="12.75" customHeight="1" s="6">
      <c r="A102" s="56" t="n"/>
      <c r="B102" s="56" t="n"/>
      <c r="C102" s="56" t="n"/>
      <c r="D102" s="56" t="n"/>
      <c r="E102" s="56" t="n"/>
    </row>
    <row r="103" ht="12.75" customHeight="1" s="6">
      <c r="A103" s="56" t="n"/>
      <c r="B103" s="56" t="n"/>
      <c r="C103" s="56" t="n"/>
      <c r="D103" s="56" t="n"/>
      <c r="E103" s="56" t="n"/>
    </row>
    <row r="104" ht="12.75" customHeight="1" s="6">
      <c r="A104" s="56" t="n"/>
      <c r="B104" s="56" t="n"/>
      <c r="C104" s="56" t="n"/>
      <c r="D104" s="56" t="n"/>
      <c r="E104" s="56" t="n"/>
    </row>
    <row r="105" ht="12.75" customHeight="1" s="6">
      <c r="A105" s="56" t="n"/>
      <c r="B105" s="56" t="n"/>
      <c r="C105" s="56" t="n"/>
      <c r="D105" s="56" t="n"/>
      <c r="E105" s="56" t="n"/>
    </row>
    <row r="106" ht="12.75" customHeight="1" s="6">
      <c r="A106" s="56" t="n"/>
      <c r="B106" s="56" t="n"/>
      <c r="C106" s="56" t="n"/>
      <c r="D106" s="56" t="n"/>
      <c r="E106" s="56" t="n"/>
    </row>
    <row r="107" ht="12.75" customHeight="1" s="6">
      <c r="A107" s="56" t="n"/>
      <c r="B107" s="56" t="n"/>
      <c r="C107" s="56" t="n"/>
      <c r="D107" s="56" t="n"/>
      <c r="E107" s="56" t="n"/>
    </row>
    <row r="108" ht="12.75" customHeight="1" s="6">
      <c r="A108" s="56" t="n"/>
      <c r="B108" s="56" t="n"/>
      <c r="C108" s="56" t="n"/>
      <c r="D108" s="56" t="n"/>
      <c r="E108" s="56" t="n"/>
    </row>
    <row r="109" ht="12.75" customHeight="1" s="6">
      <c r="A109" s="56" t="n"/>
      <c r="B109" s="56" t="n"/>
      <c r="C109" s="56" t="n"/>
      <c r="D109" s="56" t="n"/>
      <c r="E109" s="56" t="n"/>
    </row>
    <row r="110" ht="12.75" customHeight="1" s="6">
      <c r="A110" s="56" t="n"/>
      <c r="B110" s="56" t="n"/>
      <c r="C110" s="56" t="n"/>
      <c r="D110" s="56" t="n"/>
      <c r="E110" s="56" t="n"/>
    </row>
    <row r="111" ht="12.75" customHeight="1" s="6">
      <c r="A111" s="56" t="n"/>
      <c r="B111" s="56" t="n"/>
      <c r="C111" s="56" t="n"/>
      <c r="D111" s="56" t="n"/>
      <c r="E111" s="56" t="n"/>
    </row>
    <row r="112" ht="12.75" customHeight="1" s="6">
      <c r="A112" s="56" t="n"/>
      <c r="B112" s="56" t="n"/>
      <c r="C112" s="56" t="n"/>
      <c r="D112" s="56" t="n"/>
      <c r="E112" s="56" t="n"/>
    </row>
    <row r="113" ht="12.75" customHeight="1" s="6">
      <c r="A113" s="56" t="n"/>
      <c r="B113" s="56" t="n"/>
      <c r="C113" s="56" t="n"/>
      <c r="D113" s="56" t="n"/>
      <c r="E113" s="56" t="n"/>
    </row>
    <row r="114" ht="12.75" customHeight="1" s="6">
      <c r="A114" s="56" t="n"/>
      <c r="B114" s="56" t="n"/>
      <c r="C114" s="56" t="n"/>
      <c r="D114" s="56" t="n"/>
      <c r="E114" s="56" t="n"/>
    </row>
    <row r="115" ht="12.75" customHeight="1" s="6">
      <c r="A115" s="56" t="n"/>
      <c r="B115" s="56" t="n"/>
      <c r="C115" s="56" t="n"/>
      <c r="D115" s="56" t="n"/>
      <c r="E115" s="56" t="n"/>
    </row>
    <row r="116" ht="12.75" customHeight="1" s="6">
      <c r="A116" s="56" t="n"/>
      <c r="B116" s="56" t="n"/>
      <c r="C116" s="56" t="n"/>
      <c r="D116" s="56" t="n"/>
      <c r="E116" s="56" t="n"/>
    </row>
    <row r="117" ht="12.75" customHeight="1" s="6">
      <c r="A117" s="56" t="n"/>
      <c r="B117" s="56" t="n"/>
      <c r="C117" s="56" t="n"/>
      <c r="D117" s="56" t="n"/>
      <c r="E117" s="56" t="n"/>
    </row>
    <row r="118" ht="12.75" customHeight="1" s="6">
      <c r="A118" s="56" t="n"/>
      <c r="B118" s="56" t="n"/>
      <c r="C118" s="56" t="n"/>
      <c r="D118" s="56" t="n"/>
      <c r="E118" s="56" t="n"/>
    </row>
    <row r="119" ht="12.75" customHeight="1" s="6">
      <c r="A119" s="56" t="n"/>
      <c r="B119" s="56" t="n"/>
      <c r="C119" s="56" t="n"/>
      <c r="D119" s="56" t="n"/>
      <c r="E119" s="56" t="n"/>
    </row>
    <row r="120" ht="12.75" customHeight="1" s="6">
      <c r="A120" s="56" t="n"/>
      <c r="B120" s="56" t="n"/>
      <c r="C120" s="56" t="n"/>
      <c r="D120" s="56" t="n"/>
      <c r="E120" s="56" t="n"/>
    </row>
    <row r="121" ht="12.75" customHeight="1" s="6">
      <c r="A121" s="56" t="n"/>
      <c r="B121" s="56" t="n"/>
      <c r="C121" s="56" t="n"/>
      <c r="D121" s="56" t="n"/>
      <c r="E121" s="56" t="n"/>
    </row>
    <row r="122" ht="12.75" customHeight="1" s="6">
      <c r="A122" s="56" t="n"/>
      <c r="B122" s="56" t="n"/>
      <c r="C122" s="56" t="n"/>
      <c r="D122" s="56" t="n"/>
      <c r="E122" s="56" t="n"/>
    </row>
    <row r="123" ht="12.75" customHeight="1" s="6">
      <c r="A123" s="56" t="n"/>
      <c r="B123" s="56" t="n"/>
      <c r="C123" s="56" t="n"/>
      <c r="D123" s="56" t="n"/>
      <c r="E123" s="56" t="n"/>
    </row>
    <row r="124" ht="12.75" customHeight="1" s="6">
      <c r="A124" s="56" t="n"/>
      <c r="B124" s="56" t="n"/>
      <c r="C124" s="56" t="n"/>
      <c r="D124" s="56" t="n"/>
      <c r="E124" s="56" t="n"/>
    </row>
    <row r="125" ht="12.75" customHeight="1" s="6">
      <c r="A125" s="56" t="n"/>
      <c r="B125" s="56" t="n"/>
      <c r="C125" s="56" t="n"/>
      <c r="D125" s="56" t="n"/>
      <c r="E125" s="56" t="n"/>
    </row>
    <row r="126" ht="12.75" customHeight="1" s="6">
      <c r="A126" s="56" t="n"/>
      <c r="B126" s="56" t="n"/>
      <c r="C126" s="56" t="n"/>
      <c r="D126" s="56" t="n"/>
      <c r="E126" s="56" t="n"/>
    </row>
    <row r="127" ht="12.75" customHeight="1" s="6">
      <c r="A127" s="56" t="n"/>
      <c r="B127" s="56" t="n"/>
      <c r="C127" s="56" t="n"/>
      <c r="D127" s="56" t="n"/>
      <c r="E127" s="56" t="n"/>
    </row>
    <row r="128" ht="12.75" customHeight="1" s="6">
      <c r="A128" s="56" t="n"/>
      <c r="B128" s="56" t="n"/>
      <c r="C128" s="56" t="n"/>
      <c r="D128" s="56" t="n"/>
      <c r="E128" s="56" t="n"/>
    </row>
    <row r="129" ht="12.75" customHeight="1" s="6">
      <c r="A129" s="56" t="n"/>
      <c r="B129" s="56" t="n"/>
      <c r="C129" s="56" t="n"/>
      <c r="D129" s="56" t="n"/>
      <c r="E129" s="56" t="n"/>
    </row>
    <row r="130" ht="12.75" customHeight="1" s="6">
      <c r="A130" s="56" t="n"/>
      <c r="B130" s="56" t="n"/>
      <c r="C130" s="56" t="n"/>
      <c r="D130" s="56" t="n"/>
      <c r="E130" s="56" t="n"/>
    </row>
    <row r="131" ht="12.75" customHeight="1" s="6">
      <c r="A131" s="56" t="n"/>
      <c r="B131" s="56" t="n"/>
      <c r="C131" s="56" t="n"/>
      <c r="D131" s="56" t="n"/>
      <c r="E131" s="56" t="n"/>
    </row>
    <row r="132" ht="12.75" customHeight="1" s="6">
      <c r="A132" s="56" t="n"/>
      <c r="B132" s="56" t="n"/>
      <c r="C132" s="56" t="n"/>
      <c r="D132" s="56" t="n"/>
      <c r="E132" s="56" t="n"/>
    </row>
    <row r="133" ht="12.75" customHeight="1" s="6">
      <c r="A133" s="56" t="n"/>
      <c r="B133" s="56" t="n"/>
      <c r="C133" s="56" t="n"/>
      <c r="D133" s="56" t="n"/>
      <c r="E133" s="56" t="n"/>
    </row>
    <row r="134" ht="12.75" customHeight="1" s="6">
      <c r="A134" s="56" t="n"/>
      <c r="B134" s="56" t="n"/>
      <c r="C134" s="56" t="n"/>
      <c r="D134" s="56" t="n"/>
      <c r="E134" s="56" t="n"/>
    </row>
    <row r="135" ht="12.75" customHeight="1" s="6">
      <c r="A135" s="56" t="n"/>
      <c r="B135" s="56" t="n"/>
      <c r="C135" s="56" t="n"/>
      <c r="D135" s="56" t="n"/>
      <c r="E135" s="56" t="n"/>
    </row>
    <row r="136" ht="12.75" customHeight="1" s="6">
      <c r="A136" s="56" t="n"/>
      <c r="B136" s="56" t="n"/>
      <c r="C136" s="56" t="n"/>
      <c r="D136" s="56" t="n"/>
      <c r="E136" s="56" t="n"/>
    </row>
    <row r="137" ht="12.75" customHeight="1" s="6">
      <c r="A137" s="56" t="n"/>
      <c r="B137" s="56" t="n"/>
      <c r="C137" s="56" t="n"/>
      <c r="D137" s="56" t="n"/>
      <c r="E137" s="56" t="n"/>
    </row>
    <row r="138" ht="12.75" customHeight="1" s="6">
      <c r="A138" s="56" t="n"/>
      <c r="B138" s="56" t="n"/>
      <c r="C138" s="56" t="n"/>
      <c r="D138" s="56" t="n"/>
      <c r="E138" s="56" t="n"/>
    </row>
    <row r="139" ht="12.75" customHeight="1" s="6">
      <c r="A139" s="56" t="n"/>
      <c r="B139" s="56" t="n"/>
      <c r="C139" s="56" t="n"/>
      <c r="D139" s="56" t="n"/>
      <c r="E139" s="56" t="n"/>
    </row>
    <row r="140" ht="12.75" customHeight="1" s="6">
      <c r="A140" s="56" t="n"/>
      <c r="B140" s="56" t="n"/>
      <c r="C140" s="56" t="n"/>
      <c r="D140" s="56" t="n"/>
      <c r="E140" s="56" t="n"/>
    </row>
    <row r="141" ht="12.75" customHeight="1" s="6">
      <c r="A141" s="56" t="n"/>
      <c r="B141" s="56" t="n"/>
      <c r="C141" s="56" t="n"/>
      <c r="D141" s="56" t="n"/>
      <c r="E141" s="56" t="n"/>
    </row>
    <row r="142" ht="12.75" customHeight="1" s="6">
      <c r="A142" s="56" t="n"/>
      <c r="B142" s="56" t="n"/>
      <c r="C142" s="56" t="n"/>
      <c r="D142" s="56" t="n"/>
      <c r="E142" s="56" t="n"/>
    </row>
    <row r="143" ht="12.75" customHeight="1" s="6">
      <c r="A143" s="56" t="n"/>
      <c r="B143" s="56" t="n"/>
      <c r="C143" s="56" t="n"/>
      <c r="D143" s="56" t="n"/>
      <c r="E143" s="56" t="n"/>
    </row>
    <row r="144" ht="12.75" customHeight="1" s="6">
      <c r="A144" s="56" t="n"/>
      <c r="B144" s="56" t="n"/>
      <c r="C144" s="56" t="n"/>
      <c r="D144" s="56" t="n"/>
      <c r="E144" s="56" t="n"/>
    </row>
    <row r="145" ht="12.75" customHeight="1" s="6">
      <c r="A145" s="56" t="n"/>
      <c r="B145" s="56" t="n"/>
      <c r="C145" s="56" t="n"/>
      <c r="D145" s="56" t="n"/>
      <c r="E145" s="56" t="n"/>
    </row>
    <row r="146" ht="12.75" customHeight="1" s="6">
      <c r="A146" s="56" t="n"/>
      <c r="B146" s="56" t="n"/>
      <c r="C146" s="56" t="n"/>
      <c r="D146" s="56" t="n"/>
      <c r="E146" s="56" t="n"/>
    </row>
    <row r="147" ht="12.75" customHeight="1" s="6">
      <c r="A147" s="56" t="n"/>
      <c r="B147" s="56" t="n"/>
      <c r="C147" s="56" t="n"/>
      <c r="D147" s="56" t="n"/>
      <c r="E147" s="56" t="n"/>
    </row>
    <row r="148" ht="12.75" customHeight="1" s="6">
      <c r="A148" s="56" t="n"/>
      <c r="B148" s="56" t="n"/>
      <c r="C148" s="56" t="n"/>
      <c r="D148" s="56" t="n"/>
      <c r="E148" s="56" t="n"/>
    </row>
    <row r="149" ht="12.75" customHeight="1" s="6">
      <c r="A149" s="56" t="n"/>
      <c r="B149" s="56" t="n"/>
      <c r="C149" s="56" t="n"/>
      <c r="D149" s="56" t="n"/>
      <c r="E149" s="56" t="n"/>
    </row>
    <row r="150" ht="12.75" customHeight="1" s="6">
      <c r="A150" s="56" t="n"/>
      <c r="B150" s="56" t="n"/>
      <c r="C150" s="56" t="n"/>
      <c r="D150" s="56" t="n"/>
      <c r="E150" s="56" t="n"/>
    </row>
    <row r="151" ht="12.75" customHeight="1" s="6">
      <c r="A151" s="56" t="n"/>
      <c r="B151" s="56" t="n"/>
      <c r="C151" s="56" t="n"/>
      <c r="D151" s="56" t="n"/>
      <c r="E151" s="56" t="n"/>
    </row>
    <row r="152" ht="12.75" customHeight="1" s="6">
      <c r="A152" s="56" t="n"/>
      <c r="B152" s="56" t="n"/>
      <c r="C152" s="56" t="n"/>
      <c r="D152" s="56" t="n"/>
      <c r="E152" s="56" t="n"/>
    </row>
    <row r="153" ht="12.75" customHeight="1" s="6">
      <c r="A153" s="56" t="n"/>
      <c r="B153" s="56" t="n"/>
      <c r="C153" s="56" t="n"/>
      <c r="D153" s="56" t="n"/>
      <c r="E153" s="56" t="n"/>
    </row>
    <row r="154" ht="12.75" customHeight="1" s="6">
      <c r="A154" s="56" t="n"/>
      <c r="B154" s="56" t="n"/>
      <c r="C154" s="56" t="n"/>
      <c r="D154" s="56" t="n"/>
      <c r="E154" s="56" t="n"/>
    </row>
    <row r="155" ht="12.75" customHeight="1" s="6">
      <c r="A155" s="56" t="n"/>
      <c r="B155" s="56" t="n"/>
      <c r="C155" s="56" t="n"/>
      <c r="D155" s="56" t="n"/>
      <c r="E155" s="56" t="n"/>
    </row>
    <row r="156" ht="12.75" customHeight="1" s="6">
      <c r="A156" s="56" t="n"/>
      <c r="B156" s="56" t="n"/>
      <c r="C156" s="56" t="n"/>
      <c r="D156" s="56" t="n"/>
      <c r="E156" s="56" t="n"/>
    </row>
    <row r="157" ht="12.75" customHeight="1" s="6">
      <c r="A157" s="56" t="n"/>
      <c r="B157" s="56" t="n"/>
      <c r="C157" s="56" t="n"/>
      <c r="D157" s="56" t="n"/>
      <c r="E157" s="56" t="n"/>
    </row>
    <row r="158" ht="12.75" customHeight="1" s="6">
      <c r="A158" s="56" t="n"/>
      <c r="B158" s="56" t="n"/>
      <c r="C158" s="56" t="n"/>
      <c r="D158" s="56" t="n"/>
      <c r="E158" s="56" t="n"/>
    </row>
    <row r="159" ht="12.75" customHeight="1" s="6">
      <c r="A159" s="56" t="n"/>
      <c r="B159" s="56" t="n"/>
      <c r="C159" s="56" t="n"/>
      <c r="D159" s="56" t="n"/>
      <c r="E159" s="56" t="n"/>
    </row>
    <row r="160" ht="12.75" customHeight="1" s="6">
      <c r="A160" s="56" t="n"/>
      <c r="B160" s="56" t="n"/>
      <c r="C160" s="56" t="n"/>
      <c r="D160" s="56" t="n"/>
      <c r="E160" s="56" t="n"/>
    </row>
    <row r="161" ht="12.75" customHeight="1" s="6">
      <c r="A161" s="56" t="n"/>
      <c r="B161" s="56" t="n"/>
      <c r="C161" s="56" t="n"/>
      <c r="D161" s="56" t="n"/>
      <c r="E161" s="56" t="n"/>
    </row>
    <row r="162" ht="12.75" customHeight="1" s="6">
      <c r="A162" s="56" t="n"/>
      <c r="B162" s="56" t="n"/>
      <c r="C162" s="56" t="n"/>
      <c r="D162" s="56" t="n"/>
      <c r="E162" s="56" t="n"/>
    </row>
    <row r="163" ht="12.75" customHeight="1" s="6">
      <c r="A163" s="56" t="n"/>
      <c r="B163" s="56" t="n"/>
      <c r="C163" s="56" t="n"/>
      <c r="D163" s="56" t="n"/>
      <c r="E163" s="56" t="n"/>
    </row>
    <row r="164" ht="12.75" customHeight="1" s="6">
      <c r="A164" s="56" t="n"/>
      <c r="B164" s="56" t="n"/>
      <c r="C164" s="56" t="n"/>
      <c r="D164" s="56" t="n"/>
      <c r="E164" s="56" t="n"/>
    </row>
    <row r="165" ht="12.75" customHeight="1" s="6">
      <c r="A165" s="56" t="n"/>
      <c r="B165" s="56" t="n"/>
      <c r="C165" s="56" t="n"/>
      <c r="D165" s="56" t="n"/>
      <c r="E165" s="56" t="n"/>
    </row>
    <row r="166" ht="12.75" customHeight="1" s="6">
      <c r="A166" s="56" t="n"/>
      <c r="B166" s="56" t="n"/>
      <c r="C166" s="56" t="n"/>
      <c r="D166" s="56" t="n"/>
      <c r="E166" s="56" t="n"/>
    </row>
    <row r="167" ht="12.75" customHeight="1" s="6">
      <c r="A167" s="56" t="n"/>
      <c r="B167" s="56" t="n"/>
      <c r="C167" s="56" t="n"/>
      <c r="D167" s="56" t="n"/>
      <c r="E167" s="56" t="n"/>
    </row>
    <row r="168" ht="12.75" customHeight="1" s="6">
      <c r="A168" s="56" t="n"/>
      <c r="B168" s="56" t="n"/>
      <c r="C168" s="56" t="n"/>
      <c r="D168" s="56" t="n"/>
      <c r="E168" s="56" t="n"/>
    </row>
    <row r="169" ht="12.75" customHeight="1" s="6">
      <c r="A169" s="56" t="n"/>
      <c r="B169" s="56" t="n"/>
      <c r="C169" s="56" t="n"/>
      <c r="D169" s="56" t="n"/>
      <c r="E169" s="56" t="n"/>
    </row>
    <row r="170" ht="12.75" customHeight="1" s="6">
      <c r="A170" s="56" t="n"/>
      <c r="B170" s="56" t="n"/>
      <c r="C170" s="56" t="n"/>
      <c r="D170" s="56" t="n"/>
      <c r="E170" s="56" t="n"/>
    </row>
    <row r="171" ht="12.75" customHeight="1" s="6">
      <c r="A171" s="56" t="n"/>
      <c r="B171" s="56" t="n"/>
      <c r="C171" s="56" t="n"/>
      <c r="D171" s="56" t="n"/>
      <c r="E171" s="56" t="n"/>
    </row>
    <row r="172" ht="12.75" customHeight="1" s="6">
      <c r="A172" s="56" t="n"/>
      <c r="B172" s="56" t="n"/>
      <c r="C172" s="56" t="n"/>
      <c r="D172" s="56" t="n"/>
      <c r="E172" s="56" t="n"/>
    </row>
    <row r="173" ht="12.75" customHeight="1" s="6">
      <c r="A173" s="56" t="n"/>
      <c r="B173" s="56" t="n"/>
      <c r="C173" s="56" t="n"/>
      <c r="D173" s="56" t="n"/>
      <c r="E173" s="56" t="n"/>
    </row>
    <row r="174" ht="12.75" customHeight="1" s="6">
      <c r="A174" s="56" t="n"/>
      <c r="B174" s="56" t="n"/>
      <c r="C174" s="56" t="n"/>
      <c r="D174" s="56" t="n"/>
      <c r="E174" s="56" t="n"/>
    </row>
    <row r="175" ht="12.75" customHeight="1" s="6">
      <c r="A175" s="56" t="n"/>
      <c r="B175" s="56" t="n"/>
      <c r="C175" s="56" t="n"/>
      <c r="D175" s="56" t="n"/>
      <c r="E175" s="56" t="n"/>
    </row>
    <row r="176" ht="12.75" customHeight="1" s="6">
      <c r="A176" s="56" t="n"/>
      <c r="B176" s="56" t="n"/>
      <c r="C176" s="56" t="n"/>
      <c r="D176" s="56" t="n"/>
      <c r="E176" s="56" t="n"/>
    </row>
    <row r="177" ht="12.75" customHeight="1" s="6">
      <c r="A177" s="56" t="n"/>
      <c r="B177" s="56" t="n"/>
      <c r="C177" s="56" t="n"/>
      <c r="D177" s="56" t="n"/>
      <c r="E177" s="56" t="n"/>
    </row>
    <row r="178" ht="12.75" customHeight="1" s="6">
      <c r="A178" s="56" t="n"/>
      <c r="B178" s="56" t="n"/>
      <c r="C178" s="56" t="n"/>
      <c r="D178" s="56" t="n"/>
      <c r="E178" s="56" t="n"/>
    </row>
    <row r="179" ht="12.75" customHeight="1" s="6">
      <c r="A179" s="56" t="n"/>
      <c r="B179" s="56" t="n"/>
      <c r="C179" s="56" t="n"/>
      <c r="D179" s="56" t="n"/>
      <c r="E179" s="56" t="n"/>
    </row>
    <row r="180" ht="12.75" customHeight="1" s="6">
      <c r="A180" s="56" t="n"/>
      <c r="B180" s="56" t="n"/>
      <c r="C180" s="56" t="n"/>
      <c r="D180" s="56" t="n"/>
      <c r="E180" s="56" t="n"/>
    </row>
    <row r="181" ht="12.75" customHeight="1" s="6">
      <c r="A181" s="56" t="n"/>
      <c r="B181" s="56" t="n"/>
      <c r="C181" s="56" t="n"/>
      <c r="D181" s="56" t="n"/>
      <c r="E181" s="56" t="n"/>
    </row>
    <row r="182" ht="12.75" customHeight="1" s="6">
      <c r="A182" s="56" t="n"/>
      <c r="B182" s="56" t="n"/>
      <c r="C182" s="56" t="n"/>
      <c r="D182" s="56" t="n"/>
      <c r="E182" s="56" t="n"/>
    </row>
    <row r="183" ht="12.75" customHeight="1" s="6">
      <c r="A183" s="56" t="n"/>
      <c r="B183" s="56" t="n"/>
      <c r="C183" s="56" t="n"/>
      <c r="D183" s="56" t="n"/>
      <c r="E183" s="56" t="n"/>
    </row>
    <row r="184" ht="12.75" customHeight="1" s="6">
      <c r="A184" s="56" t="n"/>
      <c r="B184" s="56" t="n"/>
      <c r="C184" s="56" t="n"/>
      <c r="D184" s="56" t="n"/>
      <c r="E184" s="56" t="n"/>
    </row>
    <row r="185" ht="12.75" customHeight="1" s="6">
      <c r="A185" s="56" t="n"/>
      <c r="B185" s="56" t="n"/>
      <c r="C185" s="56" t="n"/>
      <c r="D185" s="56" t="n"/>
      <c r="E185" s="56" t="n"/>
    </row>
    <row r="186" ht="12.75" customHeight="1" s="6">
      <c r="A186" s="56" t="n"/>
      <c r="B186" s="56" t="n"/>
      <c r="C186" s="56" t="n"/>
      <c r="D186" s="56" t="n"/>
      <c r="E186" s="56" t="n"/>
    </row>
    <row r="187" ht="12.75" customHeight="1" s="6">
      <c r="A187" s="56" t="n"/>
      <c r="B187" s="56" t="n"/>
      <c r="C187" s="56" t="n"/>
      <c r="D187" s="56" t="n"/>
      <c r="E187" s="56" t="n"/>
    </row>
    <row r="188" ht="12.75" customHeight="1" s="6">
      <c r="A188" s="56" t="n"/>
      <c r="B188" s="56" t="n"/>
      <c r="C188" s="56" t="n"/>
      <c r="D188" s="56" t="n"/>
      <c r="E188" s="56" t="n"/>
    </row>
    <row r="189" ht="12.75" customHeight="1" s="6">
      <c r="A189" s="56" t="n"/>
      <c r="B189" s="56" t="n"/>
      <c r="C189" s="56" t="n"/>
      <c r="D189" s="56" t="n"/>
      <c r="E189" s="56" t="n"/>
    </row>
    <row r="190" ht="12.75" customHeight="1" s="6">
      <c r="A190" s="56" t="n"/>
      <c r="B190" s="56" t="n"/>
      <c r="C190" s="56" t="n"/>
      <c r="D190" s="56" t="n"/>
      <c r="E190" s="56" t="n"/>
    </row>
    <row r="191" ht="12.75" customHeight="1" s="6">
      <c r="A191" s="56" t="n"/>
      <c r="B191" s="56" t="n"/>
      <c r="C191" s="56" t="n"/>
      <c r="D191" s="56" t="n"/>
      <c r="E191" s="56" t="n"/>
    </row>
    <row r="192" ht="12.75" customHeight="1" s="6">
      <c r="A192" s="56" t="n"/>
      <c r="B192" s="56" t="n"/>
      <c r="C192" s="56" t="n"/>
      <c r="D192" s="56" t="n"/>
      <c r="E192" s="56" t="n"/>
    </row>
    <row r="193" ht="12.75" customHeight="1" s="6">
      <c r="A193" s="56" t="n"/>
      <c r="B193" s="56" t="n"/>
      <c r="C193" s="56" t="n"/>
      <c r="D193" s="56" t="n"/>
      <c r="E193" s="56" t="n"/>
    </row>
    <row r="194" ht="12.75" customHeight="1" s="6">
      <c r="A194" s="56" t="n"/>
      <c r="B194" s="56" t="n"/>
      <c r="C194" s="56" t="n"/>
      <c r="D194" s="56" t="n"/>
      <c r="E194" s="56" t="n"/>
    </row>
    <row r="195" ht="12.75" customHeight="1" s="6">
      <c r="A195" s="56" t="n"/>
      <c r="B195" s="56" t="n"/>
      <c r="C195" s="56" t="n"/>
      <c r="D195" s="56" t="n"/>
      <c r="E195" s="56" t="n"/>
    </row>
    <row r="196" ht="12.75" customHeight="1" s="6">
      <c r="A196" s="56" t="n"/>
      <c r="B196" s="56" t="n"/>
      <c r="C196" s="56" t="n"/>
      <c r="D196" s="56" t="n"/>
      <c r="E196" s="56" t="n"/>
    </row>
    <row r="197" ht="12.75" customHeight="1" s="6">
      <c r="A197" s="56" t="n"/>
      <c r="B197" s="56" t="n"/>
      <c r="C197" s="56" t="n"/>
      <c r="D197" s="56" t="n"/>
      <c r="E197" s="56" t="n"/>
    </row>
    <row r="198" ht="12.75" customHeight="1" s="6">
      <c r="A198" s="56" t="n"/>
      <c r="B198" s="56" t="n"/>
      <c r="C198" s="56" t="n"/>
      <c r="D198" s="56" t="n"/>
      <c r="E198" s="56" t="n"/>
    </row>
    <row r="199" ht="12.75" customHeight="1" s="6">
      <c r="A199" s="56" t="n"/>
      <c r="B199" s="56" t="n"/>
      <c r="C199" s="56" t="n"/>
      <c r="D199" s="56" t="n"/>
      <c r="E199" s="56" t="n"/>
    </row>
    <row r="200" ht="12.75" customHeight="1" s="6">
      <c r="A200" s="56" t="n"/>
      <c r="B200" s="56" t="n"/>
      <c r="C200" s="56" t="n"/>
      <c r="D200" s="56" t="n"/>
      <c r="E200" s="56" t="n"/>
    </row>
    <row r="201" ht="12.75" customHeight="1" s="6">
      <c r="A201" s="56" t="n"/>
      <c r="B201" s="56" t="n"/>
      <c r="C201" s="56" t="n"/>
      <c r="D201" s="56" t="n"/>
      <c r="E201" s="56" t="n"/>
    </row>
    <row r="202" ht="12.75" customHeight="1" s="6">
      <c r="A202" s="56" t="n"/>
      <c r="B202" s="56" t="n"/>
      <c r="C202" s="56" t="n"/>
      <c r="D202" s="56" t="n"/>
      <c r="E202" s="56" t="n"/>
    </row>
    <row r="203" ht="12.75" customHeight="1" s="6">
      <c r="A203" s="56" t="n"/>
      <c r="B203" s="56" t="n"/>
      <c r="C203" s="56" t="n"/>
      <c r="D203" s="56" t="n"/>
      <c r="E203" s="56" t="n"/>
    </row>
    <row r="204" ht="12.75" customHeight="1" s="6">
      <c r="A204" s="56" t="n"/>
      <c r="B204" s="56" t="n"/>
      <c r="C204" s="56" t="n"/>
      <c r="D204" s="56" t="n"/>
      <c r="E204" s="56" t="n"/>
    </row>
    <row r="205" ht="12.75" customHeight="1" s="6">
      <c r="A205" s="56" t="n"/>
      <c r="B205" s="56" t="n"/>
      <c r="C205" s="56" t="n"/>
      <c r="D205" s="56" t="n"/>
      <c r="E205" s="56" t="n"/>
    </row>
    <row r="206" ht="12.75" customHeight="1" s="6">
      <c r="A206" s="56" t="n"/>
      <c r="B206" s="56" t="n"/>
      <c r="C206" s="56" t="n"/>
      <c r="D206" s="56" t="n"/>
      <c r="E206" s="56" t="n"/>
    </row>
    <row r="207" ht="12.75" customHeight="1" s="6">
      <c r="A207" s="56" t="n"/>
      <c r="B207" s="56" t="n"/>
      <c r="C207" s="56" t="n"/>
      <c r="D207" s="56" t="n"/>
      <c r="E207" s="56" t="n"/>
    </row>
    <row r="208" ht="12.75" customHeight="1" s="6">
      <c r="A208" s="56" t="n"/>
      <c r="B208" s="56" t="n"/>
      <c r="C208" s="56" t="n"/>
      <c r="D208" s="56" t="n"/>
      <c r="E208" s="56" t="n"/>
    </row>
    <row r="209" ht="12.75" customHeight="1" s="6">
      <c r="A209" s="56" t="n"/>
      <c r="B209" s="56" t="n"/>
      <c r="C209" s="56" t="n"/>
      <c r="D209" s="56" t="n"/>
      <c r="E209" s="56" t="n"/>
    </row>
    <row r="210" ht="12.75" customHeight="1" s="6">
      <c r="A210" s="56" t="n"/>
      <c r="B210" s="56" t="n"/>
      <c r="C210" s="56" t="n"/>
      <c r="D210" s="56" t="n"/>
      <c r="E210" s="56" t="n"/>
    </row>
    <row r="211" ht="12.75" customHeight="1" s="6">
      <c r="A211" s="56" t="n"/>
      <c r="B211" s="56" t="n"/>
      <c r="C211" s="56" t="n"/>
      <c r="D211" s="56" t="n"/>
      <c r="E211" s="56" t="n"/>
    </row>
    <row r="212" ht="12.75" customHeight="1" s="6">
      <c r="A212" s="56" t="n"/>
      <c r="B212" s="56" t="n"/>
      <c r="C212" s="56" t="n"/>
      <c r="D212" s="56" t="n"/>
      <c r="E212" s="56" t="n"/>
    </row>
    <row r="213" ht="12.75" customHeight="1" s="6">
      <c r="A213" s="56" t="n"/>
      <c r="B213" s="56" t="n"/>
      <c r="C213" s="56" t="n"/>
      <c r="D213" s="56" t="n"/>
      <c r="E213" s="56" t="n"/>
    </row>
    <row r="214" ht="12.75" customHeight="1" s="6">
      <c r="A214" s="56" t="n"/>
      <c r="B214" s="56" t="n"/>
      <c r="C214" s="56" t="n"/>
      <c r="D214" s="56" t="n"/>
      <c r="E214" s="56" t="n"/>
    </row>
    <row r="215" ht="12.75" customHeight="1" s="6">
      <c r="A215" s="56" t="n"/>
      <c r="B215" s="56" t="n"/>
      <c r="C215" s="56" t="n"/>
      <c r="D215" s="56" t="n"/>
      <c r="E215" s="56" t="n"/>
    </row>
    <row r="216" ht="12.75" customHeight="1" s="6">
      <c r="A216" s="56" t="n"/>
      <c r="B216" s="56" t="n"/>
      <c r="C216" s="56" t="n"/>
      <c r="D216" s="56" t="n"/>
      <c r="E216" s="56" t="n"/>
    </row>
    <row r="217" ht="12.75" customHeight="1" s="6">
      <c r="A217" s="56" t="n"/>
      <c r="B217" s="56" t="n"/>
      <c r="C217" s="56" t="n"/>
      <c r="D217" s="56" t="n"/>
      <c r="E217" s="56" t="n"/>
    </row>
    <row r="218" ht="12.75" customHeight="1" s="6">
      <c r="A218" s="56" t="n"/>
      <c r="B218" s="56" t="n"/>
      <c r="C218" s="56" t="n"/>
      <c r="D218" s="56" t="n"/>
      <c r="E218" s="56" t="n"/>
    </row>
    <row r="219" ht="12.75" customHeight="1" s="6">
      <c r="A219" s="56" t="n"/>
      <c r="B219" s="56" t="n"/>
      <c r="C219" s="56" t="n"/>
      <c r="D219" s="56" t="n"/>
      <c r="E219" s="56" t="n"/>
    </row>
    <row r="220" ht="12.75" customHeight="1" s="6">
      <c r="A220" s="56" t="n"/>
      <c r="B220" s="56" t="n"/>
      <c r="C220" s="56" t="n"/>
      <c r="D220" s="56" t="n"/>
      <c r="E220" s="56" t="n"/>
    </row>
    <row r="221" ht="12.75" customHeight="1" s="6">
      <c r="A221" s="56" t="n"/>
      <c r="B221" s="56" t="n"/>
      <c r="C221" s="56" t="n"/>
      <c r="D221" s="56" t="n"/>
      <c r="E221" s="56" t="n"/>
    </row>
    <row r="222" ht="12.75" customHeight="1" s="6">
      <c r="A222" s="56" t="n"/>
      <c r="B222" s="56" t="n"/>
      <c r="C222" s="56" t="n"/>
      <c r="D222" s="56" t="n"/>
      <c r="E222" s="56" t="n"/>
    </row>
    <row r="223" ht="12.75" customHeight="1" s="6">
      <c r="A223" s="56" t="n"/>
      <c r="B223" s="56" t="n"/>
      <c r="C223" s="56" t="n"/>
      <c r="D223" s="56" t="n"/>
      <c r="E223" s="56" t="n"/>
    </row>
    <row r="224" ht="12.75" customHeight="1" s="6">
      <c r="A224" s="56" t="n"/>
      <c r="B224" s="56" t="n"/>
      <c r="C224" s="56" t="n"/>
      <c r="D224" s="56" t="n"/>
      <c r="E224" s="56" t="n"/>
    </row>
    <row r="225" ht="12.75" customHeight="1" s="6">
      <c r="A225" s="56" t="n"/>
      <c r="B225" s="56" t="n"/>
      <c r="C225" s="56" t="n"/>
      <c r="D225" s="56" t="n"/>
      <c r="E225" s="56" t="n"/>
    </row>
    <row r="226" ht="12.75" customHeight="1" s="6">
      <c r="A226" s="56" t="n"/>
      <c r="B226" s="56" t="n"/>
      <c r="C226" s="56" t="n"/>
      <c r="D226" s="56" t="n"/>
      <c r="E226" s="56" t="n"/>
    </row>
    <row r="227" ht="12.75" customHeight="1" s="6">
      <c r="A227" s="56" t="n"/>
      <c r="B227" s="56" t="n"/>
      <c r="C227" s="56" t="n"/>
      <c r="D227" s="56" t="n"/>
      <c r="E227" s="56" t="n"/>
    </row>
    <row r="228" ht="12.75" customHeight="1" s="6">
      <c r="A228" s="56" t="n"/>
      <c r="B228" s="56" t="n"/>
      <c r="C228" s="56" t="n"/>
      <c r="D228" s="56" t="n"/>
      <c r="E228" s="56" t="n"/>
    </row>
    <row r="229" ht="12.75" customHeight="1" s="6">
      <c r="A229" s="56" t="n"/>
      <c r="B229" s="56" t="n"/>
      <c r="C229" s="56" t="n"/>
      <c r="D229" s="56" t="n"/>
      <c r="E229" s="56" t="n"/>
    </row>
    <row r="230" ht="12.75" customHeight="1" s="6">
      <c r="A230" s="56" t="n"/>
      <c r="B230" s="56" t="n"/>
      <c r="C230" s="56" t="n"/>
      <c r="D230" s="56" t="n"/>
      <c r="E230" s="56" t="n"/>
    </row>
    <row r="231" ht="12.75" customHeight="1" s="6">
      <c r="A231" s="56" t="n"/>
      <c r="B231" s="56" t="n"/>
      <c r="C231" s="56" t="n"/>
      <c r="D231" s="56" t="n"/>
      <c r="E231" s="56" t="n"/>
    </row>
    <row r="232" ht="12.75" customHeight="1" s="6">
      <c r="A232" s="56" t="n"/>
      <c r="B232" s="56" t="n"/>
      <c r="C232" s="56" t="n"/>
      <c r="D232" s="56" t="n"/>
      <c r="E232" s="56" t="n"/>
    </row>
    <row r="233" ht="12.75" customHeight="1" s="6">
      <c r="A233" s="56" t="n"/>
      <c r="B233" s="56" t="n"/>
      <c r="C233" s="56" t="n"/>
      <c r="D233" s="56" t="n"/>
      <c r="E233" s="56" t="n"/>
    </row>
    <row r="234" ht="12.75" customHeight="1" s="6">
      <c r="A234" s="56" t="n"/>
      <c r="B234" s="56" t="n"/>
      <c r="C234" s="56" t="n"/>
      <c r="D234" s="56" t="n"/>
      <c r="E234" s="56" t="n"/>
    </row>
    <row r="235" ht="12.75" customHeight="1" s="6">
      <c r="A235" s="56" t="n"/>
      <c r="B235" s="56" t="n"/>
      <c r="C235" s="56" t="n"/>
      <c r="D235" s="56" t="n"/>
      <c r="E235" s="56" t="n"/>
    </row>
    <row r="236" ht="12.75" customHeight="1" s="6">
      <c r="A236" s="56" t="n"/>
      <c r="B236" s="56" t="n"/>
      <c r="C236" s="56" t="n"/>
      <c r="D236" s="56" t="n"/>
      <c r="E236" s="56" t="n"/>
    </row>
    <row r="237" ht="12.75" customHeight="1" s="6">
      <c r="A237" s="56" t="n"/>
      <c r="B237" s="56" t="n"/>
      <c r="C237" s="56" t="n"/>
      <c r="D237" s="56" t="n"/>
      <c r="E237" s="56" t="n"/>
    </row>
    <row r="238" ht="12.75" customHeight="1" s="6">
      <c r="A238" s="56" t="n"/>
      <c r="B238" s="56" t="n"/>
      <c r="C238" s="56" t="n"/>
      <c r="D238" s="56" t="n"/>
      <c r="E238" s="56" t="n"/>
    </row>
    <row r="239" ht="12.75" customHeight="1" s="6">
      <c r="A239" s="56" t="n"/>
      <c r="B239" s="56" t="n"/>
      <c r="C239" s="56" t="n"/>
      <c r="D239" s="56" t="n"/>
      <c r="E239" s="56" t="n"/>
    </row>
    <row r="240" ht="12.75" customHeight="1" s="6">
      <c r="A240" s="56" t="n"/>
      <c r="B240" s="56" t="n"/>
      <c r="C240" s="56" t="n"/>
      <c r="D240" s="56" t="n"/>
      <c r="E240" s="56" t="n"/>
    </row>
    <row r="241" ht="12.75" customHeight="1" s="6">
      <c r="A241" s="56" t="n"/>
      <c r="B241" s="56" t="n"/>
      <c r="C241" s="56" t="n"/>
      <c r="D241" s="56" t="n"/>
      <c r="E241" s="56" t="n"/>
    </row>
    <row r="242" ht="12.75" customHeight="1" s="6">
      <c r="A242" s="56" t="n"/>
      <c r="B242" s="56" t="n"/>
      <c r="C242" s="56" t="n"/>
      <c r="D242" s="56" t="n"/>
      <c r="E242" s="56" t="n"/>
    </row>
    <row r="243" ht="12.75" customHeight="1" s="6">
      <c r="A243" s="56" t="n"/>
      <c r="B243" s="56" t="n"/>
      <c r="C243" s="56" t="n"/>
      <c r="D243" s="56" t="n"/>
      <c r="E243" s="56" t="n"/>
    </row>
    <row r="244" ht="12.75" customHeight="1" s="6">
      <c r="A244" s="56" t="n"/>
      <c r="B244" s="56" t="n"/>
      <c r="C244" s="56" t="n"/>
      <c r="D244" s="56" t="n"/>
      <c r="E244" s="56" t="n"/>
    </row>
    <row r="245" ht="12.75" customHeight="1" s="6">
      <c r="A245" s="56" t="n"/>
      <c r="B245" s="56" t="n"/>
      <c r="C245" s="56" t="n"/>
      <c r="D245" s="56" t="n"/>
      <c r="E245" s="56" t="n"/>
    </row>
    <row r="246" ht="12.75" customHeight="1" s="6">
      <c r="A246" s="56" t="n"/>
      <c r="B246" s="56" t="n"/>
      <c r="C246" s="56" t="n"/>
      <c r="D246" s="56" t="n"/>
      <c r="E246" s="56" t="n"/>
    </row>
    <row r="247" ht="12.75" customHeight="1" s="6">
      <c r="A247" s="56" t="n"/>
      <c r="B247" s="56" t="n"/>
      <c r="C247" s="56" t="n"/>
      <c r="D247" s="56" t="n"/>
      <c r="E247" s="56" t="n"/>
    </row>
    <row r="248" ht="12.75" customHeight="1" s="6">
      <c r="A248" s="56" t="n"/>
      <c r="B248" s="56" t="n"/>
      <c r="C248" s="56" t="n"/>
      <c r="D248" s="56" t="n"/>
      <c r="E248" s="56" t="n"/>
    </row>
    <row r="249" ht="12.75" customHeight="1" s="6">
      <c r="A249" s="56" t="n"/>
      <c r="B249" s="56" t="n"/>
      <c r="C249" s="56" t="n"/>
      <c r="D249" s="56" t="n"/>
      <c r="E249" s="56" t="n"/>
    </row>
    <row r="250" ht="12.75" customHeight="1" s="6">
      <c r="A250" s="56" t="n"/>
      <c r="B250" s="56" t="n"/>
      <c r="C250" s="56" t="n"/>
      <c r="D250" s="56" t="n"/>
      <c r="E250" s="56" t="n"/>
    </row>
    <row r="251" ht="12.75" customHeight="1" s="6">
      <c r="A251" s="56" t="n"/>
      <c r="B251" s="56" t="n"/>
      <c r="C251" s="56" t="n"/>
      <c r="D251" s="56" t="n"/>
      <c r="E251" s="56" t="n"/>
    </row>
    <row r="252" ht="12.75" customHeight="1" s="6">
      <c r="A252" s="56" t="n"/>
      <c r="B252" s="56" t="n"/>
      <c r="C252" s="56" t="n"/>
      <c r="D252" s="56" t="n"/>
      <c r="E252" s="56" t="n"/>
    </row>
    <row r="253" ht="12.75" customHeight="1" s="6">
      <c r="A253" s="56" t="n"/>
      <c r="B253" s="56" t="n"/>
      <c r="C253" s="56" t="n"/>
      <c r="D253" s="56" t="n"/>
      <c r="E253" s="56" t="n"/>
    </row>
    <row r="254" ht="12.75" customHeight="1" s="6">
      <c r="A254" s="56" t="n"/>
      <c r="B254" s="56" t="n"/>
      <c r="C254" s="56" t="n"/>
      <c r="D254" s="56" t="n"/>
      <c r="E254" s="56" t="n"/>
    </row>
    <row r="255" ht="12.75" customHeight="1" s="6">
      <c r="A255" s="56" t="n"/>
      <c r="B255" s="56" t="n"/>
      <c r="C255" s="56" t="n"/>
      <c r="D255" s="56" t="n"/>
      <c r="E255" s="56" t="n"/>
    </row>
    <row r="256" ht="12.75" customHeight="1" s="6">
      <c r="A256" s="56" t="n"/>
      <c r="B256" s="56" t="n"/>
      <c r="C256" s="56" t="n"/>
      <c r="D256" s="56" t="n"/>
      <c r="E256" s="56" t="n"/>
    </row>
    <row r="257" ht="12.75" customHeight="1" s="6">
      <c r="A257" s="56" t="n"/>
      <c r="B257" s="56" t="n"/>
      <c r="C257" s="56" t="n"/>
      <c r="D257" s="56" t="n"/>
      <c r="E257" s="56" t="n"/>
    </row>
    <row r="258" ht="12.75" customHeight="1" s="6">
      <c r="A258" s="56" t="n"/>
      <c r="B258" s="56" t="n"/>
      <c r="C258" s="56" t="n"/>
      <c r="D258" s="56" t="n"/>
      <c r="E258" s="56" t="n"/>
    </row>
    <row r="259" ht="12.75" customHeight="1" s="6">
      <c r="A259" s="56" t="n"/>
      <c r="B259" s="56" t="n"/>
      <c r="C259" s="56" t="n"/>
      <c r="D259" s="56" t="n"/>
      <c r="E259" s="56" t="n"/>
    </row>
    <row r="260" ht="12.75" customHeight="1" s="6">
      <c r="A260" s="56" t="n"/>
      <c r="B260" s="56" t="n"/>
      <c r="C260" s="56" t="n"/>
      <c r="D260" s="56" t="n"/>
      <c r="E260" s="56" t="n"/>
    </row>
    <row r="261" ht="12.75" customHeight="1" s="6">
      <c r="A261" s="56" t="n"/>
      <c r="B261" s="56" t="n"/>
      <c r="C261" s="56" t="n"/>
      <c r="D261" s="56" t="n"/>
      <c r="E261" s="56" t="n"/>
    </row>
    <row r="262" ht="12.75" customHeight="1" s="6">
      <c r="A262" s="56" t="n"/>
      <c r="B262" s="56" t="n"/>
      <c r="C262" s="56" t="n"/>
      <c r="D262" s="56" t="n"/>
      <c r="E262" s="56" t="n"/>
    </row>
    <row r="263" ht="12.75" customHeight="1" s="6">
      <c r="A263" s="56" t="n"/>
      <c r="B263" s="56" t="n"/>
      <c r="C263" s="56" t="n"/>
      <c r="D263" s="56" t="n"/>
      <c r="E263" s="56" t="n"/>
    </row>
    <row r="264" ht="12.75" customHeight="1" s="6">
      <c r="A264" s="56" t="n"/>
      <c r="B264" s="56" t="n"/>
      <c r="C264" s="56" t="n"/>
      <c r="D264" s="56" t="n"/>
      <c r="E264" s="56" t="n"/>
    </row>
    <row r="265" ht="12.75" customHeight="1" s="6">
      <c r="A265" s="56" t="n"/>
      <c r="B265" s="56" t="n"/>
      <c r="C265" s="56" t="n"/>
      <c r="D265" s="56" t="n"/>
      <c r="E265" s="56" t="n"/>
    </row>
    <row r="266" ht="12.75" customHeight="1" s="6">
      <c r="A266" s="56" t="n"/>
      <c r="B266" s="56" t="n"/>
      <c r="C266" s="56" t="n"/>
      <c r="D266" s="56" t="n"/>
      <c r="E266" s="56" t="n"/>
    </row>
    <row r="267" ht="12.75" customHeight="1" s="6">
      <c r="A267" s="56" t="n"/>
      <c r="B267" s="56" t="n"/>
      <c r="C267" s="56" t="n"/>
      <c r="D267" s="56" t="n"/>
      <c r="E267" s="56" t="n"/>
    </row>
    <row r="268" ht="12.75" customHeight="1" s="6">
      <c r="A268" s="56" t="n"/>
      <c r="B268" s="56" t="n"/>
      <c r="C268" s="56" t="n"/>
      <c r="D268" s="56" t="n"/>
      <c r="E268" s="56" t="n"/>
    </row>
    <row r="269" ht="12.75" customHeight="1" s="6">
      <c r="A269" s="56" t="n"/>
      <c r="B269" s="56" t="n"/>
      <c r="C269" s="56" t="n"/>
      <c r="D269" s="56" t="n"/>
      <c r="E269" s="56" t="n"/>
    </row>
    <row r="270" ht="12.75" customHeight="1" s="6">
      <c r="A270" s="56" t="n"/>
      <c r="B270" s="56" t="n"/>
      <c r="C270" s="56" t="n"/>
      <c r="D270" s="56" t="n"/>
      <c r="E270" s="56" t="n"/>
    </row>
    <row r="271" ht="12.75" customHeight="1" s="6">
      <c r="A271" s="56" t="n"/>
      <c r="B271" s="56" t="n"/>
      <c r="C271" s="56" t="n"/>
      <c r="D271" s="56" t="n"/>
      <c r="E271" s="56" t="n"/>
    </row>
    <row r="272" ht="12.75" customHeight="1" s="6">
      <c r="A272" s="56" t="n"/>
      <c r="B272" s="56" t="n"/>
      <c r="C272" s="56" t="n"/>
      <c r="D272" s="56" t="n"/>
      <c r="E272" s="56" t="n"/>
    </row>
    <row r="273" ht="12.75" customHeight="1" s="6">
      <c r="A273" s="56" t="n"/>
      <c r="B273" s="56" t="n"/>
      <c r="C273" s="56" t="n"/>
      <c r="D273" s="56" t="n"/>
      <c r="E273" s="56" t="n"/>
    </row>
    <row r="274" ht="12.75" customHeight="1" s="6">
      <c r="A274" s="56" t="n"/>
      <c r="B274" s="56" t="n"/>
      <c r="C274" s="56" t="n"/>
      <c r="D274" s="56" t="n"/>
      <c r="E274" s="56" t="n"/>
    </row>
    <row r="275" ht="12.75" customHeight="1" s="6">
      <c r="A275" s="56" t="n"/>
      <c r="B275" s="56" t="n"/>
      <c r="C275" s="56" t="n"/>
      <c r="D275" s="56" t="n"/>
      <c r="E275" s="56" t="n"/>
    </row>
    <row r="276" ht="12.75" customHeight="1" s="6">
      <c r="A276" s="56" t="n"/>
      <c r="B276" s="56" t="n"/>
      <c r="C276" s="56" t="n"/>
      <c r="D276" s="56" t="n"/>
      <c r="E276" s="56" t="n"/>
    </row>
    <row r="277" ht="12.75" customHeight="1" s="6">
      <c r="A277" s="56" t="n"/>
      <c r="B277" s="56" t="n"/>
      <c r="C277" s="56" t="n"/>
      <c r="D277" s="56" t="n"/>
      <c r="E277" s="56" t="n"/>
    </row>
    <row r="278" ht="12.75" customHeight="1" s="6">
      <c r="A278" s="56" t="n"/>
      <c r="B278" s="56" t="n"/>
      <c r="C278" s="56" t="n"/>
      <c r="D278" s="56" t="n"/>
      <c r="E278" s="56" t="n"/>
    </row>
    <row r="279" ht="12.75" customHeight="1" s="6">
      <c r="A279" s="56" t="n"/>
      <c r="B279" s="56" t="n"/>
      <c r="C279" s="56" t="n"/>
      <c r="D279" s="56" t="n"/>
      <c r="E279" s="56" t="n"/>
    </row>
    <row r="280" ht="12.75" customHeight="1" s="6">
      <c r="A280" s="56" t="n"/>
      <c r="B280" s="56" t="n"/>
      <c r="C280" s="56" t="n"/>
      <c r="D280" s="56" t="n"/>
      <c r="E280" s="56" t="n"/>
    </row>
    <row r="281" ht="12.75" customHeight="1" s="6">
      <c r="A281" s="56" t="n"/>
      <c r="B281" s="56" t="n"/>
      <c r="C281" s="56" t="n"/>
      <c r="D281" s="56" t="n"/>
      <c r="E281" s="56" t="n"/>
    </row>
    <row r="282" ht="12.75" customHeight="1" s="6">
      <c r="A282" s="56" t="n"/>
      <c r="B282" s="56" t="n"/>
      <c r="C282" s="56" t="n"/>
      <c r="D282" s="56" t="n"/>
      <c r="E282" s="56" t="n"/>
    </row>
    <row r="283" ht="12.75" customHeight="1" s="6">
      <c r="A283" s="56" t="n"/>
      <c r="B283" s="56" t="n"/>
      <c r="C283" s="56" t="n"/>
      <c r="D283" s="56" t="n"/>
      <c r="E283" s="56" t="n"/>
    </row>
    <row r="284" ht="12.75" customHeight="1" s="6">
      <c r="A284" s="56" t="n"/>
      <c r="B284" s="56" t="n"/>
      <c r="C284" s="56" t="n"/>
      <c r="D284" s="56" t="n"/>
      <c r="E284" s="56" t="n"/>
    </row>
    <row r="285" ht="12.75" customHeight="1" s="6">
      <c r="A285" s="56" t="n"/>
      <c r="B285" s="56" t="n"/>
      <c r="C285" s="56" t="n"/>
      <c r="D285" s="56" t="n"/>
      <c r="E285" s="56" t="n"/>
    </row>
    <row r="286" ht="12.75" customHeight="1" s="6">
      <c r="A286" s="56" t="n"/>
      <c r="B286" s="56" t="n"/>
      <c r="C286" s="56" t="n"/>
      <c r="D286" s="56" t="n"/>
      <c r="E286" s="56" t="n"/>
    </row>
    <row r="287" ht="12.75" customHeight="1" s="6">
      <c r="A287" s="56" t="n"/>
      <c r="B287" s="56" t="n"/>
      <c r="C287" s="56" t="n"/>
      <c r="D287" s="56" t="n"/>
      <c r="E287" s="56" t="n"/>
    </row>
    <row r="288" ht="12.75" customHeight="1" s="6">
      <c r="A288" s="56" t="n"/>
      <c r="B288" s="56" t="n"/>
      <c r="C288" s="56" t="n"/>
      <c r="D288" s="56" t="n"/>
      <c r="E288" s="56" t="n"/>
    </row>
    <row r="289" ht="12.75" customHeight="1" s="6">
      <c r="A289" s="56" t="n"/>
      <c r="B289" s="56" t="n"/>
      <c r="C289" s="56" t="n"/>
      <c r="D289" s="56" t="n"/>
      <c r="E289" s="56" t="n"/>
    </row>
    <row r="290" ht="12.75" customHeight="1" s="6">
      <c r="A290" s="56" t="n"/>
      <c r="B290" s="56" t="n"/>
      <c r="C290" s="56" t="n"/>
      <c r="D290" s="56" t="n"/>
      <c r="E290" s="56" t="n"/>
    </row>
    <row r="291" ht="12.75" customHeight="1" s="6">
      <c r="A291" s="56" t="n"/>
      <c r="B291" s="56" t="n"/>
      <c r="C291" s="56" t="n"/>
      <c r="D291" s="56" t="n"/>
      <c r="E291" s="56" t="n"/>
    </row>
    <row r="292" ht="12.75" customHeight="1" s="6">
      <c r="A292" s="56" t="n"/>
      <c r="B292" s="56" t="n"/>
      <c r="C292" s="56" t="n"/>
      <c r="D292" s="56" t="n"/>
      <c r="E292" s="56" t="n"/>
    </row>
    <row r="293" ht="12.75" customHeight="1" s="6">
      <c r="A293" s="56" t="n"/>
      <c r="B293" s="56" t="n"/>
      <c r="C293" s="56" t="n"/>
      <c r="D293" s="56" t="n"/>
      <c r="E293" s="56" t="n"/>
    </row>
    <row r="294" ht="12.75" customHeight="1" s="6">
      <c r="A294" s="56" t="n"/>
      <c r="B294" s="56" t="n"/>
      <c r="C294" s="56" t="n"/>
      <c r="D294" s="56" t="n"/>
      <c r="E294" s="56" t="n"/>
    </row>
    <row r="295" ht="12.75" customHeight="1" s="6">
      <c r="A295" s="56" t="n"/>
      <c r="B295" s="56" t="n"/>
      <c r="C295" s="56" t="n"/>
      <c r="D295" s="56" t="n"/>
      <c r="E295" s="56" t="n"/>
    </row>
    <row r="296" ht="12.75" customHeight="1" s="6">
      <c r="A296" s="56" t="n"/>
      <c r="B296" s="56" t="n"/>
      <c r="C296" s="56" t="n"/>
      <c r="D296" s="56" t="n"/>
      <c r="E296" s="56" t="n"/>
    </row>
    <row r="297" ht="12.75" customHeight="1" s="6">
      <c r="A297" s="56" t="n"/>
      <c r="B297" s="56" t="n"/>
      <c r="C297" s="56" t="n"/>
      <c r="D297" s="56" t="n"/>
      <c r="E297" s="56" t="n"/>
    </row>
    <row r="298" ht="12.75" customHeight="1" s="6">
      <c r="A298" s="56" t="n"/>
      <c r="B298" s="56" t="n"/>
      <c r="C298" s="56" t="n"/>
      <c r="D298" s="56" t="n"/>
      <c r="E298" s="56" t="n"/>
    </row>
    <row r="299" ht="12.75" customHeight="1" s="6">
      <c r="A299" s="56" t="n"/>
      <c r="B299" s="56" t="n"/>
      <c r="C299" s="56" t="n"/>
      <c r="D299" s="56" t="n"/>
      <c r="E299" s="56" t="n"/>
    </row>
    <row r="300" ht="12.75" customHeight="1" s="6">
      <c r="A300" s="56" t="n"/>
      <c r="B300" s="56" t="n"/>
      <c r="C300" s="56" t="n"/>
      <c r="D300" s="56" t="n"/>
      <c r="E300" s="56" t="n"/>
    </row>
    <row r="301" ht="12.75" customHeight="1" s="6">
      <c r="A301" s="56" t="n"/>
      <c r="B301" s="56" t="n"/>
      <c r="C301" s="56" t="n"/>
      <c r="D301" s="56" t="n"/>
      <c r="E301" s="56" t="n"/>
    </row>
    <row r="302" ht="12.75" customHeight="1" s="6">
      <c r="A302" s="56" t="n"/>
      <c r="B302" s="56" t="n"/>
      <c r="C302" s="56" t="n"/>
      <c r="D302" s="56" t="n"/>
      <c r="E302" s="56" t="n"/>
    </row>
    <row r="303" ht="12.75" customHeight="1" s="6">
      <c r="A303" s="56" t="n"/>
      <c r="B303" s="56" t="n"/>
      <c r="C303" s="56" t="n"/>
      <c r="D303" s="56" t="n"/>
      <c r="E303" s="56" t="n"/>
    </row>
    <row r="304" ht="12.75" customHeight="1" s="6">
      <c r="A304" s="56" t="n"/>
      <c r="B304" s="56" t="n"/>
      <c r="C304" s="56" t="n"/>
      <c r="D304" s="56" t="n"/>
      <c r="E304" s="56" t="n"/>
    </row>
    <row r="305" ht="12.75" customHeight="1" s="6">
      <c r="A305" s="56" t="n"/>
      <c r="B305" s="56" t="n"/>
      <c r="C305" s="56" t="n"/>
      <c r="D305" s="56" t="n"/>
      <c r="E305" s="56" t="n"/>
    </row>
    <row r="306" ht="12.75" customHeight="1" s="6">
      <c r="A306" s="56" t="n"/>
      <c r="B306" s="56" t="n"/>
      <c r="C306" s="56" t="n"/>
      <c r="D306" s="56" t="n"/>
      <c r="E306" s="56" t="n"/>
    </row>
    <row r="307" ht="12.75" customHeight="1" s="6">
      <c r="A307" s="56" t="n"/>
      <c r="B307" s="56" t="n"/>
      <c r="C307" s="56" t="n"/>
      <c r="D307" s="56" t="n"/>
      <c r="E307" s="56" t="n"/>
    </row>
    <row r="308" ht="12.75" customHeight="1" s="6">
      <c r="A308" s="56" t="n"/>
      <c r="B308" s="56" t="n"/>
      <c r="C308" s="56" t="n"/>
      <c r="D308" s="56" t="n"/>
      <c r="E308" s="56" t="n"/>
    </row>
    <row r="309" ht="12.75" customHeight="1" s="6">
      <c r="A309" s="56" t="n"/>
      <c r="B309" s="56" t="n"/>
      <c r="C309" s="56" t="n"/>
      <c r="D309" s="56" t="n"/>
      <c r="E309" s="56" t="n"/>
    </row>
    <row r="310" ht="12.75" customHeight="1" s="6">
      <c r="A310" s="56" t="n"/>
      <c r="B310" s="56" t="n"/>
      <c r="C310" s="56" t="n"/>
      <c r="D310" s="56" t="n"/>
      <c r="E310" s="56" t="n"/>
    </row>
    <row r="311" ht="12.75" customHeight="1" s="6">
      <c r="A311" s="56" t="n"/>
      <c r="B311" s="56" t="n"/>
      <c r="C311" s="56" t="n"/>
      <c r="D311" s="56" t="n"/>
      <c r="E311" s="56" t="n"/>
    </row>
    <row r="312" ht="12.75" customHeight="1" s="6">
      <c r="A312" s="56" t="n"/>
      <c r="B312" s="56" t="n"/>
      <c r="C312" s="56" t="n"/>
      <c r="D312" s="56" t="n"/>
      <c r="E312" s="56" t="n"/>
    </row>
    <row r="313" ht="12.75" customHeight="1" s="6">
      <c r="A313" s="56" t="n"/>
      <c r="B313" s="56" t="n"/>
      <c r="C313" s="56" t="n"/>
      <c r="D313" s="56" t="n"/>
      <c r="E313" s="56" t="n"/>
    </row>
    <row r="314" ht="12.75" customHeight="1" s="6">
      <c r="A314" s="56" t="n"/>
      <c r="B314" s="56" t="n"/>
      <c r="C314" s="56" t="n"/>
      <c r="D314" s="56" t="n"/>
      <c r="E314" s="56" t="n"/>
    </row>
    <row r="315" ht="12.75" customHeight="1" s="6">
      <c r="A315" s="56" t="n"/>
      <c r="B315" s="56" t="n"/>
      <c r="C315" s="56" t="n"/>
      <c r="D315" s="56" t="n"/>
      <c r="E315" s="56" t="n"/>
    </row>
    <row r="316" ht="12.75" customHeight="1" s="6">
      <c r="A316" s="56" t="n"/>
      <c r="B316" s="56" t="n"/>
      <c r="C316" s="56" t="n"/>
      <c r="D316" s="56" t="n"/>
      <c r="E316" s="56" t="n"/>
    </row>
    <row r="317" ht="12.75" customHeight="1" s="6">
      <c r="A317" s="56" t="n"/>
      <c r="B317" s="56" t="n"/>
      <c r="C317" s="56" t="n"/>
      <c r="D317" s="56" t="n"/>
      <c r="E317" s="56" t="n"/>
    </row>
    <row r="318" ht="12.75" customHeight="1" s="6">
      <c r="A318" s="56" t="n"/>
      <c r="B318" s="56" t="n"/>
      <c r="C318" s="56" t="n"/>
      <c r="D318" s="56" t="n"/>
      <c r="E318" s="56" t="n"/>
    </row>
    <row r="319" ht="12.75" customHeight="1" s="6">
      <c r="A319" s="56" t="n"/>
      <c r="B319" s="56" t="n"/>
      <c r="C319" s="56" t="n"/>
      <c r="D319" s="56" t="n"/>
      <c r="E319" s="56" t="n"/>
    </row>
    <row r="320" ht="12.75" customHeight="1" s="6">
      <c r="A320" s="56" t="n"/>
      <c r="B320" s="56" t="n"/>
      <c r="C320" s="56" t="n"/>
      <c r="D320" s="56" t="n"/>
      <c r="E320" s="56" t="n"/>
    </row>
    <row r="321" ht="12.75" customHeight="1" s="6">
      <c r="A321" s="56" t="n"/>
      <c r="B321" s="56" t="n"/>
      <c r="C321" s="56" t="n"/>
      <c r="D321" s="56" t="n"/>
      <c r="E321" s="56" t="n"/>
    </row>
    <row r="322" ht="12.75" customHeight="1" s="6">
      <c r="A322" s="56" t="n"/>
      <c r="B322" s="56" t="n"/>
      <c r="C322" s="56" t="n"/>
      <c r="D322" s="56" t="n"/>
      <c r="E322" s="56" t="n"/>
    </row>
    <row r="323" ht="12.75" customHeight="1" s="6">
      <c r="A323" s="56" t="n"/>
      <c r="B323" s="56" t="n"/>
      <c r="C323" s="56" t="n"/>
      <c r="D323" s="56" t="n"/>
      <c r="E323" s="56" t="n"/>
    </row>
    <row r="324" ht="12.75" customHeight="1" s="6">
      <c r="A324" s="56" t="n"/>
      <c r="B324" s="56" t="n"/>
      <c r="C324" s="56" t="n"/>
      <c r="D324" s="56" t="n"/>
      <c r="E324" s="56" t="n"/>
    </row>
    <row r="325" ht="12.75" customHeight="1" s="6">
      <c r="A325" s="56" t="n"/>
      <c r="B325" s="56" t="n"/>
      <c r="C325" s="56" t="n"/>
      <c r="D325" s="56" t="n"/>
      <c r="E325" s="56" t="n"/>
    </row>
    <row r="326" ht="12.75" customHeight="1" s="6">
      <c r="A326" s="56" t="n"/>
      <c r="B326" s="56" t="n"/>
      <c r="C326" s="56" t="n"/>
      <c r="D326" s="56" t="n"/>
      <c r="E326" s="56" t="n"/>
    </row>
    <row r="327" ht="12.75" customHeight="1" s="6">
      <c r="A327" s="56" t="n"/>
      <c r="B327" s="56" t="n"/>
      <c r="C327" s="56" t="n"/>
      <c r="D327" s="56" t="n"/>
      <c r="E327" s="56" t="n"/>
    </row>
    <row r="328" ht="12.75" customHeight="1" s="6">
      <c r="A328" s="56" t="n"/>
      <c r="B328" s="56" t="n"/>
      <c r="C328" s="56" t="n"/>
      <c r="D328" s="56" t="n"/>
      <c r="E328" s="56" t="n"/>
    </row>
    <row r="329" ht="12.75" customHeight="1" s="6">
      <c r="A329" s="56" t="n"/>
      <c r="B329" s="56" t="n"/>
      <c r="C329" s="56" t="n"/>
      <c r="D329" s="56" t="n"/>
      <c r="E329" s="56" t="n"/>
    </row>
    <row r="330" ht="12.75" customHeight="1" s="6">
      <c r="A330" s="56" t="n"/>
      <c r="B330" s="56" t="n"/>
      <c r="C330" s="56" t="n"/>
      <c r="D330" s="56" t="n"/>
      <c r="E330" s="56" t="n"/>
    </row>
    <row r="331" ht="12.75" customHeight="1" s="6">
      <c r="A331" s="56" t="n"/>
      <c r="B331" s="56" t="n"/>
      <c r="C331" s="56" t="n"/>
      <c r="D331" s="56" t="n"/>
      <c r="E331" s="56" t="n"/>
    </row>
    <row r="332" ht="12.75" customHeight="1" s="6">
      <c r="A332" s="56" t="n"/>
      <c r="B332" s="56" t="n"/>
      <c r="C332" s="56" t="n"/>
      <c r="D332" s="56" t="n"/>
      <c r="E332" s="56" t="n"/>
    </row>
    <row r="333" ht="12.75" customHeight="1" s="6">
      <c r="A333" s="56" t="n"/>
      <c r="B333" s="56" t="n"/>
      <c r="C333" s="56" t="n"/>
      <c r="D333" s="56" t="n"/>
      <c r="E333" s="56" t="n"/>
    </row>
    <row r="334" ht="12.75" customHeight="1" s="6">
      <c r="A334" s="56" t="n"/>
      <c r="B334" s="56" t="n"/>
      <c r="C334" s="56" t="n"/>
      <c r="D334" s="56" t="n"/>
      <c r="E334" s="56" t="n"/>
    </row>
    <row r="335" ht="12.75" customHeight="1" s="6">
      <c r="A335" s="56" t="n"/>
      <c r="B335" s="56" t="n"/>
      <c r="C335" s="56" t="n"/>
      <c r="D335" s="56" t="n"/>
      <c r="E335" s="56" t="n"/>
    </row>
    <row r="336" ht="12.75" customHeight="1" s="6">
      <c r="A336" s="56" t="n"/>
      <c r="B336" s="56" t="n"/>
      <c r="C336" s="56" t="n"/>
      <c r="D336" s="56" t="n"/>
      <c r="E336" s="56" t="n"/>
    </row>
    <row r="337" ht="12.75" customHeight="1" s="6">
      <c r="A337" s="56" t="n"/>
      <c r="B337" s="56" t="n"/>
      <c r="C337" s="56" t="n"/>
      <c r="D337" s="56" t="n"/>
      <c r="E337" s="56" t="n"/>
    </row>
    <row r="338" ht="12.75" customHeight="1" s="6">
      <c r="A338" s="56" t="n"/>
      <c r="B338" s="56" t="n"/>
      <c r="C338" s="56" t="n"/>
      <c r="D338" s="56" t="n"/>
      <c r="E338" s="56" t="n"/>
    </row>
    <row r="339" ht="12.75" customHeight="1" s="6">
      <c r="A339" s="56" t="n"/>
      <c r="B339" s="56" t="n"/>
      <c r="C339" s="56" t="n"/>
      <c r="D339" s="56" t="n"/>
      <c r="E339" s="56" t="n"/>
    </row>
    <row r="340" ht="12.75" customHeight="1" s="6">
      <c r="A340" s="56" t="n"/>
      <c r="B340" s="56" t="n"/>
      <c r="C340" s="56" t="n"/>
      <c r="D340" s="56" t="n"/>
      <c r="E340" s="56" t="n"/>
    </row>
    <row r="341" ht="12.75" customHeight="1" s="6">
      <c r="A341" s="56" t="n"/>
      <c r="B341" s="56" t="n"/>
      <c r="C341" s="56" t="n"/>
      <c r="D341" s="56" t="n"/>
      <c r="E341" s="56" t="n"/>
    </row>
    <row r="342" ht="12.75" customHeight="1" s="6">
      <c r="A342" s="56" t="n"/>
      <c r="B342" s="56" t="n"/>
      <c r="C342" s="56" t="n"/>
      <c r="D342" s="56" t="n"/>
      <c r="E342" s="56" t="n"/>
    </row>
    <row r="343" ht="12.75" customHeight="1" s="6">
      <c r="A343" s="56" t="n"/>
      <c r="B343" s="56" t="n"/>
      <c r="C343" s="56" t="n"/>
      <c r="D343" s="56" t="n"/>
      <c r="E343" s="56" t="n"/>
    </row>
    <row r="344" ht="12.75" customHeight="1" s="6">
      <c r="A344" s="56" t="n"/>
      <c r="B344" s="56" t="n"/>
      <c r="C344" s="56" t="n"/>
      <c r="D344" s="56" t="n"/>
      <c r="E344" s="56" t="n"/>
    </row>
    <row r="345" ht="12.75" customHeight="1" s="6">
      <c r="A345" s="56" t="n"/>
      <c r="B345" s="56" t="n"/>
      <c r="C345" s="56" t="n"/>
      <c r="D345" s="56" t="n"/>
      <c r="E345" s="56" t="n"/>
    </row>
    <row r="346" ht="12.75" customHeight="1" s="6">
      <c r="A346" s="56" t="n"/>
      <c r="B346" s="56" t="n"/>
      <c r="C346" s="56" t="n"/>
      <c r="D346" s="56" t="n"/>
      <c r="E346" s="56" t="n"/>
    </row>
    <row r="347" ht="12.75" customHeight="1" s="6">
      <c r="A347" s="56" t="n"/>
      <c r="B347" s="56" t="n"/>
      <c r="C347" s="56" t="n"/>
      <c r="D347" s="56" t="n"/>
      <c r="E347" s="56" t="n"/>
    </row>
    <row r="348" ht="12.75" customHeight="1" s="6">
      <c r="A348" s="56" t="n"/>
      <c r="B348" s="56" t="n"/>
      <c r="C348" s="56" t="n"/>
      <c r="D348" s="56" t="n"/>
      <c r="E348" s="56" t="n"/>
    </row>
    <row r="349" ht="12.75" customHeight="1" s="6">
      <c r="A349" s="56" t="n"/>
      <c r="B349" s="56" t="n"/>
      <c r="C349" s="56" t="n"/>
      <c r="D349" s="56" t="n"/>
      <c r="E349" s="56" t="n"/>
    </row>
    <row r="350" ht="12.75" customHeight="1" s="6">
      <c r="A350" s="56" t="n"/>
      <c r="B350" s="56" t="n"/>
      <c r="C350" s="56" t="n"/>
      <c r="D350" s="56" t="n"/>
      <c r="E350" s="56" t="n"/>
    </row>
    <row r="351" ht="12.75" customHeight="1" s="6">
      <c r="A351" s="56" t="n"/>
      <c r="B351" s="56" t="n"/>
      <c r="C351" s="56" t="n"/>
      <c r="D351" s="56" t="n"/>
      <c r="E351" s="56" t="n"/>
    </row>
    <row r="352" ht="12.75" customHeight="1" s="6">
      <c r="A352" s="56" t="n"/>
      <c r="B352" s="56" t="n"/>
      <c r="C352" s="56" t="n"/>
      <c r="D352" s="56" t="n"/>
      <c r="E352" s="56" t="n"/>
    </row>
    <row r="353" ht="12.75" customHeight="1" s="6">
      <c r="A353" s="56" t="n"/>
      <c r="B353" s="56" t="n"/>
      <c r="C353" s="56" t="n"/>
      <c r="D353" s="56" t="n"/>
      <c r="E353" s="56" t="n"/>
    </row>
    <row r="354" ht="12.75" customHeight="1" s="6">
      <c r="A354" s="56" t="n"/>
      <c r="B354" s="56" t="n"/>
      <c r="C354" s="56" t="n"/>
      <c r="D354" s="56" t="n"/>
      <c r="E354" s="56" t="n"/>
    </row>
    <row r="355" ht="12.75" customHeight="1" s="6">
      <c r="A355" s="56" t="n"/>
      <c r="B355" s="56" t="n"/>
      <c r="C355" s="56" t="n"/>
      <c r="D355" s="56" t="n"/>
      <c r="E355" s="56" t="n"/>
    </row>
    <row r="356" ht="12.75" customHeight="1" s="6">
      <c r="A356" s="56" t="n"/>
      <c r="B356" s="56" t="n"/>
      <c r="C356" s="56" t="n"/>
      <c r="D356" s="56" t="n"/>
      <c r="E356" s="56" t="n"/>
    </row>
    <row r="357" ht="12.75" customHeight="1" s="6">
      <c r="A357" s="56" t="n"/>
      <c r="B357" s="56" t="n"/>
      <c r="C357" s="56" t="n"/>
      <c r="D357" s="56" t="n"/>
      <c r="E357" s="56" t="n"/>
    </row>
    <row r="358" ht="12.75" customHeight="1" s="6">
      <c r="A358" s="56" t="n"/>
      <c r="B358" s="56" t="n"/>
      <c r="C358" s="56" t="n"/>
      <c r="D358" s="56" t="n"/>
      <c r="E358" s="56" t="n"/>
    </row>
    <row r="359" ht="12.75" customHeight="1" s="6">
      <c r="A359" s="56" t="n"/>
      <c r="B359" s="56" t="n"/>
      <c r="C359" s="56" t="n"/>
      <c r="D359" s="56" t="n"/>
      <c r="E359" s="56" t="n"/>
    </row>
    <row r="360" ht="12.75" customHeight="1" s="6">
      <c r="A360" s="56" t="n"/>
      <c r="B360" s="56" t="n"/>
      <c r="C360" s="56" t="n"/>
      <c r="D360" s="56" t="n"/>
      <c r="E360" s="56" t="n"/>
    </row>
    <row r="361" ht="12.75" customHeight="1" s="6">
      <c r="A361" s="56" t="n"/>
      <c r="B361" s="56" t="n"/>
      <c r="C361" s="56" t="n"/>
      <c r="D361" s="56" t="n"/>
      <c r="E361" s="56" t="n"/>
    </row>
    <row r="362" ht="12.75" customHeight="1" s="6">
      <c r="A362" s="56" t="n"/>
      <c r="B362" s="56" t="n"/>
      <c r="C362" s="56" t="n"/>
      <c r="D362" s="56" t="n"/>
      <c r="E362" s="56" t="n"/>
    </row>
    <row r="363" ht="12.75" customHeight="1" s="6">
      <c r="A363" s="56" t="n"/>
      <c r="B363" s="56" t="n"/>
      <c r="C363" s="56" t="n"/>
      <c r="D363" s="56" t="n"/>
      <c r="E363" s="56" t="n"/>
    </row>
    <row r="364" ht="12.75" customHeight="1" s="6">
      <c r="A364" s="56" t="n"/>
      <c r="B364" s="56" t="n"/>
      <c r="C364" s="56" t="n"/>
      <c r="D364" s="56" t="n"/>
      <c r="E364" s="56" t="n"/>
    </row>
    <row r="365" ht="12.75" customHeight="1" s="6">
      <c r="A365" s="56" t="n"/>
      <c r="B365" s="56" t="n"/>
      <c r="C365" s="56" t="n"/>
      <c r="D365" s="56" t="n"/>
      <c r="E365" s="56" t="n"/>
    </row>
    <row r="366" ht="12.75" customHeight="1" s="6">
      <c r="A366" s="56" t="n"/>
      <c r="B366" s="56" t="n"/>
      <c r="C366" s="56" t="n"/>
      <c r="D366" s="56" t="n"/>
      <c r="E366" s="56" t="n"/>
    </row>
    <row r="367" ht="12.75" customHeight="1" s="6">
      <c r="A367" s="56" t="n"/>
      <c r="B367" s="56" t="n"/>
      <c r="C367" s="56" t="n"/>
      <c r="D367" s="56" t="n"/>
      <c r="E367" s="56" t="n"/>
    </row>
    <row r="368" ht="12.75" customHeight="1" s="6">
      <c r="A368" s="56" t="n"/>
      <c r="B368" s="56" t="n"/>
      <c r="C368" s="56" t="n"/>
      <c r="D368" s="56" t="n"/>
      <c r="E368" s="56" t="n"/>
    </row>
    <row r="369" ht="12.75" customHeight="1" s="6">
      <c r="A369" s="56" t="n"/>
      <c r="B369" s="56" t="n"/>
      <c r="C369" s="56" t="n"/>
      <c r="D369" s="56" t="n"/>
      <c r="E369" s="56" t="n"/>
    </row>
    <row r="370" ht="12.75" customHeight="1" s="6">
      <c r="A370" s="56" t="n"/>
      <c r="B370" s="56" t="n"/>
      <c r="C370" s="56" t="n"/>
      <c r="D370" s="56" t="n"/>
      <c r="E370" s="56" t="n"/>
    </row>
    <row r="371" ht="12.75" customHeight="1" s="6">
      <c r="A371" s="56" t="n"/>
      <c r="B371" s="56" t="n"/>
      <c r="C371" s="56" t="n"/>
      <c r="D371" s="56" t="n"/>
      <c r="E371" s="56" t="n"/>
    </row>
    <row r="372" ht="12.75" customHeight="1" s="6">
      <c r="A372" s="56" t="n"/>
      <c r="B372" s="56" t="n"/>
      <c r="C372" s="56" t="n"/>
      <c r="D372" s="56" t="n"/>
      <c r="E372" s="56" t="n"/>
    </row>
    <row r="373" ht="12.75" customHeight="1" s="6">
      <c r="A373" s="56" t="n"/>
      <c r="B373" s="56" t="n"/>
      <c r="C373" s="56" t="n"/>
      <c r="D373" s="56" t="n"/>
      <c r="E373" s="56" t="n"/>
    </row>
    <row r="374" ht="12.75" customHeight="1" s="6">
      <c r="A374" s="56" t="n"/>
      <c r="B374" s="56" t="n"/>
      <c r="C374" s="56" t="n"/>
      <c r="D374" s="56" t="n"/>
      <c r="E374" s="56" t="n"/>
    </row>
    <row r="375" ht="12.75" customHeight="1" s="6">
      <c r="A375" s="56" t="n"/>
      <c r="B375" s="56" t="n"/>
      <c r="C375" s="56" t="n"/>
      <c r="D375" s="56" t="n"/>
      <c r="E375" s="56" t="n"/>
    </row>
    <row r="376" ht="12.75" customHeight="1" s="6">
      <c r="A376" s="56" t="n"/>
      <c r="B376" s="56" t="n"/>
      <c r="C376" s="56" t="n"/>
      <c r="D376" s="56" t="n"/>
      <c r="E376" s="56" t="n"/>
    </row>
    <row r="377" ht="12.75" customHeight="1" s="6">
      <c r="A377" s="56" t="n"/>
      <c r="B377" s="56" t="n"/>
      <c r="C377" s="56" t="n"/>
      <c r="D377" s="56" t="n"/>
      <c r="E377" s="56" t="n"/>
    </row>
    <row r="378" ht="12.75" customHeight="1" s="6">
      <c r="A378" s="56" t="n"/>
      <c r="B378" s="56" t="n"/>
      <c r="C378" s="56" t="n"/>
      <c r="D378" s="56" t="n"/>
      <c r="E378" s="56" t="n"/>
    </row>
    <row r="379" ht="12.75" customHeight="1" s="6">
      <c r="A379" s="56" t="n"/>
      <c r="B379" s="56" t="n"/>
      <c r="C379" s="56" t="n"/>
      <c r="D379" s="56" t="n"/>
      <c r="E379" s="56" t="n"/>
    </row>
    <row r="380" ht="12.75" customHeight="1" s="6">
      <c r="A380" s="56" t="n"/>
      <c r="B380" s="56" t="n"/>
      <c r="C380" s="56" t="n"/>
      <c r="D380" s="56" t="n"/>
      <c r="E380" s="56" t="n"/>
    </row>
    <row r="381" ht="12.75" customHeight="1" s="6">
      <c r="A381" s="56" t="n"/>
      <c r="B381" s="56" t="n"/>
      <c r="C381" s="56" t="n"/>
      <c r="D381" s="56" t="n"/>
      <c r="E381" s="56" t="n"/>
    </row>
    <row r="382" ht="12.75" customHeight="1" s="6">
      <c r="A382" s="56" t="n"/>
      <c r="B382" s="56" t="n"/>
      <c r="C382" s="56" t="n"/>
      <c r="D382" s="56" t="n"/>
      <c r="E382" s="56" t="n"/>
    </row>
    <row r="383" ht="12.75" customHeight="1" s="6">
      <c r="A383" s="56" t="n"/>
      <c r="B383" s="56" t="n"/>
      <c r="C383" s="56" t="n"/>
      <c r="D383" s="56" t="n"/>
      <c r="E383" s="56" t="n"/>
    </row>
    <row r="384" ht="12.75" customHeight="1" s="6">
      <c r="A384" s="56" t="n"/>
      <c r="B384" s="56" t="n"/>
      <c r="C384" s="56" t="n"/>
      <c r="D384" s="56" t="n"/>
      <c r="E384" s="56" t="n"/>
    </row>
    <row r="385" ht="12.75" customHeight="1" s="6">
      <c r="A385" s="56" t="n"/>
      <c r="B385" s="56" t="n"/>
      <c r="C385" s="56" t="n"/>
      <c r="D385" s="56" t="n"/>
      <c r="E385" s="56" t="n"/>
    </row>
    <row r="386" ht="12.75" customHeight="1" s="6">
      <c r="A386" s="56" t="n"/>
      <c r="B386" s="56" t="n"/>
      <c r="C386" s="56" t="n"/>
      <c r="D386" s="56" t="n"/>
      <c r="E386" s="56" t="n"/>
    </row>
    <row r="387" ht="12.75" customHeight="1" s="6">
      <c r="A387" s="56" t="n"/>
      <c r="B387" s="56" t="n"/>
      <c r="C387" s="56" t="n"/>
      <c r="D387" s="56" t="n"/>
      <c r="E387" s="56" t="n"/>
    </row>
    <row r="388" ht="12.75" customHeight="1" s="6">
      <c r="A388" s="56" t="n"/>
      <c r="B388" s="56" t="n"/>
      <c r="C388" s="56" t="n"/>
      <c r="D388" s="56" t="n"/>
      <c r="E388" s="56" t="n"/>
    </row>
    <row r="389" ht="12.75" customHeight="1" s="6">
      <c r="A389" s="56" t="n"/>
      <c r="B389" s="56" t="n"/>
      <c r="C389" s="56" t="n"/>
      <c r="D389" s="56" t="n"/>
      <c r="E389" s="56" t="n"/>
    </row>
    <row r="390" ht="12.75" customHeight="1" s="6">
      <c r="A390" s="56" t="n"/>
      <c r="B390" s="56" t="n"/>
      <c r="C390" s="56" t="n"/>
      <c r="D390" s="56" t="n"/>
      <c r="E390" s="56" t="n"/>
    </row>
    <row r="391" ht="12.75" customHeight="1" s="6">
      <c r="A391" s="56" t="n"/>
      <c r="B391" s="56" t="n"/>
      <c r="C391" s="56" t="n"/>
      <c r="D391" s="56" t="n"/>
      <c r="E391" s="56" t="n"/>
    </row>
    <row r="392" ht="12.75" customHeight="1" s="6">
      <c r="A392" s="56" t="n"/>
      <c r="B392" s="56" t="n"/>
      <c r="C392" s="56" t="n"/>
      <c r="D392" s="56" t="n"/>
      <c r="E392" s="56" t="n"/>
    </row>
    <row r="393" ht="12.75" customHeight="1" s="6">
      <c r="A393" s="56" t="n"/>
      <c r="B393" s="56" t="n"/>
      <c r="C393" s="56" t="n"/>
      <c r="D393" s="56" t="n"/>
      <c r="E393" s="56" t="n"/>
    </row>
    <row r="394" ht="12.75" customHeight="1" s="6">
      <c r="A394" s="56" t="n"/>
      <c r="B394" s="56" t="n"/>
      <c r="C394" s="56" t="n"/>
      <c r="D394" s="56" t="n"/>
      <c r="E394" s="56" t="n"/>
    </row>
    <row r="395" ht="12.75" customHeight="1" s="6">
      <c r="A395" s="56" t="n"/>
      <c r="B395" s="56" t="n"/>
      <c r="C395" s="56" t="n"/>
      <c r="D395" s="56" t="n"/>
      <c r="E395" s="56" t="n"/>
    </row>
    <row r="396" ht="12.75" customHeight="1" s="6">
      <c r="A396" s="56" t="n"/>
      <c r="B396" s="56" t="n"/>
      <c r="C396" s="56" t="n"/>
      <c r="D396" s="56" t="n"/>
      <c r="E396" s="56" t="n"/>
    </row>
    <row r="397" ht="12.75" customHeight="1" s="6">
      <c r="A397" s="56" t="n"/>
      <c r="B397" s="56" t="n"/>
      <c r="C397" s="56" t="n"/>
      <c r="D397" s="56" t="n"/>
      <c r="E397" s="56" t="n"/>
    </row>
    <row r="398" ht="12.75" customHeight="1" s="6">
      <c r="A398" s="56" t="n"/>
      <c r="B398" s="56" t="n"/>
      <c r="C398" s="56" t="n"/>
      <c r="D398" s="56" t="n"/>
      <c r="E398" s="56" t="n"/>
    </row>
    <row r="399" ht="12.75" customHeight="1" s="6">
      <c r="A399" s="56" t="n"/>
      <c r="B399" s="56" t="n"/>
      <c r="C399" s="56" t="n"/>
      <c r="D399" s="56" t="n"/>
      <c r="E399" s="56" t="n"/>
    </row>
    <row r="400" ht="12.75" customHeight="1" s="6">
      <c r="A400" s="56" t="n"/>
      <c r="B400" s="56" t="n"/>
      <c r="C400" s="56" t="n"/>
      <c r="D400" s="56" t="n"/>
      <c r="E400" s="56" t="n"/>
    </row>
    <row r="401" ht="12.75" customHeight="1" s="6">
      <c r="A401" s="56" t="n"/>
      <c r="B401" s="56" t="n"/>
      <c r="C401" s="56" t="n"/>
      <c r="D401" s="56" t="n"/>
      <c r="E401" s="56" t="n"/>
    </row>
    <row r="402" ht="12.75" customHeight="1" s="6">
      <c r="A402" s="56" t="n"/>
      <c r="B402" s="56" t="n"/>
      <c r="C402" s="56" t="n"/>
      <c r="D402" s="56" t="n"/>
      <c r="E402" s="56" t="n"/>
    </row>
    <row r="403" ht="12.75" customHeight="1" s="6">
      <c r="A403" s="56" t="n"/>
      <c r="B403" s="56" t="n"/>
      <c r="C403" s="56" t="n"/>
      <c r="D403" s="56" t="n"/>
      <c r="E403" s="56" t="n"/>
    </row>
    <row r="404" ht="12.75" customHeight="1" s="6">
      <c r="A404" s="56" t="n"/>
      <c r="B404" s="56" t="n"/>
      <c r="C404" s="56" t="n"/>
      <c r="D404" s="56" t="n"/>
      <c r="E404" s="56" t="n"/>
    </row>
    <row r="405" ht="12.75" customHeight="1" s="6">
      <c r="A405" s="56" t="n"/>
      <c r="B405" s="56" t="n"/>
      <c r="C405" s="56" t="n"/>
      <c r="D405" s="56" t="n"/>
      <c r="E405" s="56" t="n"/>
    </row>
    <row r="406" ht="12.75" customHeight="1" s="6">
      <c r="A406" s="56" t="n"/>
      <c r="B406" s="56" t="n"/>
      <c r="C406" s="56" t="n"/>
      <c r="D406" s="56" t="n"/>
      <c r="E406" s="56" t="n"/>
    </row>
    <row r="407" ht="12.75" customHeight="1" s="6">
      <c r="A407" s="56" t="n"/>
      <c r="B407" s="56" t="n"/>
      <c r="C407" s="56" t="n"/>
      <c r="D407" s="56" t="n"/>
      <c r="E407" s="56" t="n"/>
    </row>
    <row r="408" ht="12.75" customHeight="1" s="6">
      <c r="A408" s="56" t="n"/>
      <c r="B408" s="56" t="n"/>
      <c r="C408" s="56" t="n"/>
      <c r="D408" s="56" t="n"/>
      <c r="E408" s="56" t="n"/>
    </row>
    <row r="409" ht="12.75" customHeight="1" s="6">
      <c r="A409" s="56" t="n"/>
      <c r="B409" s="56" t="n"/>
      <c r="C409" s="56" t="n"/>
      <c r="D409" s="56" t="n"/>
      <c r="E409" s="56" t="n"/>
    </row>
    <row r="410" ht="12.75" customHeight="1" s="6">
      <c r="A410" s="56" t="n"/>
      <c r="B410" s="56" t="n"/>
      <c r="C410" s="56" t="n"/>
      <c r="D410" s="56" t="n"/>
      <c r="E410" s="56" t="n"/>
    </row>
    <row r="411" ht="12.75" customHeight="1" s="6">
      <c r="A411" s="56" t="n"/>
      <c r="B411" s="56" t="n"/>
      <c r="C411" s="56" t="n"/>
      <c r="D411" s="56" t="n"/>
      <c r="E411" s="56" t="n"/>
    </row>
    <row r="412" ht="12.75" customHeight="1" s="6">
      <c r="A412" s="56" t="n"/>
      <c r="B412" s="56" t="n"/>
      <c r="C412" s="56" t="n"/>
      <c r="D412" s="56" t="n"/>
      <c r="E412" s="56" t="n"/>
    </row>
    <row r="413" ht="12.75" customHeight="1" s="6">
      <c r="A413" s="56" t="n"/>
      <c r="B413" s="56" t="n"/>
      <c r="C413" s="56" t="n"/>
      <c r="D413" s="56" t="n"/>
      <c r="E413" s="56" t="n"/>
    </row>
    <row r="414" ht="12.75" customHeight="1" s="6">
      <c r="A414" s="56" t="n"/>
      <c r="B414" s="56" t="n"/>
      <c r="C414" s="56" t="n"/>
      <c r="D414" s="56" t="n"/>
      <c r="E414" s="56" t="n"/>
    </row>
    <row r="415" ht="12.75" customHeight="1" s="6">
      <c r="A415" s="56" t="n"/>
      <c r="B415" s="56" t="n"/>
      <c r="C415" s="56" t="n"/>
      <c r="D415" s="56" t="n"/>
      <c r="E415" s="56" t="n"/>
    </row>
    <row r="416" ht="12.75" customHeight="1" s="6">
      <c r="A416" s="56" t="n"/>
      <c r="B416" s="56" t="n"/>
      <c r="C416" s="56" t="n"/>
      <c r="D416" s="56" t="n"/>
      <c r="E416" s="56" t="n"/>
    </row>
    <row r="417" ht="12.75" customHeight="1" s="6">
      <c r="A417" s="56" t="n"/>
      <c r="B417" s="56" t="n"/>
      <c r="C417" s="56" t="n"/>
      <c r="D417" s="56" t="n"/>
      <c r="E417" s="56" t="n"/>
    </row>
    <row r="418" ht="12.75" customHeight="1" s="6">
      <c r="A418" s="56" t="n"/>
      <c r="B418" s="56" t="n"/>
      <c r="C418" s="56" t="n"/>
      <c r="D418" s="56" t="n"/>
      <c r="E418" s="56" t="n"/>
    </row>
    <row r="419" ht="12.75" customHeight="1" s="6">
      <c r="A419" s="56" t="n"/>
      <c r="B419" s="56" t="n"/>
      <c r="C419" s="56" t="n"/>
      <c r="D419" s="56" t="n"/>
      <c r="E419" s="56" t="n"/>
    </row>
    <row r="420" ht="12.75" customHeight="1" s="6">
      <c r="A420" s="56" t="n"/>
      <c r="B420" s="56" t="n"/>
      <c r="C420" s="56" t="n"/>
      <c r="D420" s="56" t="n"/>
      <c r="E420" s="56" t="n"/>
    </row>
    <row r="421" ht="12.75" customHeight="1" s="6">
      <c r="A421" s="56" t="n"/>
      <c r="B421" s="56" t="n"/>
      <c r="C421" s="56" t="n"/>
      <c r="D421" s="56" t="n"/>
      <c r="E421" s="56" t="n"/>
    </row>
    <row r="422" ht="12.75" customHeight="1" s="6">
      <c r="A422" s="56" t="n"/>
      <c r="B422" s="56" t="n"/>
      <c r="C422" s="56" t="n"/>
      <c r="D422" s="56" t="n"/>
      <c r="E422" s="56" t="n"/>
    </row>
    <row r="423" ht="12.75" customHeight="1" s="6">
      <c r="A423" s="56" t="n"/>
      <c r="B423" s="56" t="n"/>
      <c r="C423" s="56" t="n"/>
      <c r="D423" s="56" t="n"/>
      <c r="E423" s="56" t="n"/>
    </row>
    <row r="424" ht="12.75" customHeight="1" s="6">
      <c r="A424" s="56" t="n"/>
      <c r="B424" s="56" t="n"/>
      <c r="C424" s="56" t="n"/>
      <c r="D424" s="56" t="n"/>
      <c r="E424" s="56" t="n"/>
    </row>
    <row r="425" ht="12.75" customHeight="1" s="6">
      <c r="A425" s="56" t="n"/>
      <c r="B425" s="56" t="n"/>
      <c r="C425" s="56" t="n"/>
      <c r="D425" s="56" t="n"/>
      <c r="E425" s="56" t="n"/>
    </row>
    <row r="426" ht="12.75" customHeight="1" s="6">
      <c r="A426" s="56" t="n"/>
      <c r="B426" s="56" t="n"/>
      <c r="C426" s="56" t="n"/>
      <c r="D426" s="56" t="n"/>
      <c r="E426" s="56" t="n"/>
    </row>
    <row r="427" ht="12.75" customHeight="1" s="6">
      <c r="A427" s="56" t="n"/>
      <c r="B427" s="56" t="n"/>
      <c r="C427" s="56" t="n"/>
      <c r="D427" s="56" t="n"/>
      <c r="E427" s="56" t="n"/>
    </row>
    <row r="428" ht="12.75" customHeight="1" s="6">
      <c r="A428" s="56" t="n"/>
      <c r="B428" s="56" t="n"/>
      <c r="C428" s="56" t="n"/>
      <c r="D428" s="56" t="n"/>
      <c r="E428" s="56" t="n"/>
    </row>
    <row r="429" ht="12.75" customHeight="1" s="6">
      <c r="A429" s="56" t="n"/>
      <c r="B429" s="56" t="n"/>
      <c r="C429" s="56" t="n"/>
      <c r="D429" s="56" t="n"/>
      <c r="E429" s="56" t="n"/>
    </row>
    <row r="430" ht="12.75" customHeight="1" s="6">
      <c r="A430" s="56" t="n"/>
      <c r="B430" s="56" t="n"/>
      <c r="C430" s="56" t="n"/>
      <c r="D430" s="56" t="n"/>
      <c r="E430" s="56" t="n"/>
    </row>
    <row r="431" ht="12.75" customHeight="1" s="6">
      <c r="A431" s="56" t="n"/>
      <c r="B431" s="56" t="n"/>
      <c r="C431" s="56" t="n"/>
      <c r="D431" s="56" t="n"/>
      <c r="E431" s="56" t="n"/>
    </row>
    <row r="432" ht="12.75" customHeight="1" s="6">
      <c r="A432" s="56" t="n"/>
      <c r="B432" s="56" t="n"/>
      <c r="C432" s="56" t="n"/>
      <c r="D432" s="56" t="n"/>
      <c r="E432" s="56" t="n"/>
    </row>
    <row r="433" ht="12.75" customHeight="1" s="6">
      <c r="A433" s="56" t="n"/>
      <c r="B433" s="56" t="n"/>
      <c r="C433" s="56" t="n"/>
      <c r="D433" s="56" t="n"/>
      <c r="E433" s="56" t="n"/>
    </row>
    <row r="434" ht="12.75" customHeight="1" s="6">
      <c r="A434" s="56" t="n"/>
      <c r="B434" s="56" t="n"/>
      <c r="C434" s="56" t="n"/>
      <c r="D434" s="56" t="n"/>
      <c r="E434" s="56" t="n"/>
    </row>
    <row r="435" ht="12.75" customHeight="1" s="6">
      <c r="A435" s="56" t="n"/>
      <c r="B435" s="56" t="n"/>
      <c r="C435" s="56" t="n"/>
      <c r="D435" s="56" t="n"/>
      <c r="E435" s="56" t="n"/>
    </row>
    <row r="436" ht="12.75" customHeight="1" s="6">
      <c r="A436" s="56" t="n"/>
      <c r="B436" s="56" t="n"/>
      <c r="C436" s="56" t="n"/>
      <c r="D436" s="56" t="n"/>
      <c r="E436" s="56" t="n"/>
    </row>
    <row r="437" ht="12.75" customHeight="1" s="6">
      <c r="A437" s="56" t="n"/>
      <c r="B437" s="56" t="n"/>
      <c r="C437" s="56" t="n"/>
      <c r="D437" s="56" t="n"/>
      <c r="E437" s="56" t="n"/>
    </row>
    <row r="438" ht="12.75" customHeight="1" s="6">
      <c r="A438" s="56" t="n"/>
      <c r="B438" s="56" t="n"/>
      <c r="C438" s="56" t="n"/>
      <c r="D438" s="56" t="n"/>
      <c r="E438" s="56" t="n"/>
    </row>
    <row r="439" ht="12.75" customHeight="1" s="6">
      <c r="A439" s="56" t="n"/>
      <c r="B439" s="56" t="n"/>
      <c r="C439" s="56" t="n"/>
      <c r="D439" s="56" t="n"/>
      <c r="E439" s="56" t="n"/>
    </row>
    <row r="440" ht="12.75" customHeight="1" s="6">
      <c r="A440" s="56" t="n"/>
      <c r="B440" s="56" t="n"/>
      <c r="C440" s="56" t="n"/>
      <c r="D440" s="56" t="n"/>
      <c r="E440" s="56" t="n"/>
    </row>
    <row r="441" ht="12.75" customHeight="1" s="6">
      <c r="A441" s="56" t="n"/>
      <c r="B441" s="56" t="n"/>
      <c r="C441" s="56" t="n"/>
      <c r="D441" s="56" t="n"/>
      <c r="E441" s="56" t="n"/>
    </row>
    <row r="442" ht="12.75" customHeight="1" s="6">
      <c r="A442" s="56" t="n"/>
      <c r="B442" s="56" t="n"/>
      <c r="C442" s="56" t="n"/>
      <c r="D442" s="56" t="n"/>
      <c r="E442" s="56" t="n"/>
    </row>
    <row r="443" ht="12.75" customHeight="1" s="6">
      <c r="A443" s="56" t="n"/>
      <c r="B443" s="56" t="n"/>
      <c r="C443" s="56" t="n"/>
      <c r="D443" s="56" t="n"/>
      <c r="E443" s="56" t="n"/>
    </row>
    <row r="444" ht="12.75" customHeight="1" s="6">
      <c r="A444" s="56" t="n"/>
      <c r="B444" s="56" t="n"/>
      <c r="C444" s="56" t="n"/>
      <c r="D444" s="56" t="n"/>
      <c r="E444" s="56" t="n"/>
    </row>
    <row r="445" ht="12.75" customHeight="1" s="6">
      <c r="A445" s="56" t="n"/>
      <c r="B445" s="56" t="n"/>
      <c r="C445" s="56" t="n"/>
      <c r="D445" s="56" t="n"/>
      <c r="E445" s="56" t="n"/>
    </row>
    <row r="446" ht="12.75" customHeight="1" s="6">
      <c r="A446" s="56" t="n"/>
      <c r="B446" s="56" t="n"/>
      <c r="C446" s="56" t="n"/>
      <c r="D446" s="56" t="n"/>
      <c r="E446" s="56" t="n"/>
    </row>
    <row r="447" ht="12.75" customHeight="1" s="6">
      <c r="A447" s="56" t="n"/>
      <c r="B447" s="56" t="n"/>
      <c r="C447" s="56" t="n"/>
      <c r="D447" s="56" t="n"/>
      <c r="E447" s="56" t="n"/>
    </row>
    <row r="448" ht="12.75" customHeight="1" s="6">
      <c r="A448" s="56" t="n"/>
      <c r="B448" s="56" t="n"/>
      <c r="C448" s="56" t="n"/>
      <c r="D448" s="56" t="n"/>
      <c r="E448" s="56" t="n"/>
    </row>
    <row r="449" ht="12.75" customHeight="1" s="6">
      <c r="A449" s="56" t="n"/>
      <c r="B449" s="56" t="n"/>
      <c r="C449" s="56" t="n"/>
      <c r="D449" s="56" t="n"/>
      <c r="E449" s="56" t="n"/>
    </row>
    <row r="450" ht="12.75" customHeight="1" s="6">
      <c r="A450" s="56" t="n"/>
      <c r="B450" s="56" t="n"/>
      <c r="C450" s="56" t="n"/>
      <c r="D450" s="56" t="n"/>
      <c r="E450" s="56" t="n"/>
    </row>
    <row r="451" ht="12.75" customHeight="1" s="6">
      <c r="A451" s="56" t="n"/>
      <c r="B451" s="56" t="n"/>
      <c r="C451" s="56" t="n"/>
      <c r="D451" s="56" t="n"/>
      <c r="E451" s="56" t="n"/>
    </row>
    <row r="452" ht="12.75" customHeight="1" s="6">
      <c r="A452" s="56" t="n"/>
      <c r="B452" s="56" t="n"/>
      <c r="C452" s="56" t="n"/>
      <c r="D452" s="56" t="n"/>
      <c r="E452" s="56" t="n"/>
    </row>
    <row r="453" ht="12.75" customHeight="1" s="6">
      <c r="A453" s="56" t="n"/>
      <c r="B453" s="56" t="n"/>
      <c r="C453" s="56" t="n"/>
      <c r="D453" s="56" t="n"/>
      <c r="E453" s="56" t="n"/>
    </row>
    <row r="454" ht="12.75" customHeight="1" s="6">
      <c r="A454" s="56" t="n"/>
      <c r="B454" s="56" t="n"/>
      <c r="C454" s="56" t="n"/>
      <c r="D454" s="56" t="n"/>
      <c r="E454" s="56" t="n"/>
    </row>
    <row r="455" ht="12.75" customHeight="1" s="6">
      <c r="A455" s="56" t="n"/>
      <c r="B455" s="56" t="n"/>
      <c r="C455" s="56" t="n"/>
      <c r="D455" s="56" t="n"/>
      <c r="E455" s="56" t="n"/>
    </row>
    <row r="456" ht="12.75" customHeight="1" s="6">
      <c r="A456" s="56" t="n"/>
      <c r="B456" s="56" t="n"/>
      <c r="C456" s="56" t="n"/>
      <c r="D456" s="56" t="n"/>
      <c r="E456" s="56" t="n"/>
    </row>
    <row r="457" ht="12.75" customHeight="1" s="6">
      <c r="A457" s="56" t="n"/>
      <c r="B457" s="56" t="n"/>
      <c r="C457" s="56" t="n"/>
      <c r="D457" s="56" t="n"/>
      <c r="E457" s="56" t="n"/>
    </row>
    <row r="458" ht="12.75" customHeight="1" s="6">
      <c r="A458" s="56" t="n"/>
      <c r="B458" s="56" t="n"/>
      <c r="C458" s="56" t="n"/>
      <c r="D458" s="56" t="n"/>
      <c r="E458" s="56" t="n"/>
    </row>
    <row r="459" ht="12.75" customHeight="1" s="6">
      <c r="A459" s="56" t="n"/>
      <c r="B459" s="56" t="n"/>
      <c r="C459" s="56" t="n"/>
      <c r="D459" s="56" t="n"/>
      <c r="E459" s="56" t="n"/>
    </row>
    <row r="460" ht="12.75" customHeight="1" s="6">
      <c r="A460" s="56" t="n"/>
      <c r="B460" s="56" t="n"/>
      <c r="C460" s="56" t="n"/>
      <c r="D460" s="56" t="n"/>
      <c r="E460" s="56" t="n"/>
    </row>
    <row r="461" ht="12.75" customHeight="1" s="6">
      <c r="A461" s="56" t="n"/>
      <c r="B461" s="56" t="n"/>
      <c r="C461" s="56" t="n"/>
      <c r="D461" s="56" t="n"/>
      <c r="E461" s="56" t="n"/>
    </row>
    <row r="462" ht="12.75" customHeight="1" s="6">
      <c r="A462" s="56" t="n"/>
      <c r="B462" s="56" t="n"/>
      <c r="C462" s="56" t="n"/>
      <c r="D462" s="56" t="n"/>
      <c r="E462" s="56" t="n"/>
    </row>
    <row r="463" ht="12.75" customHeight="1" s="6">
      <c r="A463" s="56" t="n"/>
      <c r="B463" s="56" t="n"/>
      <c r="C463" s="56" t="n"/>
      <c r="D463" s="56" t="n"/>
      <c r="E463" s="56" t="n"/>
    </row>
    <row r="464" ht="12.75" customHeight="1" s="6">
      <c r="A464" s="56" t="n"/>
      <c r="B464" s="56" t="n"/>
      <c r="C464" s="56" t="n"/>
      <c r="D464" s="56" t="n"/>
      <c r="E464" s="56" t="n"/>
    </row>
    <row r="465" ht="12.75" customHeight="1" s="6">
      <c r="A465" s="56" t="n"/>
      <c r="B465" s="56" t="n"/>
      <c r="C465" s="56" t="n"/>
      <c r="D465" s="56" t="n"/>
      <c r="E465" s="56" t="n"/>
    </row>
    <row r="466" ht="12.75" customHeight="1" s="6">
      <c r="A466" s="56" t="n"/>
      <c r="B466" s="56" t="n"/>
      <c r="C466" s="56" t="n"/>
      <c r="D466" s="56" t="n"/>
      <c r="E466" s="56" t="n"/>
    </row>
    <row r="467" ht="12.75" customHeight="1" s="6">
      <c r="A467" s="56" t="n"/>
      <c r="B467" s="56" t="n"/>
      <c r="C467" s="56" t="n"/>
      <c r="D467" s="56" t="n"/>
      <c r="E467" s="56" t="n"/>
    </row>
    <row r="468" ht="12.75" customHeight="1" s="6">
      <c r="A468" s="56" t="n"/>
      <c r="B468" s="56" t="n"/>
      <c r="C468" s="56" t="n"/>
      <c r="D468" s="56" t="n"/>
      <c r="E468" s="56" t="n"/>
    </row>
    <row r="469" ht="12.75" customHeight="1" s="6">
      <c r="A469" s="56" t="n"/>
      <c r="B469" s="56" t="n"/>
      <c r="C469" s="56" t="n"/>
      <c r="D469" s="56" t="n"/>
      <c r="E469" s="56" t="n"/>
    </row>
    <row r="470" ht="12.75" customHeight="1" s="6">
      <c r="A470" s="56" t="n"/>
      <c r="B470" s="56" t="n"/>
      <c r="C470" s="56" t="n"/>
      <c r="D470" s="56" t="n"/>
      <c r="E470" s="56" t="n"/>
    </row>
    <row r="471" ht="12.75" customHeight="1" s="6">
      <c r="A471" s="56" t="n"/>
      <c r="B471" s="56" t="n"/>
      <c r="C471" s="56" t="n"/>
      <c r="D471" s="56" t="n"/>
      <c r="E471" s="56" t="n"/>
    </row>
    <row r="472" ht="12.75" customHeight="1" s="6">
      <c r="A472" s="56" t="n"/>
      <c r="B472" s="56" t="n"/>
      <c r="C472" s="56" t="n"/>
      <c r="D472" s="56" t="n"/>
      <c r="E472" s="56" t="n"/>
    </row>
    <row r="473" ht="12.75" customHeight="1" s="6">
      <c r="A473" s="56" t="n"/>
      <c r="B473" s="56" t="n"/>
      <c r="C473" s="56" t="n"/>
      <c r="D473" s="56" t="n"/>
      <c r="E473" s="56" t="n"/>
    </row>
    <row r="474" ht="12.75" customHeight="1" s="6">
      <c r="A474" s="56" t="n"/>
      <c r="B474" s="56" t="n"/>
      <c r="C474" s="56" t="n"/>
      <c r="D474" s="56" t="n"/>
      <c r="E474" s="56" t="n"/>
    </row>
    <row r="475" ht="12.75" customHeight="1" s="6">
      <c r="A475" s="56" t="n"/>
      <c r="B475" s="56" t="n"/>
      <c r="C475" s="56" t="n"/>
      <c r="D475" s="56" t="n"/>
      <c r="E475" s="56" t="n"/>
    </row>
    <row r="476" ht="12.75" customHeight="1" s="6">
      <c r="A476" s="56" t="n"/>
      <c r="B476" s="56" t="n"/>
      <c r="C476" s="56" t="n"/>
      <c r="D476" s="56" t="n"/>
      <c r="E476" s="56" t="n"/>
    </row>
    <row r="477" ht="12.75" customHeight="1" s="6">
      <c r="A477" s="56" t="n"/>
      <c r="B477" s="56" t="n"/>
      <c r="C477" s="56" t="n"/>
      <c r="D477" s="56" t="n"/>
      <c r="E477" s="56" t="n"/>
    </row>
    <row r="478" ht="12.75" customHeight="1" s="6">
      <c r="A478" s="56" t="n"/>
      <c r="B478" s="56" t="n"/>
      <c r="C478" s="56" t="n"/>
      <c r="D478" s="56" t="n"/>
      <c r="E478" s="56" t="n"/>
    </row>
    <row r="479" ht="12.75" customHeight="1" s="6">
      <c r="A479" s="56" t="n"/>
      <c r="B479" s="56" t="n"/>
      <c r="C479" s="56" t="n"/>
      <c r="D479" s="56" t="n"/>
      <c r="E479" s="56" t="n"/>
    </row>
    <row r="480" ht="12.75" customHeight="1" s="6">
      <c r="A480" s="56" t="n"/>
      <c r="B480" s="56" t="n"/>
      <c r="C480" s="56" t="n"/>
      <c r="D480" s="56" t="n"/>
      <c r="E480" s="56" t="n"/>
    </row>
    <row r="481" ht="12.75" customHeight="1" s="6">
      <c r="A481" s="56" t="n"/>
      <c r="B481" s="56" t="n"/>
      <c r="C481" s="56" t="n"/>
      <c r="D481" s="56" t="n"/>
      <c r="E481" s="56" t="n"/>
    </row>
    <row r="482" ht="12.75" customHeight="1" s="6">
      <c r="A482" s="56" t="n"/>
      <c r="B482" s="56" t="n"/>
      <c r="C482" s="56" t="n"/>
      <c r="D482" s="56" t="n"/>
      <c r="E482" s="56" t="n"/>
    </row>
    <row r="483" ht="12.75" customHeight="1" s="6">
      <c r="A483" s="56" t="n"/>
      <c r="B483" s="56" t="n"/>
      <c r="C483" s="56" t="n"/>
      <c r="D483" s="56" t="n"/>
      <c r="E483" s="56" t="n"/>
    </row>
    <row r="484" ht="12.75" customHeight="1" s="6">
      <c r="A484" s="56" t="n"/>
      <c r="B484" s="56" t="n"/>
      <c r="C484" s="56" t="n"/>
      <c r="D484" s="56" t="n"/>
      <c r="E484" s="56" t="n"/>
    </row>
    <row r="485" ht="12.75" customHeight="1" s="6">
      <c r="A485" s="56" t="n"/>
      <c r="B485" s="56" t="n"/>
      <c r="C485" s="56" t="n"/>
      <c r="D485" s="56" t="n"/>
      <c r="E485" s="56" t="n"/>
    </row>
    <row r="486" ht="12.75" customHeight="1" s="6">
      <c r="A486" s="56" t="n"/>
      <c r="B486" s="56" t="n"/>
      <c r="C486" s="56" t="n"/>
      <c r="D486" s="56" t="n"/>
      <c r="E486" s="56" t="n"/>
    </row>
    <row r="487" ht="12.75" customHeight="1" s="6">
      <c r="A487" s="56" t="n"/>
      <c r="B487" s="56" t="n"/>
      <c r="C487" s="56" t="n"/>
      <c r="D487" s="56" t="n"/>
      <c r="E487" s="56" t="n"/>
    </row>
    <row r="488" ht="12.75" customHeight="1" s="6">
      <c r="A488" s="56" t="n"/>
      <c r="B488" s="56" t="n"/>
      <c r="C488" s="56" t="n"/>
      <c r="D488" s="56" t="n"/>
      <c r="E488" s="56" t="n"/>
    </row>
    <row r="489" ht="12.75" customHeight="1" s="6">
      <c r="A489" s="56" t="n"/>
      <c r="B489" s="56" t="n"/>
      <c r="C489" s="56" t="n"/>
      <c r="D489" s="56" t="n"/>
      <c r="E489" s="56" t="n"/>
    </row>
    <row r="490" ht="12.75" customHeight="1" s="6">
      <c r="A490" s="56" t="n"/>
      <c r="B490" s="56" t="n"/>
      <c r="C490" s="56" t="n"/>
      <c r="D490" s="56" t="n"/>
      <c r="E490" s="56" t="n"/>
    </row>
    <row r="491" ht="12.75" customHeight="1" s="6">
      <c r="A491" s="56" t="n"/>
      <c r="B491" s="56" t="n"/>
      <c r="C491" s="56" t="n"/>
      <c r="D491" s="56" t="n"/>
      <c r="E491" s="56" t="n"/>
    </row>
    <row r="492" ht="12.75" customHeight="1" s="6">
      <c r="A492" s="56" t="n"/>
      <c r="B492" s="56" t="n"/>
      <c r="C492" s="56" t="n"/>
      <c r="D492" s="56" t="n"/>
      <c r="E492" s="56" t="n"/>
    </row>
    <row r="493" ht="12.75" customHeight="1" s="6">
      <c r="A493" s="56" t="n"/>
      <c r="B493" s="56" t="n"/>
      <c r="C493" s="56" t="n"/>
      <c r="D493" s="56" t="n"/>
      <c r="E493" s="56" t="n"/>
    </row>
    <row r="494" ht="12.75" customHeight="1" s="6">
      <c r="A494" s="56" t="n"/>
      <c r="B494" s="56" t="n"/>
      <c r="C494" s="56" t="n"/>
      <c r="D494" s="56" t="n"/>
      <c r="E494" s="56" t="n"/>
    </row>
    <row r="495" ht="12.75" customHeight="1" s="6">
      <c r="A495" s="56" t="n"/>
      <c r="B495" s="56" t="n"/>
      <c r="C495" s="56" t="n"/>
      <c r="D495" s="56" t="n"/>
      <c r="E495" s="56" t="n"/>
    </row>
    <row r="496" ht="12.75" customHeight="1" s="6">
      <c r="A496" s="56" t="n"/>
      <c r="B496" s="56" t="n"/>
      <c r="C496" s="56" t="n"/>
      <c r="D496" s="56" t="n"/>
      <c r="E496" s="56" t="n"/>
    </row>
    <row r="497" ht="12.75" customHeight="1" s="6">
      <c r="A497" s="56" t="n"/>
      <c r="B497" s="56" t="n"/>
      <c r="C497" s="56" t="n"/>
      <c r="D497" s="56" t="n"/>
      <c r="E497" s="56" t="n"/>
    </row>
    <row r="498" ht="12.75" customHeight="1" s="6">
      <c r="A498" s="56" t="n"/>
      <c r="B498" s="56" t="n"/>
      <c r="C498" s="56" t="n"/>
      <c r="D498" s="56" t="n"/>
      <c r="E498" s="56" t="n"/>
    </row>
    <row r="499" ht="12.75" customHeight="1" s="6">
      <c r="A499" s="56" t="n"/>
      <c r="B499" s="56" t="n"/>
      <c r="C499" s="56" t="n"/>
      <c r="D499" s="56" t="n"/>
      <c r="E499" s="56" t="n"/>
    </row>
    <row r="500" ht="12.75" customHeight="1" s="6">
      <c r="A500" s="56" t="n"/>
      <c r="B500" s="56" t="n"/>
      <c r="C500" s="56" t="n"/>
      <c r="D500" s="56" t="n"/>
      <c r="E500" s="56" t="n"/>
    </row>
    <row r="501" ht="12.75" customHeight="1" s="6">
      <c r="A501" s="56" t="n"/>
      <c r="B501" s="56" t="n"/>
      <c r="C501" s="56" t="n"/>
      <c r="D501" s="56" t="n"/>
      <c r="E501" s="56" t="n"/>
    </row>
    <row r="502" ht="12.75" customHeight="1" s="6">
      <c r="A502" s="56" t="n"/>
      <c r="B502" s="56" t="n"/>
      <c r="C502" s="56" t="n"/>
      <c r="D502" s="56" t="n"/>
      <c r="E502" s="56" t="n"/>
    </row>
    <row r="503" ht="12.75" customHeight="1" s="6">
      <c r="A503" s="56" t="n"/>
      <c r="B503" s="56" t="n"/>
      <c r="C503" s="56" t="n"/>
      <c r="D503" s="56" t="n"/>
      <c r="E503" s="56" t="n"/>
    </row>
    <row r="504" ht="12.75" customHeight="1" s="6">
      <c r="A504" s="56" t="n"/>
      <c r="B504" s="56" t="n"/>
      <c r="C504" s="56" t="n"/>
      <c r="D504" s="56" t="n"/>
      <c r="E504" s="56" t="n"/>
    </row>
    <row r="505" ht="12.75" customHeight="1" s="6">
      <c r="A505" s="56" t="n"/>
      <c r="B505" s="56" t="n"/>
      <c r="C505" s="56" t="n"/>
      <c r="D505" s="56" t="n"/>
      <c r="E505" s="56" t="n"/>
    </row>
    <row r="506" ht="12.75" customHeight="1" s="6">
      <c r="A506" s="56" t="n"/>
      <c r="B506" s="56" t="n"/>
      <c r="C506" s="56" t="n"/>
      <c r="D506" s="56" t="n"/>
      <c r="E506" s="56" t="n"/>
    </row>
    <row r="507" ht="12.75" customHeight="1" s="6">
      <c r="A507" s="56" t="n"/>
      <c r="B507" s="56" t="n"/>
      <c r="C507" s="56" t="n"/>
      <c r="D507" s="56" t="n"/>
      <c r="E507" s="56" t="n"/>
    </row>
    <row r="508" ht="12.75" customHeight="1" s="6">
      <c r="A508" s="56" t="n"/>
      <c r="B508" s="56" t="n"/>
      <c r="C508" s="56" t="n"/>
      <c r="D508" s="56" t="n"/>
      <c r="E508" s="56" t="n"/>
    </row>
    <row r="509" ht="12.75" customHeight="1" s="6">
      <c r="A509" s="56" t="n"/>
      <c r="B509" s="56" t="n"/>
      <c r="C509" s="56" t="n"/>
      <c r="D509" s="56" t="n"/>
      <c r="E509" s="56" t="n"/>
    </row>
    <row r="510" ht="12.75" customHeight="1" s="6">
      <c r="A510" s="56" t="n"/>
      <c r="B510" s="56" t="n"/>
      <c r="C510" s="56" t="n"/>
      <c r="D510" s="56" t="n"/>
      <c r="E510" s="56" t="n"/>
    </row>
    <row r="511" ht="12.75" customHeight="1" s="6">
      <c r="A511" s="56" t="n"/>
      <c r="B511" s="56" t="n"/>
      <c r="C511" s="56" t="n"/>
      <c r="D511" s="56" t="n"/>
      <c r="E511" s="56" t="n"/>
    </row>
    <row r="512" ht="12.75" customHeight="1" s="6">
      <c r="A512" s="56" t="n"/>
      <c r="B512" s="56" t="n"/>
      <c r="C512" s="56" t="n"/>
      <c r="D512" s="56" t="n"/>
      <c r="E512" s="56" t="n"/>
    </row>
    <row r="513" ht="12.75" customHeight="1" s="6">
      <c r="A513" s="56" t="n"/>
      <c r="B513" s="56" t="n"/>
      <c r="C513" s="56" t="n"/>
      <c r="D513" s="56" t="n"/>
      <c r="E513" s="56" t="n"/>
    </row>
    <row r="514" ht="12.75" customHeight="1" s="6">
      <c r="A514" s="56" t="n"/>
      <c r="B514" s="56" t="n"/>
      <c r="C514" s="56" t="n"/>
      <c r="D514" s="56" t="n"/>
      <c r="E514" s="56" t="n"/>
    </row>
    <row r="515" ht="12.75" customHeight="1" s="6">
      <c r="A515" s="56" t="n"/>
      <c r="B515" s="56" t="n"/>
      <c r="C515" s="56" t="n"/>
      <c r="D515" s="56" t="n"/>
      <c r="E515" s="56" t="n"/>
    </row>
    <row r="516" ht="12.75" customHeight="1" s="6">
      <c r="A516" s="56" t="n"/>
      <c r="B516" s="56" t="n"/>
      <c r="C516" s="56" t="n"/>
      <c r="D516" s="56" t="n"/>
      <c r="E516" s="56" t="n"/>
    </row>
    <row r="517" ht="12.75" customHeight="1" s="6">
      <c r="A517" s="56" t="n"/>
      <c r="B517" s="56" t="n"/>
      <c r="C517" s="56" t="n"/>
      <c r="D517" s="56" t="n"/>
      <c r="E517" s="56" t="n"/>
    </row>
    <row r="518" ht="12.75" customHeight="1" s="6">
      <c r="A518" s="56" t="n"/>
      <c r="B518" s="56" t="n"/>
      <c r="C518" s="56" t="n"/>
      <c r="D518" s="56" t="n"/>
      <c r="E518" s="56" t="n"/>
    </row>
    <row r="519" ht="12.75" customHeight="1" s="6">
      <c r="A519" s="56" t="n"/>
      <c r="B519" s="56" t="n"/>
      <c r="C519" s="56" t="n"/>
      <c r="D519" s="56" t="n"/>
      <c r="E519" s="56" t="n"/>
    </row>
    <row r="520" ht="12.75" customHeight="1" s="6">
      <c r="A520" s="56" t="n"/>
      <c r="B520" s="56" t="n"/>
      <c r="C520" s="56" t="n"/>
      <c r="D520" s="56" t="n"/>
      <c r="E520" s="56" t="n"/>
    </row>
    <row r="521" ht="12.75" customHeight="1" s="6">
      <c r="A521" s="56" t="n"/>
      <c r="B521" s="56" t="n"/>
      <c r="C521" s="56" t="n"/>
      <c r="D521" s="56" t="n"/>
      <c r="E521" s="56" t="n"/>
    </row>
    <row r="522" ht="12.75" customHeight="1" s="6">
      <c r="A522" s="56" t="n"/>
      <c r="B522" s="56" t="n"/>
      <c r="C522" s="56" t="n"/>
      <c r="D522" s="56" t="n"/>
      <c r="E522" s="56" t="n"/>
    </row>
    <row r="523" ht="12.75" customHeight="1" s="6">
      <c r="A523" s="56" t="n"/>
      <c r="B523" s="56" t="n"/>
      <c r="C523" s="56" t="n"/>
      <c r="D523" s="56" t="n"/>
      <c r="E523" s="56" t="n"/>
    </row>
    <row r="524" ht="12.75" customHeight="1" s="6">
      <c r="A524" s="56" t="n"/>
      <c r="B524" s="56" t="n"/>
      <c r="C524" s="56" t="n"/>
      <c r="D524" s="56" t="n"/>
      <c r="E524" s="56" t="n"/>
    </row>
    <row r="525" ht="12.75" customHeight="1" s="6">
      <c r="A525" s="56" t="n"/>
      <c r="B525" s="56" t="n"/>
      <c r="C525" s="56" t="n"/>
      <c r="D525" s="56" t="n"/>
      <c r="E525" s="56" t="n"/>
    </row>
    <row r="526" ht="12.75" customHeight="1" s="6">
      <c r="A526" s="56" t="n"/>
      <c r="B526" s="56" t="n"/>
      <c r="C526" s="56" t="n"/>
      <c r="D526" s="56" t="n"/>
      <c r="E526" s="56" t="n"/>
    </row>
    <row r="527" ht="12.75" customHeight="1" s="6">
      <c r="A527" s="56" t="n"/>
      <c r="B527" s="56" t="n"/>
      <c r="C527" s="56" t="n"/>
      <c r="D527" s="56" t="n"/>
      <c r="E527" s="56" t="n"/>
    </row>
    <row r="528" ht="12.75" customHeight="1" s="6">
      <c r="A528" s="56" t="n"/>
      <c r="B528" s="56" t="n"/>
      <c r="C528" s="56" t="n"/>
      <c r="D528" s="56" t="n"/>
      <c r="E528" s="56" t="n"/>
    </row>
    <row r="529" ht="12.75" customHeight="1" s="6">
      <c r="A529" s="56" t="n"/>
      <c r="B529" s="56" t="n"/>
      <c r="C529" s="56" t="n"/>
      <c r="D529" s="56" t="n"/>
      <c r="E529" s="56" t="n"/>
    </row>
    <row r="530" ht="12.75" customHeight="1" s="6">
      <c r="A530" s="56" t="n"/>
      <c r="B530" s="56" t="n"/>
      <c r="C530" s="56" t="n"/>
      <c r="D530" s="56" t="n"/>
      <c r="E530" s="56" t="n"/>
    </row>
    <row r="531" ht="12.75" customHeight="1" s="6">
      <c r="A531" s="56" t="n"/>
      <c r="B531" s="56" t="n"/>
      <c r="C531" s="56" t="n"/>
      <c r="D531" s="56" t="n"/>
      <c r="E531" s="56" t="n"/>
    </row>
    <row r="532" ht="12.75" customHeight="1" s="6">
      <c r="A532" s="56" t="n"/>
      <c r="B532" s="56" t="n"/>
      <c r="C532" s="56" t="n"/>
      <c r="D532" s="56" t="n"/>
      <c r="E532" s="56" t="n"/>
    </row>
    <row r="533" ht="12.75" customHeight="1" s="6">
      <c r="A533" s="56" t="n"/>
      <c r="B533" s="56" t="n"/>
      <c r="C533" s="56" t="n"/>
      <c r="D533" s="56" t="n"/>
      <c r="E533" s="56" t="n"/>
    </row>
    <row r="534" ht="12.75" customHeight="1" s="6">
      <c r="A534" s="56" t="n"/>
      <c r="B534" s="56" t="n"/>
      <c r="C534" s="56" t="n"/>
      <c r="D534" s="56" t="n"/>
      <c r="E534" s="56" t="n"/>
    </row>
    <row r="535" ht="12.75" customHeight="1" s="6">
      <c r="A535" s="56" t="n"/>
      <c r="B535" s="56" t="n"/>
      <c r="C535" s="56" t="n"/>
      <c r="D535" s="56" t="n"/>
      <c r="E535" s="56" t="n"/>
    </row>
    <row r="536" ht="12.75" customHeight="1" s="6">
      <c r="A536" s="56" t="n"/>
      <c r="B536" s="56" t="n"/>
      <c r="C536" s="56" t="n"/>
      <c r="D536" s="56" t="n"/>
      <c r="E536" s="56" t="n"/>
    </row>
    <row r="537" ht="12.75" customHeight="1" s="6">
      <c r="A537" s="56" t="n"/>
      <c r="B537" s="56" t="n"/>
      <c r="C537" s="56" t="n"/>
      <c r="D537" s="56" t="n"/>
      <c r="E537" s="56" t="n"/>
    </row>
    <row r="538" ht="12.75" customHeight="1" s="6">
      <c r="A538" s="56" t="n"/>
      <c r="B538" s="56" t="n"/>
      <c r="C538" s="56" t="n"/>
      <c r="D538" s="56" t="n"/>
      <c r="E538" s="56" t="n"/>
    </row>
    <row r="539" ht="12.75" customHeight="1" s="6">
      <c r="A539" s="56" t="n"/>
      <c r="B539" s="56" t="n"/>
      <c r="C539" s="56" t="n"/>
      <c r="D539" s="56" t="n"/>
      <c r="E539" s="56" t="n"/>
    </row>
    <row r="540" ht="12.75" customHeight="1" s="6">
      <c r="A540" s="56" t="n"/>
      <c r="B540" s="56" t="n"/>
      <c r="C540" s="56" t="n"/>
      <c r="D540" s="56" t="n"/>
      <c r="E540" s="56" t="n"/>
    </row>
    <row r="541" ht="12.75" customHeight="1" s="6">
      <c r="A541" s="56" t="n"/>
      <c r="B541" s="56" t="n"/>
      <c r="C541" s="56" t="n"/>
      <c r="D541" s="56" t="n"/>
      <c r="E541" s="56" t="n"/>
    </row>
    <row r="542" ht="12.75" customHeight="1" s="6">
      <c r="A542" s="56" t="n"/>
      <c r="B542" s="56" t="n"/>
      <c r="C542" s="56" t="n"/>
      <c r="D542" s="56" t="n"/>
      <c r="E542" s="56" t="n"/>
    </row>
    <row r="543" ht="12.75" customHeight="1" s="6">
      <c r="A543" s="56" t="n"/>
      <c r="B543" s="56" t="n"/>
      <c r="C543" s="56" t="n"/>
      <c r="D543" s="56" t="n"/>
      <c r="E543" s="56" t="n"/>
    </row>
    <row r="544" ht="12.75" customHeight="1" s="6">
      <c r="A544" s="56" t="n"/>
      <c r="B544" s="56" t="n"/>
      <c r="C544" s="56" t="n"/>
      <c r="D544" s="56" t="n"/>
      <c r="E544" s="56" t="n"/>
    </row>
    <row r="545" ht="12.75" customHeight="1" s="6">
      <c r="A545" s="56" t="n"/>
      <c r="B545" s="56" t="n"/>
      <c r="C545" s="56" t="n"/>
      <c r="D545" s="56" t="n"/>
      <c r="E545" s="56" t="n"/>
    </row>
    <row r="546" ht="12.75" customHeight="1" s="6">
      <c r="A546" s="56" t="n"/>
      <c r="B546" s="56" t="n"/>
      <c r="C546" s="56" t="n"/>
      <c r="D546" s="56" t="n"/>
      <c r="E546" s="56" t="n"/>
    </row>
    <row r="547" ht="12.75" customHeight="1" s="6">
      <c r="A547" s="56" t="n"/>
      <c r="B547" s="56" t="n"/>
      <c r="C547" s="56" t="n"/>
      <c r="D547" s="56" t="n"/>
      <c r="E547" s="56" t="n"/>
    </row>
    <row r="548" ht="12.75" customHeight="1" s="6">
      <c r="A548" s="56" t="n"/>
      <c r="B548" s="56" t="n"/>
      <c r="C548" s="56" t="n"/>
      <c r="D548" s="56" t="n"/>
      <c r="E548" s="56" t="n"/>
    </row>
    <row r="549" ht="12.75" customHeight="1" s="6">
      <c r="A549" s="56" t="n"/>
      <c r="B549" s="56" t="n"/>
      <c r="C549" s="56" t="n"/>
      <c r="D549" s="56" t="n"/>
      <c r="E549" s="56" t="n"/>
    </row>
    <row r="550" ht="12.75" customHeight="1" s="6">
      <c r="A550" s="56" t="n"/>
      <c r="B550" s="56" t="n"/>
      <c r="C550" s="56" t="n"/>
      <c r="D550" s="56" t="n"/>
      <c r="E550" s="56" t="n"/>
    </row>
    <row r="551" ht="12.75" customHeight="1" s="6">
      <c r="A551" s="56" t="n"/>
      <c r="B551" s="56" t="n"/>
      <c r="C551" s="56" t="n"/>
      <c r="D551" s="56" t="n"/>
      <c r="E551" s="56" t="n"/>
    </row>
    <row r="552" ht="12.75" customHeight="1" s="6">
      <c r="A552" s="56" t="n"/>
      <c r="B552" s="56" t="n"/>
      <c r="C552" s="56" t="n"/>
      <c r="D552" s="56" t="n"/>
      <c r="E552" s="56" t="n"/>
    </row>
    <row r="553" ht="12.75" customHeight="1" s="6">
      <c r="A553" s="56" t="n"/>
      <c r="B553" s="56" t="n"/>
      <c r="C553" s="56" t="n"/>
      <c r="D553" s="56" t="n"/>
      <c r="E553" s="56" t="n"/>
    </row>
    <row r="554" ht="12.75" customHeight="1" s="6">
      <c r="A554" s="56" t="n"/>
      <c r="B554" s="56" t="n"/>
      <c r="C554" s="56" t="n"/>
      <c r="D554" s="56" t="n"/>
      <c r="E554" s="56" t="n"/>
    </row>
    <row r="555" ht="12.75" customHeight="1" s="6">
      <c r="A555" s="56" t="n"/>
      <c r="B555" s="56" t="n"/>
      <c r="C555" s="56" t="n"/>
      <c r="D555" s="56" t="n"/>
      <c r="E555" s="56" t="n"/>
    </row>
    <row r="556" ht="12.75" customHeight="1" s="6">
      <c r="A556" s="56" t="n"/>
      <c r="B556" s="56" t="n"/>
      <c r="C556" s="56" t="n"/>
      <c r="D556" s="56" t="n"/>
      <c r="E556" s="56" t="n"/>
    </row>
    <row r="557" ht="12.75" customHeight="1" s="6">
      <c r="A557" s="56" t="n"/>
      <c r="B557" s="56" t="n"/>
      <c r="C557" s="56" t="n"/>
      <c r="D557" s="56" t="n"/>
      <c r="E557" s="56" t="n"/>
    </row>
    <row r="558" ht="12.75" customHeight="1" s="6">
      <c r="A558" s="56" t="n"/>
      <c r="B558" s="56" t="n"/>
      <c r="C558" s="56" t="n"/>
      <c r="D558" s="56" t="n"/>
      <c r="E558" s="56" t="n"/>
    </row>
    <row r="559" ht="12.75" customHeight="1" s="6">
      <c r="A559" s="56" t="n"/>
      <c r="B559" s="56" t="n"/>
      <c r="C559" s="56" t="n"/>
      <c r="D559" s="56" t="n"/>
      <c r="E559" s="56" t="n"/>
    </row>
    <row r="560" ht="12.75" customHeight="1" s="6">
      <c r="A560" s="56" t="n"/>
      <c r="B560" s="56" t="n"/>
      <c r="C560" s="56" t="n"/>
      <c r="D560" s="56" t="n"/>
      <c r="E560" s="56" t="n"/>
    </row>
    <row r="561" ht="12.75" customHeight="1" s="6">
      <c r="A561" s="56" t="n"/>
      <c r="B561" s="56" t="n"/>
      <c r="C561" s="56" t="n"/>
      <c r="D561" s="56" t="n"/>
      <c r="E561" s="56" t="n"/>
    </row>
    <row r="562" ht="12.75" customHeight="1" s="6">
      <c r="A562" s="56" t="n"/>
      <c r="B562" s="56" t="n"/>
      <c r="C562" s="56" t="n"/>
      <c r="D562" s="56" t="n"/>
      <c r="E562" s="56" t="n"/>
    </row>
    <row r="563" ht="12.75" customHeight="1" s="6">
      <c r="A563" s="56" t="n"/>
      <c r="B563" s="56" t="n"/>
      <c r="C563" s="56" t="n"/>
      <c r="D563" s="56" t="n"/>
      <c r="E563" s="56" t="n"/>
    </row>
    <row r="564" ht="12.75" customHeight="1" s="6">
      <c r="A564" s="56" t="n"/>
      <c r="B564" s="56" t="n"/>
      <c r="C564" s="56" t="n"/>
      <c r="D564" s="56" t="n"/>
      <c r="E564" s="56" t="n"/>
    </row>
    <row r="565" ht="12.75" customHeight="1" s="6">
      <c r="A565" s="56" t="n"/>
      <c r="B565" s="56" t="n"/>
      <c r="C565" s="56" t="n"/>
      <c r="D565" s="56" t="n"/>
      <c r="E565" s="56" t="n"/>
    </row>
    <row r="566" ht="12.75" customHeight="1" s="6">
      <c r="A566" s="56" t="n"/>
      <c r="B566" s="56" t="n"/>
      <c r="C566" s="56" t="n"/>
      <c r="D566" s="56" t="n"/>
      <c r="E566" s="56" t="n"/>
    </row>
    <row r="567" ht="12.75" customHeight="1" s="6">
      <c r="A567" s="56" t="n"/>
      <c r="B567" s="56" t="n"/>
      <c r="C567" s="56" t="n"/>
      <c r="D567" s="56" t="n"/>
      <c r="E567" s="56" t="n"/>
    </row>
    <row r="568" ht="12.75" customHeight="1" s="6">
      <c r="A568" s="56" t="n"/>
      <c r="B568" s="56" t="n"/>
      <c r="C568" s="56" t="n"/>
      <c r="D568" s="56" t="n"/>
      <c r="E568" s="56" t="n"/>
    </row>
    <row r="569" ht="12.75" customHeight="1" s="6">
      <c r="A569" s="56" t="n"/>
      <c r="B569" s="56" t="n"/>
      <c r="C569" s="56" t="n"/>
      <c r="D569" s="56" t="n"/>
      <c r="E569" s="56" t="n"/>
    </row>
    <row r="570" ht="12.75" customHeight="1" s="6">
      <c r="A570" s="56" t="n"/>
      <c r="B570" s="56" t="n"/>
      <c r="C570" s="56" t="n"/>
      <c r="D570" s="56" t="n"/>
      <c r="E570" s="56" t="n"/>
    </row>
    <row r="571" ht="12.75" customHeight="1" s="6">
      <c r="A571" s="56" t="n"/>
      <c r="B571" s="56" t="n"/>
      <c r="C571" s="56" t="n"/>
      <c r="D571" s="56" t="n"/>
      <c r="E571" s="56" t="n"/>
    </row>
    <row r="572" ht="12.75" customHeight="1" s="6">
      <c r="A572" s="56" t="n"/>
      <c r="B572" s="56" t="n"/>
      <c r="C572" s="56" t="n"/>
      <c r="D572" s="56" t="n"/>
      <c r="E572" s="56" t="n"/>
    </row>
    <row r="573" ht="12.75" customHeight="1" s="6">
      <c r="A573" s="56" t="n"/>
      <c r="B573" s="56" t="n"/>
      <c r="C573" s="56" t="n"/>
      <c r="D573" s="56" t="n"/>
      <c r="E573" s="56" t="n"/>
    </row>
    <row r="574" ht="12.75" customHeight="1" s="6">
      <c r="A574" s="56" t="n"/>
      <c r="B574" s="56" t="n"/>
      <c r="C574" s="56" t="n"/>
      <c r="D574" s="56" t="n"/>
      <c r="E574" s="56" t="n"/>
    </row>
    <row r="575" ht="12.75" customHeight="1" s="6">
      <c r="A575" s="56" t="n"/>
      <c r="B575" s="56" t="n"/>
      <c r="C575" s="56" t="n"/>
      <c r="D575" s="56" t="n"/>
      <c r="E575" s="56" t="n"/>
    </row>
    <row r="576" ht="12.75" customHeight="1" s="6">
      <c r="A576" s="56" t="n"/>
      <c r="B576" s="56" t="n"/>
      <c r="C576" s="56" t="n"/>
      <c r="D576" s="56" t="n"/>
      <c r="E576" s="56" t="n"/>
    </row>
    <row r="577" ht="12.75" customHeight="1" s="6">
      <c r="A577" s="56" t="n"/>
      <c r="B577" s="56" t="n"/>
      <c r="C577" s="56" t="n"/>
      <c r="D577" s="56" t="n"/>
      <c r="E577" s="56" t="n"/>
    </row>
    <row r="578" ht="12.75" customHeight="1" s="6">
      <c r="A578" s="56" t="n"/>
      <c r="B578" s="56" t="n"/>
      <c r="C578" s="56" t="n"/>
      <c r="D578" s="56" t="n"/>
      <c r="E578" s="56" t="n"/>
    </row>
    <row r="579" ht="12.75" customHeight="1" s="6">
      <c r="A579" s="56" t="n"/>
      <c r="B579" s="56" t="n"/>
      <c r="C579" s="56" t="n"/>
      <c r="D579" s="56" t="n"/>
      <c r="E579" s="56" t="n"/>
    </row>
    <row r="580" ht="12.75" customHeight="1" s="6">
      <c r="A580" s="56" t="n"/>
      <c r="B580" s="56" t="n"/>
      <c r="C580" s="56" t="n"/>
      <c r="D580" s="56" t="n"/>
      <c r="E580" s="56" t="n"/>
    </row>
    <row r="581" ht="12.75" customHeight="1" s="6">
      <c r="A581" s="56" t="n"/>
      <c r="B581" s="56" t="n"/>
      <c r="C581" s="56" t="n"/>
      <c r="D581" s="56" t="n"/>
      <c r="E581" s="56" t="n"/>
    </row>
    <row r="582" ht="12.75" customHeight="1" s="6">
      <c r="A582" s="56" t="n"/>
      <c r="B582" s="56" t="n"/>
      <c r="C582" s="56" t="n"/>
      <c r="D582" s="56" t="n"/>
      <c r="E582" s="56" t="n"/>
    </row>
    <row r="583" ht="12.75" customHeight="1" s="6">
      <c r="A583" s="56" t="n"/>
      <c r="B583" s="56" t="n"/>
      <c r="C583" s="56" t="n"/>
      <c r="D583" s="56" t="n"/>
      <c r="E583" s="56" t="n"/>
    </row>
    <row r="584" ht="12.75" customHeight="1" s="6">
      <c r="A584" s="56" t="n"/>
      <c r="B584" s="56" t="n"/>
      <c r="C584" s="56" t="n"/>
      <c r="D584" s="56" t="n"/>
      <c r="E584" s="56" t="n"/>
    </row>
    <row r="585" ht="12.75" customHeight="1" s="6">
      <c r="A585" s="56" t="n"/>
      <c r="B585" s="56" t="n"/>
      <c r="C585" s="56" t="n"/>
      <c r="D585" s="56" t="n"/>
      <c r="E585" s="56" t="n"/>
    </row>
    <row r="586" ht="12.75" customHeight="1" s="6">
      <c r="A586" s="56" t="n"/>
      <c r="B586" s="56" t="n"/>
      <c r="C586" s="56" t="n"/>
      <c r="D586" s="56" t="n"/>
      <c r="E586" s="56" t="n"/>
    </row>
    <row r="587" ht="12.75" customHeight="1" s="6">
      <c r="A587" s="56" t="n"/>
      <c r="B587" s="56" t="n"/>
      <c r="C587" s="56" t="n"/>
      <c r="D587" s="56" t="n"/>
      <c r="E587" s="56" t="n"/>
    </row>
    <row r="588" ht="12.75" customHeight="1" s="6">
      <c r="A588" s="56" t="n"/>
      <c r="B588" s="56" t="n"/>
      <c r="C588" s="56" t="n"/>
      <c r="D588" s="56" t="n"/>
      <c r="E588" s="56" t="n"/>
    </row>
    <row r="589" ht="12.75" customHeight="1" s="6">
      <c r="A589" s="56" t="n"/>
      <c r="B589" s="56" t="n"/>
      <c r="C589" s="56" t="n"/>
      <c r="D589" s="56" t="n"/>
      <c r="E589" s="56" t="n"/>
    </row>
    <row r="590" ht="12.75" customHeight="1" s="6">
      <c r="A590" s="56" t="n"/>
      <c r="B590" s="56" t="n"/>
      <c r="C590" s="56" t="n"/>
      <c r="D590" s="56" t="n"/>
      <c r="E590" s="56" t="n"/>
    </row>
    <row r="591" ht="12.75" customHeight="1" s="6">
      <c r="A591" s="56" t="n"/>
      <c r="B591" s="56" t="n"/>
      <c r="C591" s="56" t="n"/>
      <c r="D591" s="56" t="n"/>
      <c r="E591" s="56" t="n"/>
    </row>
    <row r="592" ht="12.75" customHeight="1" s="6">
      <c r="A592" s="56" t="n"/>
      <c r="B592" s="56" t="n"/>
      <c r="C592" s="56" t="n"/>
      <c r="D592" s="56" t="n"/>
      <c r="E592" s="56" t="n"/>
    </row>
    <row r="593" ht="12.75" customHeight="1" s="6">
      <c r="A593" s="56" t="n"/>
      <c r="B593" s="56" t="n"/>
      <c r="C593" s="56" t="n"/>
      <c r="D593" s="56" t="n"/>
      <c r="E593" s="56" t="n"/>
    </row>
    <row r="594" ht="12.75" customHeight="1" s="6">
      <c r="A594" s="56" t="n"/>
      <c r="B594" s="56" t="n"/>
      <c r="C594" s="56" t="n"/>
      <c r="D594" s="56" t="n"/>
      <c r="E594" s="56" t="n"/>
    </row>
    <row r="595" ht="12.75" customHeight="1" s="6">
      <c r="A595" s="56" t="n"/>
      <c r="B595" s="56" t="n"/>
      <c r="C595" s="56" t="n"/>
      <c r="D595" s="56" t="n"/>
      <c r="E595" s="56" t="n"/>
    </row>
    <row r="596" ht="12.75" customHeight="1" s="6">
      <c r="A596" s="56" t="n"/>
      <c r="B596" s="56" t="n"/>
      <c r="C596" s="56" t="n"/>
      <c r="D596" s="56" t="n"/>
      <c r="E596" s="56" t="n"/>
    </row>
    <row r="597" ht="12.75" customHeight="1" s="6">
      <c r="A597" s="56" t="n"/>
      <c r="B597" s="56" t="n"/>
      <c r="C597" s="56" t="n"/>
      <c r="D597" s="56" t="n"/>
      <c r="E597" s="56" t="n"/>
    </row>
    <row r="598" ht="12.75" customHeight="1" s="6">
      <c r="A598" s="56" t="n"/>
      <c r="B598" s="56" t="n"/>
      <c r="C598" s="56" t="n"/>
      <c r="D598" s="56" t="n"/>
      <c r="E598" s="56" t="n"/>
    </row>
    <row r="599" ht="12.75" customHeight="1" s="6">
      <c r="A599" s="56" t="n"/>
      <c r="B599" s="56" t="n"/>
      <c r="C599" s="56" t="n"/>
      <c r="D599" s="56" t="n"/>
      <c r="E599" s="56" t="n"/>
    </row>
    <row r="600" ht="12.75" customHeight="1" s="6">
      <c r="A600" s="56" t="n"/>
      <c r="B600" s="56" t="n"/>
      <c r="C600" s="56" t="n"/>
      <c r="D600" s="56" t="n"/>
      <c r="E600" s="56" t="n"/>
    </row>
    <row r="601" ht="12.75" customHeight="1" s="6">
      <c r="A601" s="56" t="n"/>
      <c r="B601" s="56" t="n"/>
      <c r="C601" s="56" t="n"/>
      <c r="D601" s="56" t="n"/>
      <c r="E601" s="56" t="n"/>
    </row>
    <row r="602" ht="12.75" customHeight="1" s="6">
      <c r="A602" s="56" t="n"/>
      <c r="B602" s="56" t="n"/>
      <c r="C602" s="56" t="n"/>
      <c r="D602" s="56" t="n"/>
      <c r="E602" s="56" t="n"/>
    </row>
    <row r="603" ht="12.75" customHeight="1" s="6">
      <c r="A603" s="56" t="n"/>
      <c r="B603" s="56" t="n"/>
      <c r="C603" s="56" t="n"/>
      <c r="D603" s="56" t="n"/>
      <c r="E603" s="56" t="n"/>
    </row>
    <row r="604" ht="12.75" customHeight="1" s="6">
      <c r="A604" s="56" t="n"/>
      <c r="B604" s="56" t="n"/>
      <c r="C604" s="56" t="n"/>
      <c r="D604" s="56" t="n"/>
      <c r="E604" s="56" t="n"/>
    </row>
    <row r="605" ht="12.75" customHeight="1" s="6">
      <c r="A605" s="56" t="n"/>
      <c r="B605" s="56" t="n"/>
      <c r="C605" s="56" t="n"/>
      <c r="D605" s="56" t="n"/>
      <c r="E605" s="56" t="n"/>
    </row>
    <row r="606" ht="12.75" customHeight="1" s="6">
      <c r="A606" s="56" t="n"/>
      <c r="B606" s="56" t="n"/>
      <c r="C606" s="56" t="n"/>
      <c r="D606" s="56" t="n"/>
      <c r="E606" s="56" t="n"/>
    </row>
    <row r="607" ht="12.75" customHeight="1" s="6">
      <c r="A607" s="56" t="n"/>
      <c r="B607" s="56" t="n"/>
      <c r="C607" s="56" t="n"/>
      <c r="D607" s="56" t="n"/>
      <c r="E607" s="56" t="n"/>
    </row>
    <row r="608" ht="12.75" customHeight="1" s="6">
      <c r="A608" s="56" t="n"/>
      <c r="B608" s="56" t="n"/>
      <c r="C608" s="56" t="n"/>
      <c r="D608" s="56" t="n"/>
      <c r="E608" s="56" t="n"/>
    </row>
    <row r="609" ht="12.75" customHeight="1" s="6">
      <c r="A609" s="56" t="n"/>
      <c r="B609" s="56" t="n"/>
      <c r="C609" s="56" t="n"/>
      <c r="D609" s="56" t="n"/>
      <c r="E609" s="56" t="n"/>
    </row>
    <row r="610" ht="12.75" customHeight="1" s="6">
      <c r="A610" s="56" t="n"/>
      <c r="B610" s="56" t="n"/>
      <c r="C610" s="56" t="n"/>
      <c r="D610" s="56" t="n"/>
      <c r="E610" s="56" t="n"/>
    </row>
    <row r="611" ht="12.75" customHeight="1" s="6">
      <c r="A611" s="56" t="n"/>
      <c r="B611" s="56" t="n"/>
      <c r="C611" s="56" t="n"/>
      <c r="D611" s="56" t="n"/>
      <c r="E611" s="56" t="n"/>
    </row>
    <row r="612" ht="12.75" customHeight="1" s="6">
      <c r="A612" s="56" t="n"/>
      <c r="B612" s="56" t="n"/>
      <c r="C612" s="56" t="n"/>
      <c r="D612" s="56" t="n"/>
      <c r="E612" s="56" t="n"/>
    </row>
    <row r="613" ht="12.75" customHeight="1" s="6">
      <c r="A613" s="56" t="n"/>
      <c r="B613" s="56" t="n"/>
      <c r="C613" s="56" t="n"/>
      <c r="D613" s="56" t="n"/>
      <c r="E613" s="56" t="n"/>
    </row>
    <row r="614" ht="12.75" customHeight="1" s="6">
      <c r="A614" s="56" t="n"/>
      <c r="B614" s="56" t="n"/>
      <c r="C614" s="56" t="n"/>
      <c r="D614" s="56" t="n"/>
      <c r="E614" s="56" t="n"/>
    </row>
    <row r="615" ht="12.75" customHeight="1" s="6">
      <c r="A615" s="56" t="n"/>
      <c r="B615" s="56" t="n"/>
      <c r="C615" s="56" t="n"/>
      <c r="D615" s="56" t="n"/>
      <c r="E615" s="56" t="n"/>
    </row>
    <row r="616" ht="12.75" customHeight="1" s="6">
      <c r="A616" s="56" t="n"/>
      <c r="B616" s="56" t="n"/>
      <c r="C616" s="56" t="n"/>
      <c r="D616" s="56" t="n"/>
      <c r="E616" s="56" t="n"/>
    </row>
    <row r="617" ht="12.75" customHeight="1" s="6">
      <c r="A617" s="56" t="n"/>
      <c r="B617" s="56" t="n"/>
      <c r="C617" s="56" t="n"/>
      <c r="D617" s="56" t="n"/>
      <c r="E617" s="56" t="n"/>
    </row>
    <row r="618" ht="12.75" customHeight="1" s="6">
      <c r="A618" s="56" t="n"/>
      <c r="B618" s="56" t="n"/>
      <c r="C618" s="56" t="n"/>
      <c r="D618" s="56" t="n"/>
      <c r="E618" s="56" t="n"/>
    </row>
    <row r="619" ht="12.75" customHeight="1" s="6">
      <c r="A619" s="56" t="n"/>
      <c r="B619" s="56" t="n"/>
      <c r="C619" s="56" t="n"/>
      <c r="D619" s="56" t="n"/>
      <c r="E619" s="56" t="n"/>
    </row>
    <row r="620" ht="12.75" customHeight="1" s="6">
      <c r="A620" s="56" t="n"/>
      <c r="B620" s="56" t="n"/>
      <c r="C620" s="56" t="n"/>
      <c r="D620" s="56" t="n"/>
      <c r="E620" s="56" t="n"/>
    </row>
    <row r="621" ht="12.75" customHeight="1" s="6">
      <c r="A621" s="56" t="n"/>
      <c r="B621" s="56" t="n"/>
      <c r="C621" s="56" t="n"/>
      <c r="D621" s="56" t="n"/>
      <c r="E621" s="56" t="n"/>
    </row>
    <row r="622" ht="12.75" customHeight="1" s="6">
      <c r="A622" s="56" t="n"/>
      <c r="B622" s="56" t="n"/>
      <c r="C622" s="56" t="n"/>
      <c r="D622" s="56" t="n"/>
      <c r="E622" s="56" t="n"/>
    </row>
    <row r="623" ht="12.75" customHeight="1" s="6">
      <c r="A623" s="56" t="n"/>
      <c r="B623" s="56" t="n"/>
      <c r="C623" s="56" t="n"/>
      <c r="D623" s="56" t="n"/>
      <c r="E623" s="56" t="n"/>
    </row>
    <row r="624" ht="12.75" customHeight="1" s="6">
      <c r="A624" s="56" t="n"/>
      <c r="B624" s="56" t="n"/>
      <c r="C624" s="56" t="n"/>
      <c r="D624" s="56" t="n"/>
      <c r="E624" s="56" t="n"/>
    </row>
    <row r="625" ht="12.75" customHeight="1" s="6">
      <c r="A625" s="56" t="n"/>
      <c r="B625" s="56" t="n"/>
      <c r="C625" s="56" t="n"/>
      <c r="D625" s="56" t="n"/>
      <c r="E625" s="56" t="n"/>
    </row>
    <row r="626" ht="12.75" customHeight="1" s="6">
      <c r="A626" s="56" t="n"/>
      <c r="B626" s="56" t="n"/>
      <c r="C626" s="56" t="n"/>
      <c r="D626" s="56" t="n"/>
      <c r="E626" s="56" t="n"/>
    </row>
    <row r="627" ht="12.75" customHeight="1" s="6">
      <c r="A627" s="56" t="n"/>
      <c r="B627" s="56" t="n"/>
      <c r="C627" s="56" t="n"/>
      <c r="D627" s="56" t="n"/>
      <c r="E627" s="56" t="n"/>
    </row>
    <row r="628" ht="12.75" customHeight="1" s="6">
      <c r="A628" s="56" t="n"/>
      <c r="B628" s="56" t="n"/>
      <c r="C628" s="56" t="n"/>
      <c r="D628" s="56" t="n"/>
      <c r="E628" s="56" t="n"/>
    </row>
    <row r="629" ht="12.75" customHeight="1" s="6">
      <c r="A629" s="56" t="n"/>
      <c r="B629" s="56" t="n"/>
      <c r="C629" s="56" t="n"/>
      <c r="D629" s="56" t="n"/>
      <c r="E629" s="56" t="n"/>
    </row>
    <row r="630" ht="12.75" customHeight="1" s="6">
      <c r="A630" s="56" t="n"/>
      <c r="B630" s="56" t="n"/>
      <c r="C630" s="56" t="n"/>
      <c r="D630" s="56" t="n"/>
      <c r="E630" s="56" t="n"/>
    </row>
    <row r="631" ht="12.75" customHeight="1" s="6">
      <c r="A631" s="56" t="n"/>
      <c r="B631" s="56" t="n"/>
      <c r="C631" s="56" t="n"/>
      <c r="D631" s="56" t="n"/>
      <c r="E631" s="56" t="n"/>
    </row>
    <row r="632" ht="12.75" customHeight="1" s="6">
      <c r="A632" s="56" t="n"/>
      <c r="B632" s="56" t="n"/>
      <c r="C632" s="56" t="n"/>
      <c r="D632" s="56" t="n"/>
      <c r="E632" s="56" t="n"/>
    </row>
    <row r="633" ht="12.75" customHeight="1" s="6">
      <c r="A633" s="56" t="n"/>
      <c r="B633" s="56" t="n"/>
      <c r="C633" s="56" t="n"/>
      <c r="D633" s="56" t="n"/>
      <c r="E633" s="56" t="n"/>
    </row>
    <row r="634" ht="12.75" customHeight="1" s="6">
      <c r="A634" s="56" t="n"/>
      <c r="B634" s="56" t="n"/>
      <c r="C634" s="56" t="n"/>
      <c r="D634" s="56" t="n"/>
      <c r="E634" s="56" t="n"/>
    </row>
    <row r="635" ht="12.75" customHeight="1" s="6">
      <c r="A635" s="56" t="n"/>
      <c r="B635" s="56" t="n"/>
      <c r="C635" s="56" t="n"/>
      <c r="D635" s="56" t="n"/>
      <c r="E635" s="56" t="n"/>
    </row>
    <row r="636" ht="12.75" customHeight="1" s="6">
      <c r="A636" s="56" t="n"/>
      <c r="B636" s="56" t="n"/>
      <c r="C636" s="56" t="n"/>
      <c r="D636" s="56" t="n"/>
      <c r="E636" s="56" t="n"/>
    </row>
    <row r="637" ht="12.75" customHeight="1" s="6">
      <c r="A637" s="56" t="n"/>
      <c r="B637" s="56" t="n"/>
      <c r="C637" s="56" t="n"/>
      <c r="D637" s="56" t="n"/>
      <c r="E637" s="56" t="n"/>
    </row>
    <row r="638" ht="12.75" customHeight="1" s="6">
      <c r="A638" s="56" t="n"/>
      <c r="B638" s="56" t="n"/>
      <c r="C638" s="56" t="n"/>
      <c r="D638" s="56" t="n"/>
      <c r="E638" s="56" t="n"/>
    </row>
    <row r="639" ht="12.75" customHeight="1" s="6">
      <c r="A639" s="56" t="n"/>
      <c r="B639" s="56" t="n"/>
      <c r="C639" s="56" t="n"/>
      <c r="D639" s="56" t="n"/>
      <c r="E639" s="56" t="n"/>
    </row>
    <row r="640" ht="12.75" customHeight="1" s="6">
      <c r="A640" s="56" t="n"/>
      <c r="B640" s="56" t="n"/>
      <c r="C640" s="56" t="n"/>
      <c r="D640" s="56" t="n"/>
      <c r="E640" s="56" t="n"/>
    </row>
    <row r="641" ht="12.75" customHeight="1" s="6">
      <c r="A641" s="56" t="n"/>
      <c r="B641" s="56" t="n"/>
      <c r="C641" s="56" t="n"/>
      <c r="D641" s="56" t="n"/>
      <c r="E641" s="56" t="n"/>
    </row>
    <row r="642" ht="12.75" customHeight="1" s="6">
      <c r="A642" s="56" t="n"/>
      <c r="B642" s="56" t="n"/>
      <c r="C642" s="56" t="n"/>
      <c r="D642" s="56" t="n"/>
      <c r="E642" s="56" t="n"/>
    </row>
    <row r="643" ht="12.75" customHeight="1" s="6">
      <c r="A643" s="56" t="n"/>
      <c r="B643" s="56" t="n"/>
      <c r="C643" s="56" t="n"/>
      <c r="D643" s="56" t="n"/>
      <c r="E643" s="56" t="n"/>
    </row>
    <row r="644" ht="12.75" customHeight="1" s="6">
      <c r="A644" s="56" t="n"/>
      <c r="B644" s="56" t="n"/>
      <c r="C644" s="56" t="n"/>
      <c r="D644" s="56" t="n"/>
      <c r="E644" s="56" t="n"/>
    </row>
    <row r="645" ht="12.75" customHeight="1" s="6">
      <c r="A645" s="56" t="n"/>
      <c r="B645" s="56" t="n"/>
      <c r="C645" s="56" t="n"/>
      <c r="D645" s="56" t="n"/>
      <c r="E645" s="56" t="n"/>
    </row>
    <row r="646" ht="12.75" customHeight="1" s="6">
      <c r="A646" s="56" t="n"/>
      <c r="B646" s="56" t="n"/>
      <c r="C646" s="56" t="n"/>
      <c r="D646" s="56" t="n"/>
      <c r="E646" s="56" t="n"/>
    </row>
    <row r="647" ht="12.75" customHeight="1" s="6">
      <c r="A647" s="56" t="n"/>
      <c r="B647" s="56" t="n"/>
      <c r="C647" s="56" t="n"/>
      <c r="D647" s="56" t="n"/>
      <c r="E647" s="56" t="n"/>
    </row>
    <row r="648" ht="12.75" customHeight="1" s="6">
      <c r="A648" s="56" t="n"/>
      <c r="B648" s="56" t="n"/>
      <c r="C648" s="56" t="n"/>
      <c r="D648" s="56" t="n"/>
      <c r="E648" s="56" t="n"/>
    </row>
    <row r="649" ht="12.75" customHeight="1" s="6">
      <c r="A649" s="56" t="n"/>
      <c r="B649" s="56" t="n"/>
      <c r="C649" s="56" t="n"/>
      <c r="D649" s="56" t="n"/>
      <c r="E649" s="56" t="n"/>
    </row>
    <row r="650" ht="12.75" customHeight="1" s="6">
      <c r="A650" s="56" t="n"/>
      <c r="B650" s="56" t="n"/>
      <c r="C650" s="56" t="n"/>
      <c r="D650" s="56" t="n"/>
      <c r="E650" s="56" t="n"/>
    </row>
    <row r="651" ht="12.75" customHeight="1" s="6">
      <c r="A651" s="56" t="n"/>
      <c r="B651" s="56" t="n"/>
      <c r="C651" s="56" t="n"/>
      <c r="D651" s="56" t="n"/>
      <c r="E651" s="56" t="n"/>
    </row>
    <row r="652" ht="12.75" customHeight="1" s="6">
      <c r="A652" s="56" t="n"/>
      <c r="B652" s="56" t="n"/>
      <c r="C652" s="56" t="n"/>
      <c r="D652" s="56" t="n"/>
      <c r="E652" s="56" t="n"/>
    </row>
    <row r="653" ht="12.75" customHeight="1" s="6">
      <c r="A653" s="56" t="n"/>
      <c r="B653" s="56" t="n"/>
      <c r="C653" s="56" t="n"/>
      <c r="D653" s="56" t="n"/>
      <c r="E653" s="56" t="n"/>
    </row>
    <row r="654" ht="12.75" customHeight="1" s="6">
      <c r="A654" s="56" t="n"/>
      <c r="B654" s="56" t="n"/>
      <c r="C654" s="56" t="n"/>
      <c r="D654" s="56" t="n"/>
      <c r="E654" s="56" t="n"/>
    </row>
    <row r="655" ht="12.75" customHeight="1" s="6">
      <c r="A655" s="56" t="n"/>
      <c r="B655" s="56" t="n"/>
      <c r="C655" s="56" t="n"/>
      <c r="D655" s="56" t="n"/>
      <c r="E655" s="56" t="n"/>
    </row>
    <row r="656" ht="12.75" customHeight="1" s="6">
      <c r="A656" s="56" t="n"/>
      <c r="B656" s="56" t="n"/>
      <c r="C656" s="56" t="n"/>
      <c r="D656" s="56" t="n"/>
      <c r="E656" s="56" t="n"/>
    </row>
    <row r="657" ht="12.75" customHeight="1" s="6">
      <c r="A657" s="56" t="n"/>
      <c r="B657" s="56" t="n"/>
      <c r="C657" s="56" t="n"/>
      <c r="D657" s="56" t="n"/>
      <c r="E657" s="56" t="n"/>
    </row>
    <row r="658" ht="12.75" customHeight="1" s="6">
      <c r="A658" s="56" t="n"/>
      <c r="B658" s="56" t="n"/>
      <c r="C658" s="56" t="n"/>
      <c r="D658" s="56" t="n"/>
      <c r="E658" s="56" t="n"/>
    </row>
    <row r="659" ht="12.75" customHeight="1" s="6">
      <c r="A659" s="56" t="n"/>
      <c r="B659" s="56" t="n"/>
      <c r="C659" s="56" t="n"/>
      <c r="D659" s="56" t="n"/>
      <c r="E659" s="56" t="n"/>
    </row>
    <row r="660" ht="12.75" customHeight="1" s="6">
      <c r="A660" s="56" t="n"/>
      <c r="B660" s="56" t="n"/>
      <c r="C660" s="56" t="n"/>
      <c r="D660" s="56" t="n"/>
      <c r="E660" s="56" t="n"/>
    </row>
    <row r="661" ht="12.75" customHeight="1" s="6">
      <c r="A661" s="56" t="n"/>
      <c r="B661" s="56" t="n"/>
      <c r="C661" s="56" t="n"/>
      <c r="D661" s="56" t="n"/>
      <c r="E661" s="56" t="n"/>
    </row>
    <row r="662" ht="12.75" customHeight="1" s="6">
      <c r="A662" s="56" t="n"/>
      <c r="B662" s="56" t="n"/>
      <c r="C662" s="56" t="n"/>
      <c r="D662" s="56" t="n"/>
      <c r="E662" s="56" t="n"/>
    </row>
    <row r="663" ht="12.75" customHeight="1" s="6">
      <c r="A663" s="56" t="n"/>
      <c r="B663" s="56" t="n"/>
      <c r="C663" s="56" t="n"/>
      <c r="D663" s="56" t="n"/>
      <c r="E663" s="56" t="n"/>
    </row>
    <row r="664" ht="12.75" customHeight="1" s="6">
      <c r="A664" s="56" t="n"/>
      <c r="B664" s="56" t="n"/>
      <c r="C664" s="56" t="n"/>
      <c r="D664" s="56" t="n"/>
      <c r="E664" s="56" t="n"/>
    </row>
    <row r="665" ht="12.75" customHeight="1" s="6">
      <c r="A665" s="56" t="n"/>
      <c r="B665" s="56" t="n"/>
      <c r="C665" s="56" t="n"/>
      <c r="D665" s="56" t="n"/>
      <c r="E665" s="56" t="n"/>
    </row>
    <row r="666" ht="12.75" customHeight="1" s="6">
      <c r="A666" s="56" t="n"/>
      <c r="B666" s="56" t="n"/>
      <c r="C666" s="56" t="n"/>
      <c r="D666" s="56" t="n"/>
      <c r="E666" s="56" t="n"/>
    </row>
    <row r="667" ht="12.75" customHeight="1" s="6">
      <c r="A667" s="56" t="n"/>
      <c r="B667" s="56" t="n"/>
      <c r="C667" s="56" t="n"/>
      <c r="D667" s="56" t="n"/>
      <c r="E667" s="56" t="n"/>
    </row>
    <row r="668" ht="12.75" customHeight="1" s="6">
      <c r="A668" s="56" t="n"/>
      <c r="B668" s="56" t="n"/>
      <c r="C668" s="56" t="n"/>
      <c r="D668" s="56" t="n"/>
      <c r="E668" s="56" t="n"/>
    </row>
    <row r="669" ht="12.75" customHeight="1" s="6">
      <c r="A669" s="56" t="n"/>
      <c r="B669" s="56" t="n"/>
      <c r="C669" s="56" t="n"/>
      <c r="D669" s="56" t="n"/>
      <c r="E669" s="56" t="n"/>
    </row>
    <row r="670" ht="12.75" customHeight="1" s="6">
      <c r="A670" s="56" t="n"/>
      <c r="B670" s="56" t="n"/>
      <c r="C670" s="56" t="n"/>
      <c r="D670" s="56" t="n"/>
      <c r="E670" s="56" t="n"/>
    </row>
    <row r="671" ht="12.75" customHeight="1" s="6">
      <c r="A671" s="56" t="n"/>
      <c r="B671" s="56" t="n"/>
      <c r="C671" s="56" t="n"/>
      <c r="D671" s="56" t="n"/>
      <c r="E671" s="56" t="n"/>
    </row>
    <row r="672" ht="12.75" customHeight="1" s="6">
      <c r="A672" s="56" t="n"/>
      <c r="B672" s="56" t="n"/>
      <c r="C672" s="56" t="n"/>
      <c r="D672" s="56" t="n"/>
      <c r="E672" s="56" t="n"/>
    </row>
    <row r="673" ht="12.75" customHeight="1" s="6">
      <c r="A673" s="56" t="n"/>
      <c r="B673" s="56" t="n"/>
      <c r="C673" s="56" t="n"/>
      <c r="D673" s="56" t="n"/>
      <c r="E673" s="56" t="n"/>
    </row>
    <row r="674" ht="12.75" customHeight="1" s="6">
      <c r="A674" s="56" t="n"/>
      <c r="B674" s="56" t="n"/>
      <c r="C674" s="56" t="n"/>
      <c r="D674" s="56" t="n"/>
      <c r="E674" s="56" t="n"/>
    </row>
    <row r="675" ht="12.75" customHeight="1" s="6">
      <c r="A675" s="56" t="n"/>
      <c r="B675" s="56" t="n"/>
      <c r="C675" s="56" t="n"/>
      <c r="D675" s="56" t="n"/>
      <c r="E675" s="56" t="n"/>
    </row>
    <row r="676" ht="12.75" customHeight="1" s="6">
      <c r="A676" s="56" t="n"/>
      <c r="B676" s="56" t="n"/>
      <c r="C676" s="56" t="n"/>
      <c r="D676" s="56" t="n"/>
      <c r="E676" s="56" t="n"/>
    </row>
    <row r="677" ht="12.75" customHeight="1" s="6">
      <c r="A677" s="56" t="n"/>
      <c r="B677" s="56" t="n"/>
      <c r="C677" s="56" t="n"/>
      <c r="D677" s="56" t="n"/>
      <c r="E677" s="56" t="n"/>
    </row>
    <row r="678" ht="12.75" customHeight="1" s="6">
      <c r="A678" s="56" t="n"/>
      <c r="B678" s="56" t="n"/>
      <c r="C678" s="56" t="n"/>
      <c r="D678" s="56" t="n"/>
      <c r="E678" s="56" t="n"/>
    </row>
    <row r="679" ht="12.75" customHeight="1" s="6">
      <c r="A679" s="56" t="n"/>
      <c r="B679" s="56" t="n"/>
      <c r="C679" s="56" t="n"/>
      <c r="D679" s="56" t="n"/>
      <c r="E679" s="56" t="n"/>
    </row>
    <row r="680" ht="12.75" customHeight="1" s="6">
      <c r="A680" s="56" t="n"/>
      <c r="B680" s="56" t="n"/>
      <c r="C680" s="56" t="n"/>
      <c r="D680" s="56" t="n"/>
      <c r="E680" s="56" t="n"/>
    </row>
    <row r="681" ht="12.75" customHeight="1" s="6">
      <c r="A681" s="56" t="n"/>
      <c r="B681" s="56" t="n"/>
      <c r="C681" s="56" t="n"/>
      <c r="D681" s="56" t="n"/>
      <c r="E681" s="56" t="n"/>
    </row>
    <row r="682" ht="12.75" customHeight="1" s="6">
      <c r="A682" s="56" t="n"/>
      <c r="B682" s="56" t="n"/>
      <c r="C682" s="56" t="n"/>
      <c r="D682" s="56" t="n"/>
      <c r="E682" s="56" t="n"/>
    </row>
    <row r="683" ht="12.75" customHeight="1" s="6">
      <c r="A683" s="56" t="n"/>
      <c r="B683" s="56" t="n"/>
      <c r="C683" s="56" t="n"/>
      <c r="D683" s="56" t="n"/>
      <c r="E683" s="56" t="n"/>
    </row>
    <row r="684" ht="12.75" customHeight="1" s="6">
      <c r="A684" s="56" t="n"/>
      <c r="B684" s="56" t="n"/>
      <c r="C684" s="56" t="n"/>
      <c r="D684" s="56" t="n"/>
      <c r="E684" s="56" t="n"/>
    </row>
    <row r="685" ht="12.75" customHeight="1" s="6">
      <c r="A685" s="56" t="n"/>
      <c r="B685" s="56" t="n"/>
      <c r="C685" s="56" t="n"/>
      <c r="D685" s="56" t="n"/>
      <c r="E685" s="56" t="n"/>
    </row>
    <row r="686" ht="12.75" customHeight="1" s="6">
      <c r="A686" s="56" t="n"/>
      <c r="B686" s="56" t="n"/>
      <c r="C686" s="56" t="n"/>
      <c r="D686" s="56" t="n"/>
      <c r="E686" s="56" t="n"/>
    </row>
    <row r="687" ht="12.75" customHeight="1" s="6">
      <c r="A687" s="56" t="n"/>
      <c r="B687" s="56" t="n"/>
      <c r="C687" s="56" t="n"/>
      <c r="D687" s="56" t="n"/>
      <c r="E687" s="56" t="n"/>
    </row>
    <row r="688" ht="12.75" customHeight="1" s="6">
      <c r="A688" s="56" t="n"/>
      <c r="B688" s="56" t="n"/>
      <c r="C688" s="56" t="n"/>
      <c r="D688" s="56" t="n"/>
      <c r="E688" s="56" t="n"/>
    </row>
    <row r="689" ht="12.75" customHeight="1" s="6">
      <c r="A689" s="56" t="n"/>
      <c r="B689" s="56" t="n"/>
      <c r="C689" s="56" t="n"/>
      <c r="D689" s="56" t="n"/>
      <c r="E689" s="56" t="n"/>
    </row>
    <row r="690" ht="12.75" customHeight="1" s="6">
      <c r="A690" s="56" t="n"/>
      <c r="B690" s="56" t="n"/>
      <c r="C690" s="56" t="n"/>
      <c r="D690" s="56" t="n"/>
      <c r="E690" s="56" t="n"/>
    </row>
    <row r="691" ht="12.75" customHeight="1" s="6">
      <c r="A691" s="56" t="n"/>
      <c r="B691" s="56" t="n"/>
      <c r="C691" s="56" t="n"/>
      <c r="D691" s="56" t="n"/>
      <c r="E691" s="56" t="n"/>
    </row>
    <row r="692" ht="12.75" customHeight="1" s="6">
      <c r="A692" s="56" t="n"/>
      <c r="B692" s="56" t="n"/>
      <c r="C692" s="56" t="n"/>
      <c r="D692" s="56" t="n"/>
      <c r="E692" s="56" t="n"/>
    </row>
    <row r="693" ht="12.75" customHeight="1" s="6">
      <c r="A693" s="56" t="n"/>
      <c r="B693" s="56" t="n"/>
      <c r="C693" s="56" t="n"/>
      <c r="D693" s="56" t="n"/>
      <c r="E693" s="56" t="n"/>
    </row>
    <row r="694" ht="12.75" customHeight="1" s="6">
      <c r="A694" s="56" t="n"/>
      <c r="B694" s="56" t="n"/>
      <c r="C694" s="56" t="n"/>
      <c r="D694" s="56" t="n"/>
      <c r="E694" s="56" t="n"/>
    </row>
    <row r="695" ht="12.75" customHeight="1" s="6">
      <c r="A695" s="56" t="n"/>
      <c r="B695" s="56" t="n"/>
      <c r="C695" s="56" t="n"/>
      <c r="D695" s="56" t="n"/>
      <c r="E695" s="56" t="n"/>
    </row>
    <row r="696" ht="12.75" customHeight="1" s="6">
      <c r="A696" s="56" t="n"/>
      <c r="B696" s="56" t="n"/>
      <c r="C696" s="56" t="n"/>
      <c r="D696" s="56" t="n"/>
      <c r="E696" s="56" t="n"/>
    </row>
    <row r="697" ht="12.75" customHeight="1" s="6">
      <c r="A697" s="56" t="n"/>
      <c r="B697" s="56" t="n"/>
      <c r="C697" s="56" t="n"/>
      <c r="D697" s="56" t="n"/>
      <c r="E697" s="56" t="n"/>
    </row>
    <row r="698" ht="12.75" customHeight="1" s="6">
      <c r="A698" s="56" t="n"/>
      <c r="B698" s="56" t="n"/>
      <c r="C698" s="56" t="n"/>
      <c r="D698" s="56" t="n"/>
      <c r="E698" s="56" t="n"/>
    </row>
    <row r="699" ht="12.75" customHeight="1" s="6">
      <c r="A699" s="56" t="n"/>
      <c r="B699" s="56" t="n"/>
      <c r="C699" s="56" t="n"/>
      <c r="D699" s="56" t="n"/>
      <c r="E699" s="56" t="n"/>
    </row>
    <row r="700" ht="12.75" customHeight="1" s="6">
      <c r="A700" s="56" t="n"/>
      <c r="B700" s="56" t="n"/>
      <c r="C700" s="56" t="n"/>
      <c r="D700" s="56" t="n"/>
      <c r="E700" s="56" t="n"/>
    </row>
    <row r="701" ht="12.75" customHeight="1" s="6">
      <c r="A701" s="56" t="n"/>
      <c r="B701" s="56" t="n"/>
      <c r="C701" s="56" t="n"/>
      <c r="D701" s="56" t="n"/>
      <c r="E701" s="56" t="n"/>
    </row>
    <row r="702" ht="12.75" customHeight="1" s="6">
      <c r="A702" s="56" t="n"/>
      <c r="B702" s="56" t="n"/>
      <c r="C702" s="56" t="n"/>
      <c r="D702" s="56" t="n"/>
      <c r="E702" s="56" t="n"/>
    </row>
    <row r="703" ht="12.75" customHeight="1" s="6">
      <c r="A703" s="56" t="n"/>
      <c r="B703" s="56" t="n"/>
      <c r="C703" s="56" t="n"/>
      <c r="D703" s="56" t="n"/>
      <c r="E703" s="56" t="n"/>
    </row>
    <row r="704" ht="12.75" customHeight="1" s="6">
      <c r="A704" s="56" t="n"/>
      <c r="B704" s="56" t="n"/>
      <c r="C704" s="56" t="n"/>
      <c r="D704" s="56" t="n"/>
      <c r="E704" s="56" t="n"/>
    </row>
    <row r="705" ht="12.75" customHeight="1" s="6">
      <c r="A705" s="56" t="n"/>
      <c r="B705" s="56" t="n"/>
      <c r="C705" s="56" t="n"/>
      <c r="D705" s="56" t="n"/>
      <c r="E705" s="56" t="n"/>
    </row>
    <row r="706" ht="12.75" customHeight="1" s="6">
      <c r="A706" s="56" t="n"/>
      <c r="B706" s="56" t="n"/>
      <c r="C706" s="56" t="n"/>
      <c r="D706" s="56" t="n"/>
      <c r="E706" s="56" t="n"/>
    </row>
    <row r="707" ht="12.75" customHeight="1" s="6">
      <c r="A707" s="56" t="n"/>
      <c r="B707" s="56" t="n"/>
      <c r="C707" s="56" t="n"/>
      <c r="D707" s="56" t="n"/>
      <c r="E707" s="56" t="n"/>
    </row>
    <row r="708" ht="12.75" customHeight="1" s="6">
      <c r="A708" s="56" t="n"/>
      <c r="B708" s="56" t="n"/>
      <c r="C708" s="56" t="n"/>
      <c r="D708" s="56" t="n"/>
      <c r="E708" s="56" t="n"/>
    </row>
    <row r="709" ht="12.75" customHeight="1" s="6">
      <c r="A709" s="56" t="n"/>
      <c r="B709" s="56" t="n"/>
      <c r="C709" s="56" t="n"/>
      <c r="D709" s="56" t="n"/>
      <c r="E709" s="56" t="n"/>
    </row>
    <row r="710" ht="12.75" customHeight="1" s="6">
      <c r="A710" s="56" t="n"/>
      <c r="B710" s="56" t="n"/>
      <c r="C710" s="56" t="n"/>
      <c r="D710" s="56" t="n"/>
      <c r="E710" s="56" t="n"/>
    </row>
    <row r="711" ht="12.75" customHeight="1" s="6">
      <c r="A711" s="56" t="n"/>
      <c r="B711" s="56" t="n"/>
      <c r="C711" s="56" t="n"/>
      <c r="D711" s="56" t="n"/>
      <c r="E711" s="56" t="n"/>
    </row>
    <row r="712" ht="12.75" customHeight="1" s="6">
      <c r="A712" s="56" t="n"/>
      <c r="B712" s="56" t="n"/>
      <c r="C712" s="56" t="n"/>
      <c r="D712" s="56" t="n"/>
      <c r="E712" s="56" t="n"/>
    </row>
    <row r="713" ht="12.75" customHeight="1" s="6">
      <c r="A713" s="56" t="n"/>
      <c r="B713" s="56" t="n"/>
      <c r="C713" s="56" t="n"/>
      <c r="D713" s="56" t="n"/>
      <c r="E713" s="56" t="n"/>
    </row>
    <row r="714" ht="12.75" customHeight="1" s="6">
      <c r="A714" s="56" t="n"/>
      <c r="B714" s="56" t="n"/>
      <c r="C714" s="56" t="n"/>
      <c r="D714" s="56" t="n"/>
      <c r="E714" s="56" t="n"/>
    </row>
    <row r="715" ht="12.75" customHeight="1" s="6">
      <c r="A715" s="56" t="n"/>
      <c r="B715" s="56" t="n"/>
      <c r="C715" s="56" t="n"/>
      <c r="D715" s="56" t="n"/>
      <c r="E715" s="56" t="n"/>
    </row>
    <row r="716" ht="12.75" customHeight="1" s="6">
      <c r="A716" s="56" t="n"/>
      <c r="B716" s="56" t="n"/>
      <c r="C716" s="56" t="n"/>
      <c r="D716" s="56" t="n"/>
      <c r="E716" s="56" t="n"/>
    </row>
    <row r="717" ht="12.75" customHeight="1" s="6">
      <c r="A717" s="56" t="n"/>
      <c r="B717" s="56" t="n"/>
      <c r="C717" s="56" t="n"/>
      <c r="D717" s="56" t="n"/>
      <c r="E717" s="56" t="n"/>
    </row>
    <row r="718" ht="12.75" customHeight="1" s="6">
      <c r="A718" s="56" t="n"/>
      <c r="B718" s="56" t="n"/>
      <c r="C718" s="56" t="n"/>
      <c r="D718" s="56" t="n"/>
      <c r="E718" s="56" t="n"/>
    </row>
    <row r="719" ht="12.75" customHeight="1" s="6">
      <c r="A719" s="56" t="n"/>
      <c r="B719" s="56" t="n"/>
      <c r="C719" s="56" t="n"/>
      <c r="D719" s="56" t="n"/>
      <c r="E719" s="56" t="n"/>
    </row>
    <row r="720" ht="12.75" customHeight="1" s="6">
      <c r="A720" s="56" t="n"/>
      <c r="B720" s="56" t="n"/>
      <c r="C720" s="56" t="n"/>
      <c r="D720" s="56" t="n"/>
      <c r="E720" s="56" t="n"/>
    </row>
    <row r="721" ht="12.75" customHeight="1" s="6">
      <c r="A721" s="56" t="n"/>
      <c r="B721" s="56" t="n"/>
      <c r="C721" s="56" t="n"/>
      <c r="D721" s="56" t="n"/>
      <c r="E721" s="56" t="n"/>
    </row>
    <row r="722" ht="12.75" customHeight="1" s="6">
      <c r="A722" s="56" t="n"/>
      <c r="B722" s="56" t="n"/>
      <c r="C722" s="56" t="n"/>
      <c r="D722" s="56" t="n"/>
      <c r="E722" s="56" t="n"/>
    </row>
    <row r="723" ht="12.75" customHeight="1" s="6">
      <c r="A723" s="56" t="n"/>
      <c r="B723" s="56" t="n"/>
      <c r="C723" s="56" t="n"/>
      <c r="D723" s="56" t="n"/>
      <c r="E723" s="56" t="n"/>
    </row>
    <row r="724" ht="12.75" customHeight="1" s="6">
      <c r="A724" s="56" t="n"/>
      <c r="B724" s="56" t="n"/>
      <c r="C724" s="56" t="n"/>
      <c r="D724" s="56" t="n"/>
      <c r="E724" s="56" t="n"/>
    </row>
    <row r="725" ht="12.75" customHeight="1" s="6">
      <c r="A725" s="56" t="n"/>
      <c r="B725" s="56" t="n"/>
      <c r="C725" s="56" t="n"/>
      <c r="D725" s="56" t="n"/>
      <c r="E725" s="56" t="n"/>
    </row>
    <row r="726" ht="12.75" customHeight="1" s="6">
      <c r="A726" s="56" t="n"/>
      <c r="B726" s="56" t="n"/>
      <c r="C726" s="56" t="n"/>
      <c r="D726" s="56" t="n"/>
      <c r="E726" s="56" t="n"/>
    </row>
    <row r="727" ht="12.75" customHeight="1" s="6">
      <c r="A727" s="56" t="n"/>
      <c r="B727" s="56" t="n"/>
      <c r="C727" s="56" t="n"/>
      <c r="D727" s="56" t="n"/>
      <c r="E727" s="56" t="n"/>
    </row>
    <row r="728" ht="12.75" customHeight="1" s="6">
      <c r="A728" s="56" t="n"/>
      <c r="B728" s="56" t="n"/>
      <c r="C728" s="56" t="n"/>
      <c r="D728" s="56" t="n"/>
      <c r="E728" s="56" t="n"/>
    </row>
    <row r="729" ht="12.75" customHeight="1" s="6">
      <c r="A729" s="56" t="n"/>
      <c r="B729" s="56" t="n"/>
      <c r="C729" s="56" t="n"/>
      <c r="D729" s="56" t="n"/>
      <c r="E729" s="56" t="n"/>
    </row>
    <row r="730" ht="12.75" customHeight="1" s="6">
      <c r="A730" s="56" t="n"/>
      <c r="B730" s="56" t="n"/>
      <c r="C730" s="56" t="n"/>
      <c r="D730" s="56" t="n"/>
      <c r="E730" s="56" t="n"/>
    </row>
    <row r="731" ht="12.75" customHeight="1" s="6">
      <c r="A731" s="56" t="n"/>
      <c r="B731" s="56" t="n"/>
      <c r="C731" s="56" t="n"/>
      <c r="D731" s="56" t="n"/>
      <c r="E731" s="56" t="n"/>
    </row>
    <row r="732" ht="12.75" customHeight="1" s="6">
      <c r="A732" s="56" t="n"/>
      <c r="B732" s="56" t="n"/>
      <c r="C732" s="56" t="n"/>
      <c r="D732" s="56" t="n"/>
      <c r="E732" s="56" t="n"/>
    </row>
    <row r="733" ht="12.75" customHeight="1" s="6">
      <c r="A733" s="56" t="n"/>
      <c r="B733" s="56" t="n"/>
      <c r="C733" s="56" t="n"/>
      <c r="D733" s="56" t="n"/>
      <c r="E733" s="56" t="n"/>
    </row>
    <row r="734" ht="12.75" customHeight="1" s="6">
      <c r="A734" s="56" t="n"/>
      <c r="B734" s="56" t="n"/>
      <c r="C734" s="56" t="n"/>
      <c r="D734" s="56" t="n"/>
      <c r="E734" s="56" t="n"/>
    </row>
    <row r="735" ht="12.75" customHeight="1" s="6">
      <c r="A735" s="56" t="n"/>
      <c r="B735" s="56" t="n"/>
      <c r="C735" s="56" t="n"/>
      <c r="D735" s="56" t="n"/>
      <c r="E735" s="56" t="n"/>
    </row>
    <row r="736" ht="12.75" customHeight="1" s="6">
      <c r="A736" s="56" t="n"/>
      <c r="B736" s="56" t="n"/>
      <c r="C736" s="56" t="n"/>
      <c r="D736" s="56" t="n"/>
      <c r="E736" s="56" t="n"/>
    </row>
    <row r="737" ht="12.75" customHeight="1" s="6">
      <c r="A737" s="56" t="n"/>
      <c r="B737" s="56" t="n"/>
      <c r="C737" s="56" t="n"/>
      <c r="D737" s="56" t="n"/>
      <c r="E737" s="56" t="n"/>
    </row>
    <row r="738" ht="12.75" customHeight="1" s="6">
      <c r="A738" s="56" t="n"/>
      <c r="B738" s="56" t="n"/>
      <c r="C738" s="56" t="n"/>
      <c r="D738" s="56" t="n"/>
      <c r="E738" s="56" t="n"/>
    </row>
    <row r="739" ht="12.75" customHeight="1" s="6">
      <c r="A739" s="56" t="n"/>
      <c r="B739" s="56" t="n"/>
      <c r="C739" s="56" t="n"/>
      <c r="D739" s="56" t="n"/>
      <c r="E739" s="56" t="n"/>
    </row>
    <row r="740" ht="12.75" customHeight="1" s="6">
      <c r="A740" s="56" t="n"/>
      <c r="B740" s="56" t="n"/>
      <c r="C740" s="56" t="n"/>
      <c r="D740" s="56" t="n"/>
      <c r="E740" s="56" t="n"/>
    </row>
    <row r="741" ht="12.75" customHeight="1" s="6">
      <c r="A741" s="56" t="n"/>
      <c r="B741" s="56" t="n"/>
      <c r="C741" s="56" t="n"/>
      <c r="D741" s="56" t="n"/>
      <c r="E741" s="56" t="n"/>
    </row>
    <row r="742" ht="12.75" customHeight="1" s="6">
      <c r="A742" s="56" t="n"/>
      <c r="B742" s="56" t="n"/>
      <c r="C742" s="56" t="n"/>
      <c r="D742" s="56" t="n"/>
      <c r="E742" s="56" t="n"/>
    </row>
    <row r="743" ht="12.75" customHeight="1" s="6">
      <c r="A743" s="56" t="n"/>
      <c r="B743" s="56" t="n"/>
      <c r="C743" s="56" t="n"/>
      <c r="D743" s="56" t="n"/>
      <c r="E743" s="56" t="n"/>
    </row>
    <row r="744" ht="12.75" customHeight="1" s="6">
      <c r="A744" s="56" t="n"/>
      <c r="B744" s="56" t="n"/>
      <c r="C744" s="56" t="n"/>
      <c r="D744" s="56" t="n"/>
      <c r="E744" s="56" t="n"/>
    </row>
    <row r="745" ht="12.75" customHeight="1" s="6">
      <c r="A745" s="56" t="n"/>
      <c r="B745" s="56" t="n"/>
      <c r="C745" s="56" t="n"/>
      <c r="D745" s="56" t="n"/>
      <c r="E745" s="56" t="n"/>
    </row>
    <row r="746" ht="12.75" customHeight="1" s="6">
      <c r="A746" s="56" t="n"/>
      <c r="B746" s="56" t="n"/>
      <c r="C746" s="56" t="n"/>
      <c r="D746" s="56" t="n"/>
      <c r="E746" s="56" t="n"/>
    </row>
    <row r="747" ht="12.75" customHeight="1" s="6">
      <c r="A747" s="56" t="n"/>
      <c r="B747" s="56" t="n"/>
      <c r="C747" s="56" t="n"/>
      <c r="D747" s="56" t="n"/>
      <c r="E747" s="56" t="n"/>
    </row>
    <row r="748" ht="12.75" customHeight="1" s="6">
      <c r="A748" s="56" t="n"/>
      <c r="B748" s="56" t="n"/>
      <c r="C748" s="56" t="n"/>
      <c r="D748" s="56" t="n"/>
      <c r="E748" s="56" t="n"/>
    </row>
    <row r="749" ht="12.75" customHeight="1" s="6">
      <c r="A749" s="56" t="n"/>
      <c r="B749" s="56" t="n"/>
      <c r="C749" s="56" t="n"/>
      <c r="D749" s="56" t="n"/>
      <c r="E749" s="56" t="n"/>
    </row>
    <row r="750" ht="12.75" customHeight="1" s="6">
      <c r="A750" s="56" t="n"/>
      <c r="B750" s="56" t="n"/>
      <c r="C750" s="56" t="n"/>
      <c r="D750" s="56" t="n"/>
      <c r="E750" s="56" t="n"/>
    </row>
    <row r="751" ht="12.75" customHeight="1" s="6">
      <c r="A751" s="56" t="n"/>
      <c r="B751" s="56" t="n"/>
      <c r="C751" s="56" t="n"/>
      <c r="D751" s="56" t="n"/>
      <c r="E751" s="56" t="n"/>
    </row>
    <row r="752" ht="12.75" customHeight="1" s="6">
      <c r="A752" s="56" t="n"/>
      <c r="B752" s="56" t="n"/>
      <c r="C752" s="56" t="n"/>
      <c r="D752" s="56" t="n"/>
      <c r="E752" s="56" t="n"/>
    </row>
    <row r="753" ht="12.75" customHeight="1" s="6">
      <c r="A753" s="56" t="n"/>
      <c r="B753" s="56" t="n"/>
      <c r="C753" s="56" t="n"/>
      <c r="D753" s="56" t="n"/>
      <c r="E753" s="56" t="n"/>
    </row>
    <row r="754" ht="12.75" customHeight="1" s="6">
      <c r="A754" s="56" t="n"/>
      <c r="B754" s="56" t="n"/>
      <c r="C754" s="56" t="n"/>
      <c r="D754" s="56" t="n"/>
      <c r="E754" s="56" t="n"/>
    </row>
    <row r="755" ht="12.75" customHeight="1" s="6">
      <c r="A755" s="56" t="n"/>
      <c r="B755" s="56" t="n"/>
      <c r="C755" s="56" t="n"/>
      <c r="D755" s="56" t="n"/>
      <c r="E755" s="56" t="n"/>
    </row>
    <row r="756" ht="12.75" customHeight="1" s="6">
      <c r="A756" s="56" t="n"/>
      <c r="B756" s="56" t="n"/>
      <c r="C756" s="56" t="n"/>
      <c r="D756" s="56" t="n"/>
      <c r="E756" s="56" t="n"/>
    </row>
    <row r="757" ht="12.75" customHeight="1" s="6">
      <c r="A757" s="56" t="n"/>
      <c r="B757" s="56" t="n"/>
      <c r="C757" s="56" t="n"/>
      <c r="D757" s="56" t="n"/>
      <c r="E757" s="56" t="n"/>
    </row>
    <row r="758" ht="12.75" customHeight="1" s="6">
      <c r="A758" s="56" t="n"/>
      <c r="B758" s="56" t="n"/>
      <c r="C758" s="56" t="n"/>
      <c r="D758" s="56" t="n"/>
      <c r="E758" s="56" t="n"/>
    </row>
    <row r="759" ht="12.75" customHeight="1" s="6">
      <c r="A759" s="56" t="n"/>
      <c r="B759" s="56" t="n"/>
      <c r="C759" s="56" t="n"/>
      <c r="D759" s="56" t="n"/>
      <c r="E759" s="56" t="n"/>
    </row>
    <row r="760" ht="12.75" customHeight="1" s="6">
      <c r="A760" s="56" t="n"/>
      <c r="B760" s="56" t="n"/>
      <c r="C760" s="56" t="n"/>
      <c r="D760" s="56" t="n"/>
      <c r="E760" s="56" t="n"/>
    </row>
    <row r="761" ht="12.75" customHeight="1" s="6">
      <c r="A761" s="56" t="n"/>
      <c r="B761" s="56" t="n"/>
      <c r="C761" s="56" t="n"/>
      <c r="D761" s="56" t="n"/>
      <c r="E761" s="56" t="n"/>
    </row>
    <row r="762" ht="12.75" customHeight="1" s="6">
      <c r="A762" s="56" t="n"/>
      <c r="B762" s="56" t="n"/>
      <c r="C762" s="56" t="n"/>
      <c r="D762" s="56" t="n"/>
      <c r="E762" s="56" t="n"/>
    </row>
    <row r="763" ht="12.75" customHeight="1" s="6">
      <c r="A763" s="56" t="n"/>
      <c r="B763" s="56" t="n"/>
      <c r="C763" s="56" t="n"/>
      <c r="D763" s="56" t="n"/>
      <c r="E763" s="56" t="n"/>
    </row>
    <row r="764" ht="12.75" customHeight="1" s="6">
      <c r="A764" s="56" t="n"/>
      <c r="B764" s="56" t="n"/>
      <c r="C764" s="56" t="n"/>
      <c r="D764" s="56" t="n"/>
      <c r="E764" s="56" t="n"/>
    </row>
    <row r="765" ht="12.75" customHeight="1" s="6">
      <c r="A765" s="56" t="n"/>
      <c r="B765" s="56" t="n"/>
      <c r="C765" s="56" t="n"/>
      <c r="D765" s="56" t="n"/>
      <c r="E765" s="56" t="n"/>
    </row>
    <row r="766" ht="12.75" customHeight="1" s="6">
      <c r="A766" s="56" t="n"/>
      <c r="B766" s="56" t="n"/>
      <c r="C766" s="56" t="n"/>
      <c r="D766" s="56" t="n"/>
      <c r="E766" s="56" t="n"/>
    </row>
    <row r="767" ht="12.75" customHeight="1" s="6">
      <c r="A767" s="56" t="n"/>
      <c r="B767" s="56" t="n"/>
      <c r="C767" s="56" t="n"/>
      <c r="D767" s="56" t="n"/>
      <c r="E767" s="56" t="n"/>
    </row>
    <row r="768" ht="12.75" customHeight="1" s="6">
      <c r="A768" s="56" t="n"/>
      <c r="B768" s="56" t="n"/>
      <c r="C768" s="56" t="n"/>
      <c r="D768" s="56" t="n"/>
      <c r="E768" s="56" t="n"/>
    </row>
    <row r="769" ht="12.75" customHeight="1" s="6">
      <c r="A769" s="56" t="n"/>
      <c r="B769" s="56" t="n"/>
      <c r="C769" s="56" t="n"/>
      <c r="D769" s="56" t="n"/>
      <c r="E769" s="56" t="n"/>
    </row>
    <row r="770" ht="12.75" customHeight="1" s="6">
      <c r="A770" s="56" t="n"/>
      <c r="B770" s="56" t="n"/>
      <c r="C770" s="56" t="n"/>
      <c r="D770" s="56" t="n"/>
      <c r="E770" s="56" t="n"/>
    </row>
    <row r="771" ht="12.75" customHeight="1" s="6">
      <c r="A771" s="56" t="n"/>
      <c r="B771" s="56" t="n"/>
      <c r="C771" s="56" t="n"/>
      <c r="D771" s="56" t="n"/>
      <c r="E771" s="56" t="n"/>
    </row>
    <row r="772" ht="12.75" customHeight="1" s="6">
      <c r="A772" s="56" t="n"/>
      <c r="B772" s="56" t="n"/>
      <c r="C772" s="56" t="n"/>
      <c r="D772" s="56" t="n"/>
      <c r="E772" s="56" t="n"/>
    </row>
    <row r="773" ht="12.75" customHeight="1" s="6">
      <c r="A773" s="56" t="n"/>
      <c r="B773" s="56" t="n"/>
      <c r="C773" s="56" t="n"/>
      <c r="D773" s="56" t="n"/>
      <c r="E773" s="56" t="n"/>
    </row>
    <row r="774" ht="12.75" customHeight="1" s="6">
      <c r="A774" s="56" t="n"/>
      <c r="B774" s="56" t="n"/>
      <c r="C774" s="56" t="n"/>
      <c r="D774" s="56" t="n"/>
      <c r="E774" s="56" t="n"/>
    </row>
    <row r="775" ht="12.75" customHeight="1" s="6">
      <c r="A775" s="56" t="n"/>
      <c r="B775" s="56" t="n"/>
      <c r="C775" s="56" t="n"/>
      <c r="D775" s="56" t="n"/>
      <c r="E775" s="56" t="n"/>
    </row>
    <row r="776" ht="12.75" customHeight="1" s="6">
      <c r="A776" s="56" t="n"/>
      <c r="B776" s="56" t="n"/>
      <c r="C776" s="56" t="n"/>
      <c r="D776" s="56" t="n"/>
      <c r="E776" s="56" t="n"/>
    </row>
    <row r="777" ht="12.75" customHeight="1" s="6">
      <c r="A777" s="56" t="n"/>
      <c r="B777" s="56" t="n"/>
      <c r="C777" s="56" t="n"/>
      <c r="D777" s="56" t="n"/>
      <c r="E777" s="56" t="n"/>
    </row>
    <row r="778" ht="12.75" customHeight="1" s="6">
      <c r="A778" s="56" t="n"/>
      <c r="B778" s="56" t="n"/>
      <c r="C778" s="56" t="n"/>
      <c r="D778" s="56" t="n"/>
      <c r="E778" s="56" t="n"/>
    </row>
    <row r="779" ht="12.75" customHeight="1" s="6">
      <c r="A779" s="56" t="n"/>
      <c r="B779" s="56" t="n"/>
      <c r="C779" s="56" t="n"/>
      <c r="D779" s="56" t="n"/>
      <c r="E779" s="56" t="n"/>
    </row>
    <row r="780" ht="12.75" customHeight="1" s="6">
      <c r="A780" s="56" t="n"/>
      <c r="B780" s="56" t="n"/>
      <c r="C780" s="56" t="n"/>
      <c r="D780" s="56" t="n"/>
      <c r="E780" s="56" t="n"/>
    </row>
    <row r="781" ht="12.75" customHeight="1" s="6">
      <c r="A781" s="56" t="n"/>
      <c r="B781" s="56" t="n"/>
      <c r="C781" s="56" t="n"/>
      <c r="D781" s="56" t="n"/>
      <c r="E781" s="56" t="n"/>
    </row>
    <row r="782" ht="12.75" customHeight="1" s="6">
      <c r="A782" s="56" t="n"/>
      <c r="B782" s="56" t="n"/>
      <c r="C782" s="56" t="n"/>
      <c r="D782" s="56" t="n"/>
      <c r="E782" s="56" t="n"/>
    </row>
    <row r="783" ht="12.75" customHeight="1" s="6">
      <c r="A783" s="56" t="n"/>
      <c r="B783" s="56" t="n"/>
      <c r="C783" s="56" t="n"/>
      <c r="D783" s="56" t="n"/>
      <c r="E783" s="56" t="n"/>
    </row>
    <row r="784" ht="12.75" customHeight="1" s="6">
      <c r="A784" s="56" t="n"/>
      <c r="B784" s="56" t="n"/>
      <c r="C784" s="56" t="n"/>
      <c r="D784" s="56" t="n"/>
      <c r="E784" s="56" t="n"/>
    </row>
    <row r="785" ht="12.75" customHeight="1" s="6">
      <c r="A785" s="56" t="n"/>
      <c r="B785" s="56" t="n"/>
      <c r="C785" s="56" t="n"/>
      <c r="D785" s="56" t="n"/>
      <c r="E785" s="56" t="n"/>
    </row>
    <row r="786" ht="12.75" customHeight="1" s="6">
      <c r="A786" s="56" t="n"/>
      <c r="B786" s="56" t="n"/>
      <c r="C786" s="56" t="n"/>
      <c r="D786" s="56" t="n"/>
      <c r="E786" s="56" t="n"/>
    </row>
    <row r="787" ht="12.75" customHeight="1" s="6">
      <c r="A787" s="56" t="n"/>
      <c r="B787" s="56" t="n"/>
      <c r="C787" s="56" t="n"/>
      <c r="D787" s="56" t="n"/>
      <c r="E787" s="56" t="n"/>
    </row>
    <row r="788" ht="12.75" customHeight="1" s="6">
      <c r="A788" s="56" t="n"/>
      <c r="B788" s="56" t="n"/>
      <c r="C788" s="56" t="n"/>
      <c r="D788" s="56" t="n"/>
      <c r="E788" s="56" t="n"/>
    </row>
    <row r="789" ht="12.75" customHeight="1" s="6">
      <c r="A789" s="56" t="n"/>
      <c r="B789" s="56" t="n"/>
      <c r="C789" s="56" t="n"/>
      <c r="D789" s="56" t="n"/>
      <c r="E789" s="56" t="n"/>
    </row>
    <row r="790" ht="12.75" customHeight="1" s="6">
      <c r="A790" s="56" t="n"/>
      <c r="B790" s="56" t="n"/>
      <c r="C790" s="56" t="n"/>
      <c r="D790" s="56" t="n"/>
      <c r="E790" s="56" t="n"/>
    </row>
    <row r="791" ht="12.75" customHeight="1" s="6">
      <c r="A791" s="56" t="n"/>
      <c r="B791" s="56" t="n"/>
      <c r="C791" s="56" t="n"/>
      <c r="D791" s="56" t="n"/>
      <c r="E791" s="56" t="n"/>
    </row>
    <row r="792" ht="12.75" customHeight="1" s="6">
      <c r="A792" s="56" t="n"/>
      <c r="B792" s="56" t="n"/>
      <c r="C792" s="56" t="n"/>
      <c r="D792" s="56" t="n"/>
      <c r="E792" s="56" t="n"/>
    </row>
    <row r="793" ht="12.75" customHeight="1" s="6">
      <c r="A793" s="56" t="n"/>
      <c r="B793" s="56" t="n"/>
      <c r="C793" s="56" t="n"/>
      <c r="D793" s="56" t="n"/>
      <c r="E793" s="56" t="n"/>
    </row>
    <row r="794" ht="12.75" customHeight="1" s="6">
      <c r="A794" s="56" t="n"/>
      <c r="B794" s="56" t="n"/>
      <c r="C794" s="56" t="n"/>
      <c r="D794" s="56" t="n"/>
      <c r="E794" s="56" t="n"/>
    </row>
    <row r="795" ht="12.75" customHeight="1" s="6">
      <c r="A795" s="56" t="n"/>
      <c r="B795" s="56" t="n"/>
      <c r="C795" s="56" t="n"/>
      <c r="D795" s="56" t="n"/>
      <c r="E795" s="56" t="n"/>
    </row>
    <row r="796" ht="12.75" customHeight="1" s="6">
      <c r="A796" s="56" t="n"/>
      <c r="B796" s="56" t="n"/>
      <c r="C796" s="56" t="n"/>
      <c r="D796" s="56" t="n"/>
      <c r="E796" s="56" t="n"/>
    </row>
    <row r="797" ht="12.75" customHeight="1" s="6">
      <c r="A797" s="56" t="n"/>
      <c r="B797" s="56" t="n"/>
      <c r="C797" s="56" t="n"/>
      <c r="D797" s="56" t="n"/>
      <c r="E797" s="56" t="n"/>
    </row>
    <row r="798" ht="12.75" customHeight="1" s="6">
      <c r="A798" s="56" t="n"/>
      <c r="B798" s="56" t="n"/>
      <c r="C798" s="56" t="n"/>
      <c r="D798" s="56" t="n"/>
      <c r="E798" s="56" t="n"/>
    </row>
    <row r="799" ht="12.75" customHeight="1" s="6">
      <c r="A799" s="56" t="n"/>
      <c r="B799" s="56" t="n"/>
      <c r="C799" s="56" t="n"/>
      <c r="D799" s="56" t="n"/>
      <c r="E799" s="56" t="n"/>
    </row>
    <row r="800" ht="12.75" customHeight="1" s="6">
      <c r="A800" s="56" t="n"/>
      <c r="B800" s="56" t="n"/>
      <c r="C800" s="56" t="n"/>
      <c r="D800" s="56" t="n"/>
      <c r="E800" s="56" t="n"/>
    </row>
    <row r="801" ht="12.75" customHeight="1" s="6">
      <c r="A801" s="56" t="n"/>
      <c r="B801" s="56" t="n"/>
      <c r="C801" s="56" t="n"/>
      <c r="D801" s="56" t="n"/>
      <c r="E801" s="56" t="n"/>
    </row>
    <row r="802" ht="12.75" customHeight="1" s="6">
      <c r="A802" s="56" t="n"/>
      <c r="B802" s="56" t="n"/>
      <c r="C802" s="56" t="n"/>
      <c r="D802" s="56" t="n"/>
      <c r="E802" s="56" t="n"/>
    </row>
    <row r="803" ht="12.75" customHeight="1" s="6">
      <c r="A803" s="56" t="n"/>
      <c r="B803" s="56" t="n"/>
      <c r="C803" s="56" t="n"/>
      <c r="D803" s="56" t="n"/>
      <c r="E803" s="56" t="n"/>
    </row>
    <row r="804" ht="12.75" customHeight="1" s="6">
      <c r="A804" s="56" t="n"/>
      <c r="B804" s="56" t="n"/>
      <c r="C804" s="56" t="n"/>
      <c r="D804" s="56" t="n"/>
      <c r="E804" s="56" t="n"/>
    </row>
    <row r="805" ht="12.75" customHeight="1" s="6">
      <c r="A805" s="56" t="n"/>
      <c r="B805" s="56" t="n"/>
      <c r="C805" s="56" t="n"/>
      <c r="D805" s="56" t="n"/>
      <c r="E805" s="56" t="n"/>
    </row>
    <row r="806" ht="12.75" customHeight="1" s="6">
      <c r="A806" s="56" t="n"/>
      <c r="B806" s="56" t="n"/>
      <c r="C806" s="56" t="n"/>
      <c r="D806" s="56" t="n"/>
      <c r="E806" s="56" t="n"/>
    </row>
    <row r="807" ht="12.75" customHeight="1" s="6">
      <c r="A807" s="56" t="n"/>
      <c r="B807" s="56" t="n"/>
      <c r="C807" s="56" t="n"/>
      <c r="D807" s="56" t="n"/>
      <c r="E807" s="56" t="n"/>
    </row>
    <row r="808" ht="12.75" customHeight="1" s="6">
      <c r="A808" s="56" t="n"/>
      <c r="B808" s="56" t="n"/>
      <c r="C808" s="56" t="n"/>
      <c r="D808" s="56" t="n"/>
      <c r="E808" s="56" t="n"/>
    </row>
    <row r="809" ht="12.75" customHeight="1" s="6">
      <c r="A809" s="56" t="n"/>
      <c r="B809" s="56" t="n"/>
      <c r="C809" s="56" t="n"/>
      <c r="D809" s="56" t="n"/>
      <c r="E809" s="56" t="n"/>
    </row>
    <row r="810" ht="12.75" customHeight="1" s="6">
      <c r="A810" s="56" t="n"/>
      <c r="B810" s="56" t="n"/>
      <c r="C810" s="56" t="n"/>
      <c r="D810" s="56" t="n"/>
      <c r="E810" s="56" t="n"/>
    </row>
    <row r="811" ht="12.75" customHeight="1" s="6">
      <c r="A811" s="56" t="n"/>
      <c r="B811" s="56" t="n"/>
      <c r="C811" s="56" t="n"/>
      <c r="D811" s="56" t="n"/>
      <c r="E811" s="56" t="n"/>
    </row>
    <row r="812" ht="12.75" customHeight="1" s="6">
      <c r="A812" s="56" t="n"/>
      <c r="B812" s="56" t="n"/>
      <c r="C812" s="56" t="n"/>
      <c r="D812" s="56" t="n"/>
      <c r="E812" s="56" t="n"/>
    </row>
    <row r="813" ht="12.75" customHeight="1" s="6">
      <c r="A813" s="56" t="n"/>
      <c r="B813" s="56" t="n"/>
      <c r="C813" s="56" t="n"/>
      <c r="D813" s="56" t="n"/>
      <c r="E813" s="56" t="n"/>
    </row>
    <row r="814" ht="12.75" customHeight="1" s="6">
      <c r="A814" s="56" t="n"/>
      <c r="B814" s="56" t="n"/>
      <c r="C814" s="56" t="n"/>
      <c r="D814" s="56" t="n"/>
      <c r="E814" s="56" t="n"/>
    </row>
    <row r="815" ht="12.75" customHeight="1" s="6">
      <c r="A815" s="56" t="n"/>
      <c r="B815" s="56" t="n"/>
      <c r="C815" s="56" t="n"/>
      <c r="D815" s="56" t="n"/>
      <c r="E815" s="56" t="n"/>
    </row>
    <row r="816" ht="12.75" customHeight="1" s="6">
      <c r="A816" s="56" t="n"/>
      <c r="B816" s="56" t="n"/>
      <c r="C816" s="56" t="n"/>
      <c r="D816" s="56" t="n"/>
      <c r="E816" s="56" t="n"/>
    </row>
    <row r="817" ht="12.75" customHeight="1" s="6">
      <c r="A817" s="56" t="n"/>
      <c r="B817" s="56" t="n"/>
      <c r="C817" s="56" t="n"/>
      <c r="D817" s="56" t="n"/>
      <c r="E817" s="56" t="n"/>
    </row>
    <row r="818" ht="12.75" customHeight="1" s="6">
      <c r="A818" s="56" t="n"/>
      <c r="B818" s="56" t="n"/>
      <c r="C818" s="56" t="n"/>
      <c r="D818" s="56" t="n"/>
      <c r="E818" s="56" t="n"/>
    </row>
    <row r="819" ht="12.75" customHeight="1" s="6">
      <c r="A819" s="56" t="n"/>
      <c r="B819" s="56" t="n"/>
      <c r="C819" s="56" t="n"/>
      <c r="D819" s="56" t="n"/>
      <c r="E819" s="56" t="n"/>
    </row>
    <row r="820" ht="12.75" customHeight="1" s="6">
      <c r="A820" s="56" t="n"/>
      <c r="B820" s="56" t="n"/>
      <c r="C820" s="56" t="n"/>
      <c r="D820" s="56" t="n"/>
      <c r="E820" s="56" t="n"/>
    </row>
    <row r="821" ht="12.75" customHeight="1" s="6">
      <c r="A821" s="56" t="n"/>
      <c r="B821" s="56" t="n"/>
      <c r="C821" s="56" t="n"/>
      <c r="D821" s="56" t="n"/>
      <c r="E821" s="56" t="n"/>
    </row>
    <row r="822" ht="12.75" customHeight="1" s="6">
      <c r="A822" s="56" t="n"/>
      <c r="B822" s="56" t="n"/>
      <c r="C822" s="56" t="n"/>
      <c r="D822" s="56" t="n"/>
      <c r="E822" s="56" t="n"/>
    </row>
    <row r="823" ht="12.75" customHeight="1" s="6">
      <c r="A823" s="56" t="n"/>
      <c r="B823" s="56" t="n"/>
      <c r="C823" s="56" t="n"/>
      <c r="D823" s="56" t="n"/>
      <c r="E823" s="56" t="n"/>
    </row>
    <row r="824" ht="12.75" customHeight="1" s="6">
      <c r="A824" s="56" t="n"/>
      <c r="B824" s="56" t="n"/>
      <c r="C824" s="56" t="n"/>
      <c r="D824" s="56" t="n"/>
      <c r="E824" s="56" t="n"/>
    </row>
    <row r="825" ht="12.75" customHeight="1" s="6">
      <c r="A825" s="56" t="n"/>
      <c r="B825" s="56" t="n"/>
      <c r="C825" s="56" t="n"/>
      <c r="D825" s="56" t="n"/>
      <c r="E825" s="56" t="n"/>
    </row>
    <row r="826" ht="12.75" customHeight="1" s="6">
      <c r="A826" s="56" t="n"/>
      <c r="B826" s="56" t="n"/>
      <c r="C826" s="56" t="n"/>
      <c r="D826" s="56" t="n"/>
      <c r="E826" s="56" t="n"/>
    </row>
    <row r="827" ht="12.75" customHeight="1" s="6">
      <c r="A827" s="56" t="n"/>
      <c r="B827" s="56" t="n"/>
      <c r="C827" s="56" t="n"/>
      <c r="D827" s="56" t="n"/>
      <c r="E827" s="56" t="n"/>
    </row>
    <row r="828" ht="12.75" customHeight="1" s="6">
      <c r="A828" s="56" t="n"/>
      <c r="B828" s="56" t="n"/>
      <c r="C828" s="56" t="n"/>
      <c r="D828" s="56" t="n"/>
      <c r="E828" s="56" t="n"/>
    </row>
    <row r="829" ht="12.75" customHeight="1" s="6">
      <c r="A829" s="56" t="n"/>
      <c r="B829" s="56" t="n"/>
      <c r="C829" s="56" t="n"/>
      <c r="D829" s="56" t="n"/>
      <c r="E829" s="56" t="n"/>
    </row>
    <row r="830" ht="12.75" customHeight="1" s="6">
      <c r="A830" s="56" t="n"/>
      <c r="B830" s="56" t="n"/>
      <c r="C830" s="56" t="n"/>
      <c r="D830" s="56" t="n"/>
      <c r="E830" s="56" t="n"/>
    </row>
    <row r="831" ht="12.75" customHeight="1" s="6">
      <c r="A831" s="56" t="n"/>
      <c r="B831" s="56" t="n"/>
      <c r="C831" s="56" t="n"/>
      <c r="D831" s="56" t="n"/>
      <c r="E831" s="56" t="n"/>
    </row>
    <row r="832" ht="12.75" customHeight="1" s="6">
      <c r="A832" s="56" t="n"/>
      <c r="B832" s="56" t="n"/>
      <c r="C832" s="56" t="n"/>
      <c r="D832" s="56" t="n"/>
      <c r="E832" s="56" t="n"/>
    </row>
    <row r="833" ht="12.75" customHeight="1" s="6">
      <c r="A833" s="56" t="n"/>
      <c r="B833" s="56" t="n"/>
      <c r="C833" s="56" t="n"/>
      <c r="D833" s="56" t="n"/>
      <c r="E833" s="56" t="n"/>
    </row>
    <row r="834" ht="12.75" customHeight="1" s="6">
      <c r="A834" s="56" t="n"/>
      <c r="B834" s="56" t="n"/>
      <c r="C834" s="56" t="n"/>
      <c r="D834" s="56" t="n"/>
      <c r="E834" s="56" t="n"/>
    </row>
    <row r="835" ht="12.75" customHeight="1" s="6">
      <c r="A835" s="56" t="n"/>
      <c r="B835" s="56" t="n"/>
      <c r="C835" s="56" t="n"/>
      <c r="D835" s="56" t="n"/>
      <c r="E835" s="56" t="n"/>
    </row>
    <row r="836" ht="12.75" customHeight="1" s="6">
      <c r="A836" s="56" t="n"/>
      <c r="B836" s="56" t="n"/>
      <c r="C836" s="56" t="n"/>
      <c r="D836" s="56" t="n"/>
      <c r="E836" s="56" t="n"/>
    </row>
    <row r="837" ht="12.75" customHeight="1" s="6">
      <c r="A837" s="56" t="n"/>
      <c r="B837" s="56" t="n"/>
      <c r="C837" s="56" t="n"/>
      <c r="D837" s="56" t="n"/>
      <c r="E837" s="56" t="n"/>
    </row>
    <row r="838" ht="12.75" customHeight="1" s="6">
      <c r="A838" s="56" t="n"/>
      <c r="B838" s="56" t="n"/>
      <c r="C838" s="56" t="n"/>
      <c r="D838" s="56" t="n"/>
      <c r="E838" s="56" t="n"/>
    </row>
    <row r="839" ht="12.75" customHeight="1" s="6">
      <c r="A839" s="56" t="n"/>
      <c r="B839" s="56" t="n"/>
      <c r="C839" s="56" t="n"/>
      <c r="D839" s="56" t="n"/>
      <c r="E839" s="56" t="n"/>
    </row>
    <row r="840" ht="12.75" customHeight="1" s="6">
      <c r="A840" s="56" t="n"/>
      <c r="B840" s="56" t="n"/>
      <c r="C840" s="56" t="n"/>
      <c r="D840" s="56" t="n"/>
      <c r="E840" s="56" t="n"/>
    </row>
    <row r="841" ht="12.75" customHeight="1" s="6">
      <c r="A841" s="56" t="n"/>
      <c r="B841" s="56" t="n"/>
      <c r="C841" s="56" t="n"/>
      <c r="D841" s="56" t="n"/>
      <c r="E841" s="56" t="n"/>
    </row>
    <row r="842" ht="12.75" customHeight="1" s="6">
      <c r="A842" s="56" t="n"/>
      <c r="B842" s="56" t="n"/>
      <c r="C842" s="56" t="n"/>
      <c r="D842" s="56" t="n"/>
      <c r="E842" s="56" t="n"/>
    </row>
    <row r="843" ht="12.75" customHeight="1" s="6">
      <c r="A843" s="56" t="n"/>
      <c r="B843" s="56" t="n"/>
      <c r="C843" s="56" t="n"/>
      <c r="D843" s="56" t="n"/>
      <c r="E843" s="56" t="n"/>
    </row>
    <row r="844" ht="12.75" customHeight="1" s="6">
      <c r="A844" s="56" t="n"/>
      <c r="B844" s="56" t="n"/>
      <c r="C844" s="56" t="n"/>
      <c r="D844" s="56" t="n"/>
      <c r="E844" s="56" t="n"/>
    </row>
    <row r="845" ht="12.75" customHeight="1" s="6">
      <c r="A845" s="56" t="n"/>
      <c r="B845" s="56" t="n"/>
      <c r="C845" s="56" t="n"/>
      <c r="D845" s="56" t="n"/>
      <c r="E845" s="56" t="n"/>
    </row>
    <row r="846" ht="12.75" customHeight="1" s="6">
      <c r="A846" s="56" t="n"/>
      <c r="B846" s="56" t="n"/>
      <c r="C846" s="56" t="n"/>
      <c r="D846" s="56" t="n"/>
      <c r="E846" s="56" t="n"/>
    </row>
    <row r="847" ht="12.75" customHeight="1" s="6">
      <c r="A847" s="56" t="n"/>
      <c r="B847" s="56" t="n"/>
      <c r="C847" s="56" t="n"/>
      <c r="D847" s="56" t="n"/>
      <c r="E847" s="56" t="n"/>
    </row>
    <row r="848" ht="12.75" customHeight="1" s="6">
      <c r="A848" s="56" t="n"/>
      <c r="B848" s="56" t="n"/>
      <c r="C848" s="56" t="n"/>
      <c r="D848" s="56" t="n"/>
      <c r="E848" s="56" t="n"/>
    </row>
    <row r="849" ht="12.75" customHeight="1" s="6">
      <c r="A849" s="56" t="n"/>
      <c r="B849" s="56" t="n"/>
      <c r="C849" s="56" t="n"/>
      <c r="D849" s="56" t="n"/>
      <c r="E849" s="56" t="n"/>
    </row>
    <row r="850" ht="12.75" customHeight="1" s="6">
      <c r="A850" s="56" t="n"/>
      <c r="B850" s="56" t="n"/>
      <c r="C850" s="56" t="n"/>
      <c r="D850" s="56" t="n"/>
      <c r="E850" s="56" t="n"/>
    </row>
    <row r="851" ht="12.75" customHeight="1" s="6">
      <c r="A851" s="56" t="n"/>
      <c r="B851" s="56" t="n"/>
      <c r="C851" s="56" t="n"/>
      <c r="D851" s="56" t="n"/>
      <c r="E851" s="56" t="n"/>
    </row>
    <row r="852" ht="12.75" customHeight="1" s="6">
      <c r="A852" s="56" t="n"/>
      <c r="B852" s="56" t="n"/>
      <c r="C852" s="56" t="n"/>
      <c r="D852" s="56" t="n"/>
      <c r="E852" s="56" t="n"/>
    </row>
    <row r="853" ht="12.75" customHeight="1" s="6">
      <c r="A853" s="56" t="n"/>
      <c r="B853" s="56" t="n"/>
      <c r="C853" s="56" t="n"/>
      <c r="D853" s="56" t="n"/>
      <c r="E853" s="56" t="n"/>
    </row>
    <row r="854" ht="12.75" customHeight="1" s="6">
      <c r="A854" s="56" t="n"/>
      <c r="B854" s="56" t="n"/>
      <c r="C854" s="56" t="n"/>
      <c r="D854" s="56" t="n"/>
      <c r="E854" s="56" t="n"/>
    </row>
    <row r="855" ht="12.75" customHeight="1" s="6">
      <c r="A855" s="56" t="n"/>
      <c r="B855" s="56" t="n"/>
      <c r="C855" s="56" t="n"/>
      <c r="D855" s="56" t="n"/>
      <c r="E855" s="56" t="n"/>
    </row>
    <row r="856" ht="12.75" customHeight="1" s="6">
      <c r="A856" s="56" t="n"/>
      <c r="B856" s="56" t="n"/>
      <c r="C856" s="56" t="n"/>
      <c r="D856" s="56" t="n"/>
      <c r="E856" s="56" t="n"/>
    </row>
    <row r="857" ht="12.75" customHeight="1" s="6">
      <c r="A857" s="56" t="n"/>
      <c r="B857" s="56" t="n"/>
      <c r="C857" s="56" t="n"/>
      <c r="D857" s="56" t="n"/>
      <c r="E857" s="56" t="n"/>
    </row>
    <row r="858" ht="12.75" customHeight="1" s="6">
      <c r="A858" s="56" t="n"/>
      <c r="B858" s="56" t="n"/>
      <c r="C858" s="56" t="n"/>
      <c r="D858" s="56" t="n"/>
      <c r="E858" s="56" t="n"/>
    </row>
    <row r="859" ht="12.75" customHeight="1" s="6">
      <c r="A859" s="56" t="n"/>
      <c r="B859" s="56" t="n"/>
      <c r="C859" s="56" t="n"/>
      <c r="D859" s="56" t="n"/>
      <c r="E859" s="56" t="n"/>
    </row>
    <row r="860" ht="12.75" customHeight="1" s="6">
      <c r="A860" s="56" t="n"/>
      <c r="B860" s="56" t="n"/>
      <c r="C860" s="56" t="n"/>
      <c r="D860" s="56" t="n"/>
      <c r="E860" s="56" t="n"/>
    </row>
    <row r="861" ht="12.75" customHeight="1" s="6">
      <c r="A861" s="56" t="n"/>
      <c r="B861" s="56" t="n"/>
      <c r="C861" s="56" t="n"/>
      <c r="D861" s="56" t="n"/>
      <c r="E861" s="56" t="n"/>
    </row>
    <row r="862" ht="12.75" customHeight="1" s="6">
      <c r="A862" s="56" t="n"/>
      <c r="B862" s="56" t="n"/>
      <c r="C862" s="56" t="n"/>
      <c r="D862" s="56" t="n"/>
      <c r="E862" s="56" t="n"/>
    </row>
    <row r="863" ht="12.75" customHeight="1" s="6">
      <c r="A863" s="56" t="n"/>
      <c r="B863" s="56" t="n"/>
      <c r="C863" s="56" t="n"/>
      <c r="D863" s="56" t="n"/>
      <c r="E863" s="56" t="n"/>
    </row>
    <row r="864" ht="12.75" customHeight="1" s="6">
      <c r="A864" s="56" t="n"/>
      <c r="B864" s="56" t="n"/>
      <c r="C864" s="56" t="n"/>
      <c r="D864" s="56" t="n"/>
      <c r="E864" s="56" t="n"/>
    </row>
    <row r="865" ht="12.75" customHeight="1" s="6">
      <c r="A865" s="56" t="n"/>
      <c r="B865" s="56" t="n"/>
      <c r="C865" s="56" t="n"/>
      <c r="D865" s="56" t="n"/>
      <c r="E865" s="56" t="n"/>
    </row>
    <row r="866" ht="12.75" customHeight="1" s="6">
      <c r="A866" s="56" t="n"/>
      <c r="B866" s="56" t="n"/>
      <c r="C866" s="56" t="n"/>
      <c r="D866" s="56" t="n"/>
      <c r="E866" s="56" t="n"/>
    </row>
    <row r="867" ht="12.75" customHeight="1" s="6">
      <c r="A867" s="56" t="n"/>
      <c r="B867" s="56" t="n"/>
      <c r="C867" s="56" t="n"/>
      <c r="D867" s="56" t="n"/>
      <c r="E867" s="56" t="n"/>
    </row>
    <row r="868" ht="12.75" customHeight="1" s="6">
      <c r="A868" s="56" t="n"/>
      <c r="B868" s="56" t="n"/>
      <c r="C868" s="56" t="n"/>
      <c r="D868" s="56" t="n"/>
      <c r="E868" s="56" t="n"/>
    </row>
    <row r="869" ht="12.75" customHeight="1" s="6">
      <c r="A869" s="56" t="n"/>
      <c r="B869" s="56" t="n"/>
      <c r="C869" s="56" t="n"/>
      <c r="D869" s="56" t="n"/>
      <c r="E869" s="56" t="n"/>
    </row>
    <row r="870" ht="12.75" customHeight="1" s="6">
      <c r="A870" s="56" t="n"/>
      <c r="B870" s="56" t="n"/>
      <c r="C870" s="56" t="n"/>
      <c r="D870" s="56" t="n"/>
      <c r="E870" s="56" t="n"/>
    </row>
    <row r="871" ht="12.75" customHeight="1" s="6">
      <c r="A871" s="56" t="n"/>
      <c r="B871" s="56" t="n"/>
      <c r="C871" s="56" t="n"/>
      <c r="D871" s="56" t="n"/>
      <c r="E871" s="56" t="n"/>
    </row>
    <row r="872" ht="12.75" customHeight="1" s="6">
      <c r="A872" s="56" t="n"/>
      <c r="B872" s="56" t="n"/>
      <c r="C872" s="56" t="n"/>
      <c r="D872" s="56" t="n"/>
      <c r="E872" s="56" t="n"/>
    </row>
    <row r="873" ht="12.75" customHeight="1" s="6">
      <c r="A873" s="56" t="n"/>
      <c r="B873" s="56" t="n"/>
      <c r="C873" s="56" t="n"/>
      <c r="D873" s="56" t="n"/>
      <c r="E873" s="56" t="n"/>
    </row>
    <row r="874" ht="12.75" customHeight="1" s="6">
      <c r="A874" s="56" t="n"/>
      <c r="B874" s="56" t="n"/>
      <c r="C874" s="56" t="n"/>
      <c r="D874" s="56" t="n"/>
      <c r="E874" s="56" t="n"/>
    </row>
    <row r="875" ht="12.75" customHeight="1" s="6">
      <c r="A875" s="56" t="n"/>
      <c r="B875" s="56" t="n"/>
      <c r="C875" s="56" t="n"/>
      <c r="D875" s="56" t="n"/>
      <c r="E875" s="56" t="n"/>
    </row>
    <row r="876" ht="12.75" customHeight="1" s="6">
      <c r="A876" s="56" t="n"/>
      <c r="B876" s="56" t="n"/>
      <c r="C876" s="56" t="n"/>
      <c r="D876" s="56" t="n"/>
      <c r="E876" s="56" t="n"/>
    </row>
    <row r="877" ht="12.75" customHeight="1" s="6">
      <c r="A877" s="56" t="n"/>
      <c r="B877" s="56" t="n"/>
      <c r="C877" s="56" t="n"/>
      <c r="D877" s="56" t="n"/>
      <c r="E877" s="56" t="n"/>
    </row>
    <row r="878" ht="12.75" customHeight="1" s="6">
      <c r="A878" s="56" t="n"/>
      <c r="B878" s="56" t="n"/>
      <c r="C878" s="56" t="n"/>
      <c r="D878" s="56" t="n"/>
      <c r="E878" s="56" t="n"/>
    </row>
    <row r="879" ht="12.75" customHeight="1" s="6">
      <c r="A879" s="56" t="n"/>
      <c r="B879" s="56" t="n"/>
      <c r="C879" s="56" t="n"/>
      <c r="D879" s="56" t="n"/>
      <c r="E879" s="56" t="n"/>
    </row>
    <row r="880" ht="12.75" customHeight="1" s="6">
      <c r="A880" s="56" t="n"/>
      <c r="B880" s="56" t="n"/>
      <c r="C880" s="56" t="n"/>
      <c r="D880" s="56" t="n"/>
      <c r="E880" s="56" t="n"/>
    </row>
    <row r="881" ht="12.75" customHeight="1" s="6">
      <c r="A881" s="56" t="n"/>
      <c r="B881" s="56" t="n"/>
      <c r="C881" s="56" t="n"/>
      <c r="D881" s="56" t="n"/>
      <c r="E881" s="56" t="n"/>
    </row>
    <row r="882" ht="12.75" customHeight="1" s="6">
      <c r="A882" s="56" t="n"/>
      <c r="B882" s="56" t="n"/>
      <c r="C882" s="56" t="n"/>
      <c r="D882" s="56" t="n"/>
      <c r="E882" s="56" t="n"/>
    </row>
    <row r="883" ht="12.75" customHeight="1" s="6">
      <c r="A883" s="56" t="n"/>
      <c r="B883" s="56" t="n"/>
      <c r="C883" s="56" t="n"/>
      <c r="D883" s="56" t="n"/>
      <c r="E883" s="56" t="n"/>
    </row>
    <row r="884" ht="12.75" customHeight="1" s="6">
      <c r="A884" s="56" t="n"/>
      <c r="B884" s="56" t="n"/>
      <c r="C884" s="56" t="n"/>
      <c r="D884" s="56" t="n"/>
      <c r="E884" s="56" t="n"/>
    </row>
    <row r="885" ht="12.75" customHeight="1" s="6">
      <c r="A885" s="56" t="n"/>
      <c r="B885" s="56" t="n"/>
      <c r="C885" s="56" t="n"/>
      <c r="D885" s="56" t="n"/>
      <c r="E885" s="56" t="n"/>
    </row>
    <row r="886" ht="12.75" customHeight="1" s="6">
      <c r="A886" s="56" t="n"/>
      <c r="B886" s="56" t="n"/>
      <c r="C886" s="56" t="n"/>
      <c r="D886" s="56" t="n"/>
      <c r="E886" s="56" t="n"/>
    </row>
    <row r="887" ht="12.75" customHeight="1" s="6">
      <c r="A887" s="56" t="n"/>
      <c r="B887" s="56" t="n"/>
      <c r="C887" s="56" t="n"/>
      <c r="D887" s="56" t="n"/>
      <c r="E887" s="56" t="n"/>
    </row>
    <row r="888" ht="12.75" customHeight="1" s="6">
      <c r="A888" s="56" t="n"/>
      <c r="B888" s="56" t="n"/>
      <c r="C888" s="56" t="n"/>
      <c r="D888" s="56" t="n"/>
      <c r="E888" s="56" t="n"/>
    </row>
    <row r="889" ht="12.75" customHeight="1" s="6">
      <c r="A889" s="56" t="n"/>
      <c r="B889" s="56" t="n"/>
      <c r="C889" s="56" t="n"/>
      <c r="D889" s="56" t="n"/>
      <c r="E889" s="56" t="n"/>
    </row>
    <row r="890" ht="12.75" customHeight="1" s="6">
      <c r="A890" s="56" t="n"/>
      <c r="B890" s="56" t="n"/>
      <c r="C890" s="56" t="n"/>
      <c r="D890" s="56" t="n"/>
      <c r="E890" s="56" t="n"/>
    </row>
    <row r="891" ht="12.75" customHeight="1" s="6">
      <c r="A891" s="56" t="n"/>
      <c r="B891" s="56" t="n"/>
      <c r="C891" s="56" t="n"/>
      <c r="D891" s="56" t="n"/>
      <c r="E891" s="56" t="n"/>
    </row>
    <row r="892" ht="12.75" customHeight="1" s="6">
      <c r="A892" s="56" t="n"/>
      <c r="B892" s="56" t="n"/>
      <c r="C892" s="56" t="n"/>
      <c r="D892" s="56" t="n"/>
      <c r="E892" s="56" t="n"/>
    </row>
    <row r="893" ht="12.75" customHeight="1" s="6">
      <c r="A893" s="56" t="n"/>
      <c r="B893" s="56" t="n"/>
      <c r="C893" s="56" t="n"/>
      <c r="D893" s="56" t="n"/>
      <c r="E893" s="56" t="n"/>
    </row>
    <row r="894" ht="12.75" customHeight="1" s="6">
      <c r="A894" s="56" t="n"/>
      <c r="B894" s="56" t="n"/>
      <c r="C894" s="56" t="n"/>
      <c r="D894" s="56" t="n"/>
      <c r="E894" s="56" t="n"/>
    </row>
    <row r="895" ht="12.75" customHeight="1" s="6">
      <c r="A895" s="56" t="n"/>
      <c r="B895" s="56" t="n"/>
      <c r="C895" s="56" t="n"/>
      <c r="D895" s="56" t="n"/>
      <c r="E895" s="56" t="n"/>
    </row>
    <row r="896" ht="12.75" customHeight="1" s="6">
      <c r="A896" s="56" t="n"/>
      <c r="B896" s="56" t="n"/>
      <c r="C896" s="56" t="n"/>
      <c r="D896" s="56" t="n"/>
      <c r="E896" s="56" t="n"/>
    </row>
    <row r="897" ht="12.75" customHeight="1" s="6">
      <c r="A897" s="56" t="n"/>
      <c r="B897" s="56" t="n"/>
      <c r="C897" s="56" t="n"/>
      <c r="D897" s="56" t="n"/>
      <c r="E897" s="56" t="n"/>
    </row>
    <row r="898" ht="12.75" customHeight="1" s="6">
      <c r="A898" s="56" t="n"/>
      <c r="B898" s="56" t="n"/>
      <c r="C898" s="56" t="n"/>
      <c r="D898" s="56" t="n"/>
      <c r="E898" s="56" t="n"/>
    </row>
    <row r="899" ht="12.75" customHeight="1" s="6">
      <c r="A899" s="56" t="n"/>
      <c r="B899" s="56" t="n"/>
      <c r="C899" s="56" t="n"/>
      <c r="D899" s="56" t="n"/>
      <c r="E899" s="56" t="n"/>
    </row>
    <row r="900" ht="12.75" customHeight="1" s="6">
      <c r="A900" s="56" t="n"/>
      <c r="B900" s="56" t="n"/>
      <c r="C900" s="56" t="n"/>
      <c r="D900" s="56" t="n"/>
      <c r="E900" s="56" t="n"/>
    </row>
    <row r="901" ht="12.75" customHeight="1" s="6">
      <c r="A901" s="56" t="n"/>
      <c r="B901" s="56" t="n"/>
      <c r="C901" s="56" t="n"/>
      <c r="D901" s="56" t="n"/>
      <c r="E901" s="56" t="n"/>
    </row>
    <row r="902" ht="12.75" customHeight="1" s="6">
      <c r="A902" s="56" t="n"/>
      <c r="B902" s="56" t="n"/>
      <c r="C902" s="56" t="n"/>
      <c r="D902" s="56" t="n"/>
      <c r="E902" s="56" t="n"/>
    </row>
    <row r="903" ht="12.75" customHeight="1" s="6">
      <c r="A903" s="56" t="n"/>
      <c r="B903" s="56" t="n"/>
      <c r="C903" s="56" t="n"/>
      <c r="D903" s="56" t="n"/>
      <c r="E903" s="56" t="n"/>
    </row>
    <row r="904" ht="12.75" customHeight="1" s="6">
      <c r="A904" s="56" t="n"/>
      <c r="B904" s="56" t="n"/>
      <c r="C904" s="56" t="n"/>
      <c r="D904" s="56" t="n"/>
      <c r="E904" s="56" t="n"/>
    </row>
    <row r="905" ht="12.75" customHeight="1" s="6">
      <c r="A905" s="56" t="n"/>
      <c r="B905" s="56" t="n"/>
      <c r="C905" s="56" t="n"/>
      <c r="D905" s="56" t="n"/>
      <c r="E905" s="56" t="n"/>
    </row>
    <row r="906" ht="12.75" customHeight="1" s="6">
      <c r="A906" s="56" t="n"/>
      <c r="B906" s="56" t="n"/>
      <c r="C906" s="56" t="n"/>
      <c r="D906" s="56" t="n"/>
      <c r="E906" s="56" t="n"/>
    </row>
    <row r="907" ht="12.75" customHeight="1" s="6">
      <c r="A907" s="56" t="n"/>
      <c r="B907" s="56" t="n"/>
      <c r="C907" s="56" t="n"/>
      <c r="D907" s="56" t="n"/>
      <c r="E907" s="56" t="n"/>
    </row>
    <row r="908" ht="12.75" customHeight="1" s="6">
      <c r="A908" s="56" t="n"/>
      <c r="B908" s="56" t="n"/>
      <c r="C908" s="56" t="n"/>
      <c r="D908" s="56" t="n"/>
      <c r="E908" s="56" t="n"/>
    </row>
    <row r="909" ht="12.75" customHeight="1" s="6">
      <c r="A909" s="56" t="n"/>
      <c r="B909" s="56" t="n"/>
      <c r="C909" s="56" t="n"/>
      <c r="D909" s="56" t="n"/>
      <c r="E909" s="56" t="n"/>
    </row>
    <row r="910" ht="12.75" customHeight="1" s="6">
      <c r="A910" s="56" t="n"/>
      <c r="B910" s="56" t="n"/>
      <c r="C910" s="56" t="n"/>
      <c r="D910" s="56" t="n"/>
      <c r="E910" s="56" t="n"/>
    </row>
    <row r="911" ht="12.75" customHeight="1" s="6">
      <c r="A911" s="56" t="n"/>
      <c r="B911" s="56" t="n"/>
      <c r="C911" s="56" t="n"/>
      <c r="D911" s="56" t="n"/>
      <c r="E911" s="56" t="n"/>
    </row>
    <row r="912" ht="12.75" customHeight="1" s="6">
      <c r="A912" s="56" t="n"/>
      <c r="B912" s="56" t="n"/>
      <c r="C912" s="56" t="n"/>
      <c r="D912" s="56" t="n"/>
      <c r="E912" s="56" t="n"/>
    </row>
    <row r="913" ht="12.75" customHeight="1" s="6">
      <c r="A913" s="56" t="n"/>
      <c r="B913" s="56" t="n"/>
      <c r="C913" s="56" t="n"/>
      <c r="D913" s="56" t="n"/>
      <c r="E913" s="56" t="n"/>
    </row>
    <row r="914" ht="12.75" customHeight="1" s="6">
      <c r="A914" s="56" t="n"/>
      <c r="B914" s="56" t="n"/>
      <c r="C914" s="56" t="n"/>
      <c r="D914" s="56" t="n"/>
      <c r="E914" s="56" t="n"/>
    </row>
    <row r="915" ht="12.75" customHeight="1" s="6">
      <c r="A915" s="56" t="n"/>
      <c r="B915" s="56" t="n"/>
      <c r="C915" s="56" t="n"/>
      <c r="D915" s="56" t="n"/>
      <c r="E915" s="56" t="n"/>
    </row>
    <row r="916" ht="12.75" customHeight="1" s="6">
      <c r="A916" s="56" t="n"/>
      <c r="B916" s="56" t="n"/>
      <c r="C916" s="56" t="n"/>
      <c r="D916" s="56" t="n"/>
      <c r="E916" s="56" t="n"/>
    </row>
    <row r="917" ht="12.75" customHeight="1" s="6">
      <c r="A917" s="56" t="n"/>
      <c r="B917" s="56" t="n"/>
      <c r="C917" s="56" t="n"/>
      <c r="D917" s="56" t="n"/>
      <c r="E917" s="56" t="n"/>
    </row>
    <row r="918" ht="12.75" customHeight="1" s="6">
      <c r="A918" s="56" t="n"/>
      <c r="B918" s="56" t="n"/>
      <c r="C918" s="56" t="n"/>
      <c r="D918" s="56" t="n"/>
      <c r="E918" s="56" t="n"/>
    </row>
    <row r="919" ht="12.75" customHeight="1" s="6">
      <c r="A919" s="56" t="n"/>
      <c r="B919" s="56" t="n"/>
      <c r="C919" s="56" t="n"/>
      <c r="D919" s="56" t="n"/>
      <c r="E919" s="56" t="n"/>
    </row>
    <row r="920" ht="12.75" customHeight="1" s="6">
      <c r="A920" s="56" t="n"/>
      <c r="B920" s="56" t="n"/>
      <c r="C920" s="56" t="n"/>
      <c r="D920" s="56" t="n"/>
      <c r="E920" s="56" t="n"/>
    </row>
    <row r="921" ht="12.75" customHeight="1" s="6">
      <c r="A921" s="56" t="n"/>
      <c r="B921" s="56" t="n"/>
      <c r="C921" s="56" t="n"/>
      <c r="D921" s="56" t="n"/>
      <c r="E921" s="56" t="n"/>
    </row>
    <row r="922" ht="12.75" customHeight="1" s="6">
      <c r="A922" s="56" t="n"/>
      <c r="B922" s="56" t="n"/>
      <c r="C922" s="56" t="n"/>
      <c r="D922" s="56" t="n"/>
      <c r="E922" s="56" t="n"/>
    </row>
    <row r="923" ht="12.75" customHeight="1" s="6">
      <c r="A923" s="56" t="n"/>
      <c r="B923" s="56" t="n"/>
      <c r="C923" s="56" t="n"/>
      <c r="D923" s="56" t="n"/>
      <c r="E923" s="56" t="n"/>
    </row>
    <row r="924" ht="12.75" customHeight="1" s="6">
      <c r="A924" s="56" t="n"/>
      <c r="B924" s="56" t="n"/>
      <c r="C924" s="56" t="n"/>
      <c r="D924" s="56" t="n"/>
      <c r="E924" s="56" t="n"/>
    </row>
    <row r="925" ht="12.75" customHeight="1" s="6">
      <c r="A925" s="56" t="n"/>
      <c r="B925" s="56" t="n"/>
      <c r="C925" s="56" t="n"/>
      <c r="D925" s="56" t="n"/>
      <c r="E925" s="56" t="n"/>
    </row>
    <row r="926" ht="12.75" customHeight="1" s="6">
      <c r="A926" s="56" t="n"/>
      <c r="B926" s="56" t="n"/>
      <c r="C926" s="56" t="n"/>
      <c r="D926" s="56" t="n"/>
      <c r="E926" s="56" t="n"/>
    </row>
    <row r="927" ht="12.75" customHeight="1" s="6">
      <c r="A927" s="56" t="n"/>
      <c r="B927" s="56" t="n"/>
      <c r="C927" s="56" t="n"/>
      <c r="D927" s="56" t="n"/>
      <c r="E927" s="56" t="n"/>
    </row>
    <row r="928" ht="12.75" customHeight="1" s="6">
      <c r="A928" s="56" t="n"/>
      <c r="B928" s="56" t="n"/>
      <c r="C928" s="56" t="n"/>
      <c r="D928" s="56" t="n"/>
      <c r="E928" s="56" t="n"/>
    </row>
    <row r="929" ht="12.75" customHeight="1" s="6">
      <c r="A929" s="56" t="n"/>
      <c r="B929" s="56" t="n"/>
      <c r="C929" s="56" t="n"/>
      <c r="D929" s="56" t="n"/>
      <c r="E929" s="56" t="n"/>
    </row>
    <row r="930" ht="12.75" customHeight="1" s="6">
      <c r="A930" s="56" t="n"/>
      <c r="B930" s="56" t="n"/>
      <c r="C930" s="56" t="n"/>
      <c r="D930" s="56" t="n"/>
      <c r="E930" s="56" t="n"/>
    </row>
    <row r="931" ht="12.75" customHeight="1" s="6">
      <c r="A931" s="56" t="n"/>
      <c r="B931" s="56" t="n"/>
      <c r="C931" s="56" t="n"/>
      <c r="D931" s="56" t="n"/>
      <c r="E931" s="56" t="n"/>
    </row>
    <row r="932" ht="12.75" customHeight="1" s="6">
      <c r="A932" s="56" t="n"/>
      <c r="B932" s="56" t="n"/>
      <c r="C932" s="56" t="n"/>
      <c r="D932" s="56" t="n"/>
      <c r="E932" s="56" t="n"/>
    </row>
    <row r="933" ht="12.75" customHeight="1" s="6">
      <c r="A933" s="56" t="n"/>
      <c r="B933" s="56" t="n"/>
      <c r="C933" s="56" t="n"/>
      <c r="D933" s="56" t="n"/>
      <c r="E933" s="56" t="n"/>
    </row>
    <row r="934" ht="12.75" customHeight="1" s="6">
      <c r="A934" s="56" t="n"/>
      <c r="B934" s="56" t="n"/>
      <c r="C934" s="56" t="n"/>
      <c r="D934" s="56" t="n"/>
      <c r="E934" s="56" t="n"/>
    </row>
    <row r="935" ht="12.75" customHeight="1" s="6">
      <c r="A935" s="56" t="n"/>
      <c r="B935" s="56" t="n"/>
      <c r="C935" s="56" t="n"/>
      <c r="D935" s="56" t="n"/>
      <c r="E935" s="56" t="n"/>
    </row>
    <row r="936" ht="12.75" customHeight="1" s="6">
      <c r="A936" s="56" t="n"/>
      <c r="B936" s="56" t="n"/>
      <c r="C936" s="56" t="n"/>
      <c r="D936" s="56" t="n"/>
      <c r="E936" s="56" t="n"/>
    </row>
    <row r="937" ht="12.75" customHeight="1" s="6">
      <c r="A937" s="56" t="n"/>
      <c r="B937" s="56" t="n"/>
      <c r="C937" s="56" t="n"/>
      <c r="D937" s="56" t="n"/>
      <c r="E937" s="56" t="n"/>
    </row>
    <row r="938" ht="12.75" customHeight="1" s="6">
      <c r="A938" s="56" t="n"/>
      <c r="B938" s="56" t="n"/>
      <c r="C938" s="56" t="n"/>
      <c r="D938" s="56" t="n"/>
      <c r="E938" s="56" t="n"/>
    </row>
    <row r="939" ht="12.75" customHeight="1" s="6">
      <c r="A939" s="56" t="n"/>
      <c r="B939" s="56" t="n"/>
      <c r="C939" s="56" t="n"/>
      <c r="D939" s="56" t="n"/>
      <c r="E939" s="56" t="n"/>
    </row>
    <row r="940" ht="12.75" customHeight="1" s="6">
      <c r="A940" s="56" t="n"/>
      <c r="B940" s="56" t="n"/>
      <c r="C940" s="56" t="n"/>
      <c r="D940" s="56" t="n"/>
      <c r="E940" s="56" t="n"/>
    </row>
    <row r="941" ht="12.75" customHeight="1" s="6">
      <c r="A941" s="56" t="n"/>
      <c r="B941" s="56" t="n"/>
      <c r="C941" s="56" t="n"/>
      <c r="D941" s="56" t="n"/>
      <c r="E941" s="56" t="n"/>
    </row>
    <row r="942" ht="12.75" customHeight="1" s="6">
      <c r="A942" s="56" t="n"/>
      <c r="B942" s="56" t="n"/>
      <c r="C942" s="56" t="n"/>
      <c r="D942" s="56" t="n"/>
      <c r="E942" s="56" t="n"/>
    </row>
    <row r="943" ht="12.75" customHeight="1" s="6">
      <c r="A943" s="56" t="n"/>
      <c r="B943" s="56" t="n"/>
      <c r="C943" s="56" t="n"/>
      <c r="D943" s="56" t="n"/>
      <c r="E943" s="56" t="n"/>
    </row>
    <row r="944" ht="12.75" customHeight="1" s="6">
      <c r="A944" s="56" t="n"/>
      <c r="B944" s="56" t="n"/>
      <c r="C944" s="56" t="n"/>
      <c r="D944" s="56" t="n"/>
      <c r="E944" s="56" t="n"/>
    </row>
    <row r="945" ht="12.75" customHeight="1" s="6">
      <c r="A945" s="56" t="n"/>
      <c r="B945" s="56" t="n"/>
      <c r="C945" s="56" t="n"/>
      <c r="D945" s="56" t="n"/>
      <c r="E945" s="56" t="n"/>
    </row>
    <row r="946" ht="12.75" customHeight="1" s="6">
      <c r="A946" s="56" t="n"/>
      <c r="B946" s="56" t="n"/>
      <c r="C946" s="56" t="n"/>
      <c r="D946" s="56" t="n"/>
      <c r="E946" s="56" t="n"/>
    </row>
    <row r="947" ht="12.75" customHeight="1" s="6">
      <c r="A947" s="56" t="n"/>
      <c r="B947" s="56" t="n"/>
      <c r="C947" s="56" t="n"/>
      <c r="D947" s="56" t="n"/>
      <c r="E947" s="56" t="n"/>
    </row>
    <row r="948" ht="12.75" customHeight="1" s="6">
      <c r="A948" s="56" t="n"/>
      <c r="B948" s="56" t="n"/>
      <c r="C948" s="56" t="n"/>
      <c r="D948" s="56" t="n"/>
      <c r="E948" s="56" t="n"/>
    </row>
    <row r="949" ht="12.75" customHeight="1" s="6">
      <c r="A949" s="56" t="n"/>
      <c r="B949" s="56" t="n"/>
      <c r="C949" s="56" t="n"/>
      <c r="D949" s="56" t="n"/>
      <c r="E949" s="56" t="n"/>
    </row>
    <row r="950" ht="12.75" customHeight="1" s="6">
      <c r="A950" s="56" t="n"/>
      <c r="B950" s="56" t="n"/>
      <c r="C950" s="56" t="n"/>
      <c r="D950" s="56" t="n"/>
      <c r="E950" s="56" t="n"/>
    </row>
    <row r="951" ht="12.75" customHeight="1" s="6">
      <c r="A951" s="56" t="n"/>
      <c r="B951" s="56" t="n"/>
      <c r="C951" s="56" t="n"/>
      <c r="D951" s="56" t="n"/>
      <c r="E951" s="56" t="n"/>
    </row>
    <row r="952" ht="12.75" customHeight="1" s="6">
      <c r="A952" s="56" t="n"/>
      <c r="B952" s="56" t="n"/>
      <c r="C952" s="56" t="n"/>
      <c r="D952" s="56" t="n"/>
      <c r="E952" s="56" t="n"/>
    </row>
    <row r="953" ht="12.75" customHeight="1" s="6">
      <c r="A953" s="56" t="n"/>
      <c r="B953" s="56" t="n"/>
      <c r="C953" s="56" t="n"/>
      <c r="D953" s="56" t="n"/>
      <c r="E953" s="56" t="n"/>
    </row>
    <row r="954" ht="12.75" customHeight="1" s="6">
      <c r="A954" s="56" t="n"/>
      <c r="B954" s="56" t="n"/>
      <c r="C954" s="56" t="n"/>
      <c r="D954" s="56" t="n"/>
      <c r="E954" s="56" t="n"/>
    </row>
    <row r="955" ht="12.75" customHeight="1" s="6">
      <c r="A955" s="56" t="n"/>
      <c r="B955" s="56" t="n"/>
      <c r="C955" s="56" t="n"/>
      <c r="D955" s="56" t="n"/>
      <c r="E955" s="56" t="n"/>
    </row>
    <row r="956" ht="12.75" customHeight="1" s="6">
      <c r="A956" s="56" t="n"/>
      <c r="B956" s="56" t="n"/>
      <c r="C956" s="56" t="n"/>
      <c r="D956" s="56" t="n"/>
      <c r="E956" s="56" t="n"/>
    </row>
    <row r="957" ht="12.75" customHeight="1" s="6">
      <c r="A957" s="56" t="n"/>
      <c r="B957" s="56" t="n"/>
      <c r="C957" s="56" t="n"/>
      <c r="D957" s="56" t="n"/>
      <c r="E957" s="56" t="n"/>
    </row>
    <row r="958" ht="12.75" customHeight="1" s="6">
      <c r="A958" s="56" t="n"/>
      <c r="B958" s="56" t="n"/>
      <c r="C958" s="56" t="n"/>
      <c r="D958" s="56" t="n"/>
      <c r="E958" s="56" t="n"/>
    </row>
    <row r="959" ht="12.75" customHeight="1" s="6">
      <c r="A959" s="56" t="n"/>
      <c r="B959" s="56" t="n"/>
      <c r="C959" s="56" t="n"/>
      <c r="D959" s="56" t="n"/>
      <c r="E959" s="56" t="n"/>
    </row>
    <row r="960" ht="12.75" customHeight="1" s="6">
      <c r="A960" s="56" t="n"/>
      <c r="B960" s="56" t="n"/>
      <c r="C960" s="56" t="n"/>
      <c r="D960" s="56" t="n"/>
      <c r="E960" s="56" t="n"/>
    </row>
    <row r="961" ht="12.75" customHeight="1" s="6">
      <c r="A961" s="56" t="n"/>
      <c r="B961" s="56" t="n"/>
      <c r="C961" s="56" t="n"/>
      <c r="D961" s="56" t="n"/>
      <c r="E961" s="56" t="n"/>
    </row>
    <row r="962" ht="12.75" customHeight="1" s="6">
      <c r="A962" s="56" t="n"/>
      <c r="B962" s="56" t="n"/>
      <c r="C962" s="56" t="n"/>
      <c r="D962" s="56" t="n"/>
      <c r="E962" s="56" t="n"/>
    </row>
    <row r="963" ht="12.75" customHeight="1" s="6">
      <c r="A963" s="56" t="n"/>
      <c r="B963" s="56" t="n"/>
      <c r="C963" s="56" t="n"/>
      <c r="D963" s="56" t="n"/>
      <c r="E963" s="56" t="n"/>
    </row>
    <row r="964" ht="12.75" customHeight="1" s="6">
      <c r="A964" s="56" t="n"/>
      <c r="B964" s="56" t="n"/>
      <c r="C964" s="56" t="n"/>
      <c r="D964" s="56" t="n"/>
      <c r="E964" s="56" t="n"/>
    </row>
    <row r="965" ht="12.75" customHeight="1" s="6">
      <c r="A965" s="56" t="n"/>
      <c r="B965" s="56" t="n"/>
      <c r="C965" s="56" t="n"/>
      <c r="D965" s="56" t="n"/>
      <c r="E965" s="56" t="n"/>
    </row>
    <row r="966" ht="12.75" customHeight="1" s="6">
      <c r="A966" s="56" t="n"/>
      <c r="B966" s="56" t="n"/>
      <c r="C966" s="56" t="n"/>
      <c r="D966" s="56" t="n"/>
      <c r="E966" s="56" t="n"/>
    </row>
    <row r="967" ht="12.75" customHeight="1" s="6">
      <c r="A967" s="56" t="n"/>
      <c r="B967" s="56" t="n"/>
      <c r="C967" s="56" t="n"/>
      <c r="D967" s="56" t="n"/>
      <c r="E967" s="56" t="n"/>
    </row>
    <row r="968" ht="12.75" customHeight="1" s="6">
      <c r="A968" s="56" t="n"/>
      <c r="B968" s="56" t="n"/>
      <c r="C968" s="56" t="n"/>
      <c r="D968" s="56" t="n"/>
      <c r="E968" s="56" t="n"/>
    </row>
    <row r="969" ht="12.75" customHeight="1" s="6">
      <c r="A969" s="56" t="n"/>
      <c r="B969" s="56" t="n"/>
      <c r="C969" s="56" t="n"/>
      <c r="D969" s="56" t="n"/>
      <c r="E969" s="56" t="n"/>
    </row>
    <row r="970" ht="12.75" customHeight="1" s="6">
      <c r="A970" s="56" t="n"/>
      <c r="B970" s="56" t="n"/>
      <c r="C970" s="56" t="n"/>
      <c r="D970" s="56" t="n"/>
      <c r="E970" s="56" t="n"/>
    </row>
    <row r="971" ht="12.75" customHeight="1" s="6">
      <c r="A971" s="56" t="n"/>
      <c r="B971" s="56" t="n"/>
      <c r="C971" s="56" t="n"/>
      <c r="D971" s="56" t="n"/>
      <c r="E971" s="56" t="n"/>
    </row>
    <row r="972" ht="12.75" customHeight="1" s="6">
      <c r="A972" s="56" t="n"/>
      <c r="B972" s="56" t="n"/>
      <c r="C972" s="56" t="n"/>
      <c r="D972" s="56" t="n"/>
      <c r="E972" s="56" t="n"/>
    </row>
    <row r="973" ht="12.75" customHeight="1" s="6">
      <c r="A973" s="56" t="n"/>
      <c r="B973" s="56" t="n"/>
      <c r="C973" s="56" t="n"/>
      <c r="D973" s="56" t="n"/>
      <c r="E973" s="56" t="n"/>
    </row>
    <row r="974" ht="12.75" customHeight="1" s="6">
      <c r="A974" s="56" t="n"/>
      <c r="B974" s="56" t="n"/>
      <c r="C974" s="56" t="n"/>
      <c r="D974" s="56" t="n"/>
      <c r="E974" s="56" t="n"/>
    </row>
    <row r="975" ht="12.75" customHeight="1" s="6">
      <c r="A975" s="56" t="n"/>
      <c r="B975" s="56" t="n"/>
      <c r="C975" s="56" t="n"/>
      <c r="D975" s="56" t="n"/>
      <c r="E975" s="56" t="n"/>
    </row>
    <row r="976" ht="12.75" customHeight="1" s="6">
      <c r="A976" s="56" t="n"/>
      <c r="B976" s="56" t="n"/>
      <c r="C976" s="56" t="n"/>
      <c r="D976" s="56" t="n"/>
      <c r="E976" s="56" t="n"/>
    </row>
    <row r="977" ht="12.75" customHeight="1" s="6">
      <c r="A977" s="56" t="n"/>
      <c r="B977" s="56" t="n"/>
      <c r="C977" s="56" t="n"/>
      <c r="D977" s="56" t="n"/>
      <c r="E977" s="56" t="n"/>
    </row>
    <row r="978" ht="12.75" customHeight="1" s="6">
      <c r="A978" s="56" t="n"/>
      <c r="B978" s="56" t="n"/>
      <c r="C978" s="56" t="n"/>
      <c r="D978" s="56" t="n"/>
      <c r="E978" s="56" t="n"/>
    </row>
    <row r="979" ht="12.75" customHeight="1" s="6">
      <c r="A979" s="56" t="n"/>
      <c r="B979" s="56" t="n"/>
      <c r="C979" s="56" t="n"/>
      <c r="D979" s="56" t="n"/>
      <c r="E979" s="56" t="n"/>
    </row>
    <row r="980" ht="12.75" customHeight="1" s="6">
      <c r="A980" s="56" t="n"/>
      <c r="B980" s="56" t="n"/>
      <c r="C980" s="56" t="n"/>
      <c r="D980" s="56" t="n"/>
      <c r="E980" s="56" t="n"/>
    </row>
    <row r="981" ht="12.75" customHeight="1" s="6">
      <c r="A981" s="56" t="n"/>
      <c r="B981" s="56" t="n"/>
      <c r="C981" s="56" t="n"/>
      <c r="D981" s="56" t="n"/>
      <c r="E981" s="56" t="n"/>
    </row>
    <row r="982" ht="12.75" customHeight="1" s="6">
      <c r="A982" s="56" t="n"/>
      <c r="B982" s="56" t="n"/>
      <c r="C982" s="56" t="n"/>
      <c r="D982" s="56" t="n"/>
      <c r="E982" s="56" t="n"/>
    </row>
    <row r="983" ht="12.75" customHeight="1" s="6">
      <c r="A983" s="56" t="n"/>
      <c r="B983" s="56" t="n"/>
      <c r="C983" s="56" t="n"/>
      <c r="D983" s="56" t="n"/>
      <c r="E983" s="56" t="n"/>
    </row>
    <row r="984" ht="12.75" customHeight="1" s="6">
      <c r="A984" s="56" t="n"/>
      <c r="B984" s="56" t="n"/>
      <c r="C984" s="56" t="n"/>
      <c r="D984" s="56" t="n"/>
      <c r="E984" s="56" t="n"/>
    </row>
    <row r="985" ht="12.75" customHeight="1" s="6">
      <c r="A985" s="56" t="n"/>
      <c r="B985" s="56" t="n"/>
      <c r="C985" s="56" t="n"/>
      <c r="D985" s="56" t="n"/>
      <c r="E985" s="56" t="n"/>
    </row>
    <row r="986" ht="12.75" customHeight="1" s="6">
      <c r="A986" s="56" t="n"/>
      <c r="B986" s="56" t="n"/>
      <c r="C986" s="56" t="n"/>
      <c r="D986" s="56" t="n"/>
      <c r="E986" s="56" t="n"/>
    </row>
    <row r="987" ht="12.75" customHeight="1" s="6">
      <c r="A987" s="56" t="n"/>
      <c r="B987" s="56" t="n"/>
      <c r="C987" s="56" t="n"/>
      <c r="D987" s="56" t="n"/>
      <c r="E987" s="56" t="n"/>
    </row>
    <row r="988" ht="12.75" customHeight="1" s="6">
      <c r="A988" s="56" t="n"/>
      <c r="B988" s="56" t="n"/>
      <c r="C988" s="56" t="n"/>
      <c r="D988" s="56" t="n"/>
      <c r="E988" s="56" t="n"/>
    </row>
    <row r="989" ht="12.75" customHeight="1" s="6">
      <c r="A989" s="56" t="n"/>
      <c r="B989" s="56" t="n"/>
      <c r="C989" s="56" t="n"/>
      <c r="D989" s="56" t="n"/>
      <c r="E989" s="56" t="n"/>
    </row>
    <row r="990" ht="12.75" customHeight="1" s="6">
      <c r="A990" s="56" t="n"/>
      <c r="B990" s="56" t="n"/>
      <c r="C990" s="56" t="n"/>
      <c r="D990" s="56" t="n"/>
      <c r="E990" s="56" t="n"/>
    </row>
    <row r="991" ht="12.75" customHeight="1" s="6">
      <c r="A991" s="56" t="n"/>
      <c r="B991" s="56" t="n"/>
      <c r="C991" s="56" t="n"/>
      <c r="D991" s="56" t="n"/>
      <c r="E991" s="56" t="n"/>
    </row>
    <row r="992" ht="12.75" customHeight="1" s="6">
      <c r="A992" s="56" t="n"/>
      <c r="B992" s="56" t="n"/>
      <c r="C992" s="56" t="n"/>
      <c r="D992" s="56" t="n"/>
      <c r="E992" s="56" t="n"/>
    </row>
    <row r="993" ht="12.75" customHeight="1" s="6">
      <c r="A993" s="56" t="n"/>
      <c r="B993" s="56" t="n"/>
      <c r="C993" s="56" t="n"/>
      <c r="D993" s="56" t="n"/>
      <c r="E993" s="56" t="n"/>
    </row>
    <row r="994" ht="12.75" customHeight="1" s="6">
      <c r="A994" s="56" t="n"/>
      <c r="B994" s="56" t="n"/>
      <c r="C994" s="56" t="n"/>
      <c r="D994" s="56" t="n"/>
      <c r="E994" s="56" t="n"/>
    </row>
    <row r="995" ht="12.75" customHeight="1" s="6">
      <c r="A995" s="56" t="n"/>
      <c r="B995" s="56" t="n"/>
      <c r="C995" s="56" t="n"/>
      <c r="D995" s="56" t="n"/>
      <c r="E995" s="56" t="n"/>
    </row>
    <row r="996" ht="12.75" customHeight="1" s="6">
      <c r="A996" s="56" t="n"/>
      <c r="B996" s="56" t="n"/>
      <c r="C996" s="56" t="n"/>
      <c r="D996" s="56" t="n"/>
      <c r="E996" s="56" t="n"/>
    </row>
    <row r="997" ht="12.75" customHeight="1" s="6">
      <c r="A997" s="56" t="n"/>
      <c r="B997" s="56" t="n"/>
      <c r="C997" s="56" t="n"/>
      <c r="D997" s="56" t="n"/>
      <c r="E997" s="56" t="n"/>
    </row>
    <row r="998" ht="12.75" customHeight="1" s="6">
      <c r="A998" s="56" t="n"/>
      <c r="B998" s="56" t="n"/>
      <c r="C998" s="56" t="n"/>
      <c r="D998" s="56" t="n"/>
      <c r="E998" s="56" t="n"/>
    </row>
    <row r="999" ht="12.75" customHeight="1" s="6">
      <c r="A999" s="56" t="n"/>
      <c r="B999" s="56" t="n"/>
      <c r="C999" s="56" t="n"/>
      <c r="D999" s="56" t="n"/>
      <c r="E999" s="56" t="n"/>
    </row>
    <row r="1000" ht="12.75" customHeight="1" s="6">
      <c r="A1000" s="56" t="n"/>
      <c r="B1000" s="56" t="n"/>
      <c r="C1000" s="56" t="n"/>
      <c r="D1000" s="56" t="n"/>
      <c r="E1000" s="56" t="n"/>
    </row>
    <row r="1001" ht="12.75" customHeight="1" s="6">
      <c r="A1001" s="56" t="n"/>
      <c r="B1001" s="56" t="n"/>
      <c r="C1001" s="56" t="n"/>
      <c r="D1001" s="56" t="n"/>
      <c r="E1001" s="56" t="n"/>
    </row>
    <row r="1002" ht="12.75" customHeight="1" s="6">
      <c r="A1002" s="56" t="n"/>
      <c r="B1002" s="56" t="n"/>
      <c r="C1002" s="56" t="n"/>
      <c r="D1002" s="56" t="n"/>
      <c r="E1002" s="56" t="n"/>
    </row>
    <row r="1003" ht="12.75" customHeight="1" s="6">
      <c r="A1003" s="56" t="n"/>
      <c r="B1003" s="56" t="n"/>
      <c r="C1003" s="56" t="n"/>
      <c r="D1003" s="56" t="n"/>
      <c r="E1003" s="56" t="n"/>
    </row>
    <row r="1004" ht="12.75" customHeight="1" s="6">
      <c r="A1004" s="56" t="n"/>
      <c r="B1004" s="56" t="n"/>
      <c r="C1004" s="56" t="n"/>
      <c r="D1004" s="56" t="n"/>
      <c r="E1004" s="56" t="n"/>
    </row>
    <row r="1005" ht="12.75" customHeight="1" s="6">
      <c r="A1005" s="56" t="n"/>
      <c r="B1005" s="56" t="n"/>
      <c r="C1005" s="56" t="n"/>
      <c r="D1005" s="56" t="n"/>
      <c r="E1005" s="56" t="n"/>
    </row>
    <row r="1006" ht="12.75" customHeight="1" s="6">
      <c r="A1006" s="56" t="n"/>
      <c r="B1006" s="56" t="n"/>
      <c r="C1006" s="56" t="n"/>
      <c r="D1006" s="56" t="n"/>
      <c r="E1006" s="56" t="n"/>
    </row>
    <row r="1007" ht="12.75" customHeight="1" s="6">
      <c r="A1007" s="56" t="n"/>
      <c r="B1007" s="56" t="n"/>
      <c r="C1007" s="56" t="n"/>
      <c r="D1007" s="56" t="n"/>
      <c r="E1007" s="56" t="n"/>
    </row>
    <row r="1008" ht="12.75" customHeight="1" s="6">
      <c r="A1008" s="56" t="n"/>
      <c r="B1008" s="56" t="n"/>
      <c r="C1008" s="56" t="n"/>
      <c r="D1008" s="56" t="n"/>
      <c r="E1008" s="56" t="n"/>
    </row>
    <row r="1009" ht="12.75" customHeight="1" s="6">
      <c r="A1009" s="56" t="n"/>
      <c r="B1009" s="56" t="n"/>
      <c r="C1009" s="56" t="n"/>
      <c r="D1009" s="56" t="n"/>
      <c r="E1009" s="56" t="n"/>
    </row>
    <row r="1010" ht="12.75" customHeight="1" s="6">
      <c r="A1010" s="56" t="n"/>
      <c r="B1010" s="56" t="n"/>
      <c r="C1010" s="56" t="n"/>
      <c r="D1010" s="56" t="n"/>
      <c r="E1010" s="56" t="n"/>
    </row>
    <row r="1011" ht="12.75" customHeight="1" s="6">
      <c r="A1011" s="56" t="n"/>
      <c r="B1011" s="56" t="n"/>
      <c r="C1011" s="56" t="n"/>
      <c r="D1011" s="56" t="n"/>
      <c r="E1011" s="56" t="n"/>
    </row>
    <row r="1012" ht="12.75" customHeight="1" s="6">
      <c r="A1012" s="56" t="n"/>
      <c r="B1012" s="56" t="n"/>
      <c r="C1012" s="56" t="n"/>
      <c r="D1012" s="56" t="n"/>
      <c r="E1012" s="56" t="n"/>
    </row>
    <row r="1013" ht="12.75" customHeight="1" s="6">
      <c r="A1013" s="56" t="n"/>
      <c r="B1013" s="56" t="n"/>
      <c r="C1013" s="56" t="n"/>
      <c r="D1013" s="56" t="n"/>
      <c r="E1013" s="56" t="n"/>
    </row>
    <row r="1014" ht="12.75" customHeight="1" s="6">
      <c r="A1014" s="56" t="n"/>
      <c r="B1014" s="56" t="n"/>
      <c r="C1014" s="56" t="n"/>
      <c r="D1014" s="56" t="n"/>
      <c r="E1014" s="56" t="n"/>
    </row>
    <row r="1015" ht="12.75" customHeight="1" s="6">
      <c r="A1015" s="56" t="n"/>
      <c r="B1015" s="56" t="n"/>
      <c r="C1015" s="56" t="n"/>
      <c r="D1015" s="56" t="n"/>
      <c r="E1015" s="56" t="n"/>
    </row>
    <row r="1016" ht="12.75" customHeight="1" s="6">
      <c r="A1016" s="56" t="n"/>
      <c r="B1016" s="56" t="n"/>
      <c r="C1016" s="56" t="n"/>
      <c r="D1016" s="56" t="n"/>
      <c r="E1016" s="56" t="n"/>
    </row>
    <row r="1017" ht="12.75" customHeight="1" s="6">
      <c r="A1017" s="56" t="n"/>
      <c r="B1017" s="56" t="n"/>
      <c r="C1017" s="56" t="n"/>
      <c r="D1017" s="56" t="n"/>
      <c r="E1017" s="56" t="n"/>
    </row>
    <row r="1018" ht="12.75" customHeight="1" s="6">
      <c r="A1018" s="56" t="n"/>
      <c r="B1018" s="56" t="n"/>
      <c r="C1018" s="56" t="n"/>
      <c r="D1018" s="56" t="n"/>
      <c r="E1018" s="56" t="n"/>
    </row>
    <row r="1019" ht="12.75" customHeight="1" s="6">
      <c r="A1019" s="56" t="n"/>
      <c r="B1019" s="56" t="n"/>
      <c r="C1019" s="56" t="n"/>
      <c r="D1019" s="56" t="n"/>
      <c r="E1019" s="56" t="n"/>
    </row>
    <row r="1020" ht="12.75" customHeight="1" s="6">
      <c r="A1020" s="56" t="n"/>
      <c r="B1020" s="56" t="n"/>
      <c r="C1020" s="56" t="n"/>
      <c r="D1020" s="56" t="n"/>
      <c r="E1020" s="56" t="n"/>
    </row>
    <row r="1021" ht="12.75" customHeight="1" s="6">
      <c r="A1021" s="56" t="n"/>
      <c r="B1021" s="56" t="n"/>
      <c r="C1021" s="56" t="n"/>
      <c r="D1021" s="56" t="n"/>
      <c r="E1021" s="56" t="n"/>
    </row>
    <row r="1022" ht="12.75" customHeight="1" s="6">
      <c r="A1022" s="56" t="n"/>
      <c r="B1022" s="56" t="n"/>
      <c r="C1022" s="56" t="n"/>
      <c r="D1022" s="56" t="n"/>
      <c r="E1022" s="56" t="n"/>
    </row>
    <row r="1023" ht="12.75" customHeight="1" s="6">
      <c r="A1023" s="56" t="n"/>
      <c r="B1023" s="56" t="n"/>
      <c r="C1023" s="56" t="n"/>
      <c r="D1023" s="56" t="n"/>
      <c r="E1023" s="56" t="n"/>
    </row>
    <row r="1024" ht="12.75" customHeight="1" s="6">
      <c r="A1024" s="56" t="n"/>
      <c r="B1024" s="56" t="n"/>
      <c r="C1024" s="56" t="n"/>
      <c r="D1024" s="56" t="n"/>
      <c r="E1024" s="56" t="n"/>
    </row>
    <row r="1025" ht="12.75" customHeight="1" s="6">
      <c r="A1025" s="56" t="n"/>
      <c r="B1025" s="56" t="n"/>
      <c r="C1025" s="56" t="n"/>
      <c r="D1025" s="56" t="n"/>
      <c r="E1025" s="56" t="n"/>
    </row>
    <row r="1026" ht="12.75" customHeight="1" s="6">
      <c r="A1026" s="56" t="n"/>
      <c r="B1026" s="56" t="n"/>
      <c r="C1026" s="56" t="n"/>
      <c r="D1026" s="56" t="n"/>
      <c r="E1026" s="56" t="n"/>
    </row>
    <row r="1027" ht="12.75" customHeight="1" s="6">
      <c r="A1027" s="56" t="n"/>
      <c r="B1027" s="56" t="n"/>
      <c r="C1027" s="56" t="n"/>
      <c r="D1027" s="56" t="n"/>
      <c r="E1027" s="56" t="n"/>
    </row>
    <row r="1028" ht="12.75" customHeight="1" s="6">
      <c r="A1028" s="56" t="n"/>
      <c r="B1028" s="56" t="n"/>
      <c r="C1028" s="56" t="n"/>
      <c r="D1028" s="56" t="n"/>
      <c r="E1028" s="56" t="n"/>
    </row>
    <row r="1029" ht="12.75" customHeight="1" s="6">
      <c r="A1029" s="56" t="n"/>
      <c r="B1029" s="56" t="n"/>
      <c r="C1029" s="56" t="n"/>
      <c r="D1029" s="56" t="n"/>
      <c r="E1029" s="56" t="n"/>
    </row>
    <row r="1030" ht="12.75" customHeight="1" s="6">
      <c r="A1030" s="56" t="n"/>
      <c r="B1030" s="56" t="n"/>
      <c r="C1030" s="56" t="n"/>
      <c r="D1030" s="56" t="n"/>
      <c r="E1030" s="56" t="n"/>
    </row>
    <row r="1031" ht="12.75" customHeight="1" s="6">
      <c r="A1031" s="56" t="n"/>
      <c r="B1031" s="56" t="n"/>
      <c r="C1031" s="56" t="n"/>
      <c r="D1031" s="56" t="n"/>
      <c r="E1031" s="56" t="n"/>
    </row>
    <row r="1032" ht="12.75" customHeight="1" s="6">
      <c r="A1032" s="56" t="n"/>
      <c r="B1032" s="56" t="n"/>
      <c r="C1032" s="56" t="n"/>
      <c r="D1032" s="56" t="n"/>
      <c r="E1032" s="56" t="n"/>
    </row>
    <row r="1033" ht="12.75" customHeight="1" s="6">
      <c r="A1033" s="56" t="n"/>
      <c r="B1033" s="56" t="n"/>
      <c r="C1033" s="56" t="n"/>
      <c r="D1033" s="56" t="n"/>
      <c r="E1033" s="56" t="n"/>
    </row>
    <row r="1034" ht="12.75" customHeight="1" s="6">
      <c r="A1034" s="56" t="n"/>
      <c r="B1034" s="56" t="n"/>
      <c r="C1034" s="56" t="n"/>
      <c r="D1034" s="56" t="n"/>
      <c r="E1034" s="56" t="n"/>
    </row>
    <row r="1035" ht="12.75" customHeight="1" s="6">
      <c r="A1035" s="56" t="n"/>
      <c r="B1035" s="56" t="n"/>
      <c r="C1035" s="56" t="n"/>
      <c r="D1035" s="56" t="n"/>
      <c r="E1035" s="56" t="n"/>
    </row>
    <row r="1036" ht="12.75" customHeight="1" s="6">
      <c r="A1036" s="56" t="n"/>
      <c r="B1036" s="56" t="n"/>
      <c r="C1036" s="56" t="n"/>
      <c r="D1036" s="56" t="n"/>
      <c r="E1036" s="56" t="n"/>
    </row>
    <row r="1037" ht="12.75" customHeight="1" s="6">
      <c r="A1037" s="56" t="n"/>
      <c r="B1037" s="56" t="n"/>
      <c r="C1037" s="56" t="n"/>
      <c r="D1037" s="56" t="n"/>
      <c r="E1037" s="56" t="n"/>
    </row>
    <row r="1038" ht="12.75" customHeight="1" s="6">
      <c r="A1038" s="56" t="n"/>
      <c r="B1038" s="56" t="n"/>
      <c r="C1038" s="56" t="n"/>
      <c r="D1038" s="56" t="n"/>
      <c r="E1038" s="56" t="n"/>
    </row>
    <row r="1039" ht="12.75" customHeight="1" s="6">
      <c r="A1039" s="56" t="n"/>
      <c r="B1039" s="56" t="n"/>
      <c r="C1039" s="56" t="n"/>
      <c r="D1039" s="56" t="n"/>
      <c r="E1039" s="56" t="n"/>
    </row>
    <row r="1040" ht="12.75" customHeight="1" s="6">
      <c r="A1040" s="56" t="n"/>
      <c r="B1040" s="56" t="n"/>
      <c r="C1040" s="56" t="n"/>
      <c r="D1040" s="56" t="n"/>
      <c r="E1040" s="56" t="n"/>
    </row>
    <row r="1041" ht="12.75" customHeight="1" s="6">
      <c r="A1041" s="56" t="n"/>
      <c r="B1041" s="56" t="n"/>
      <c r="C1041" s="56" t="n"/>
      <c r="D1041" s="56" t="n"/>
      <c r="E1041" s="56" t="n"/>
    </row>
    <row r="1042" ht="12.75" customHeight="1" s="6">
      <c r="A1042" s="56" t="n"/>
      <c r="B1042" s="56" t="n"/>
      <c r="C1042" s="56" t="n"/>
      <c r="D1042" s="56" t="n"/>
      <c r="E1042" s="56" t="n"/>
    </row>
    <row r="1043" ht="12.75" customHeight="1" s="6">
      <c r="A1043" s="56" t="n"/>
      <c r="B1043" s="56" t="n"/>
      <c r="C1043" s="56" t="n"/>
      <c r="D1043" s="56" t="n"/>
      <c r="E1043" s="56" t="n"/>
    </row>
    <row r="1044" ht="12.75" customHeight="1" s="6">
      <c r="A1044" s="56" t="n"/>
      <c r="B1044" s="56" t="n"/>
      <c r="C1044" s="56" t="n"/>
      <c r="D1044" s="56" t="n"/>
      <c r="E1044" s="56" t="n"/>
    </row>
    <row r="1045" ht="12.75" customHeight="1" s="6">
      <c r="A1045" s="56" t="n"/>
      <c r="B1045" s="56" t="n"/>
      <c r="C1045" s="56" t="n"/>
      <c r="D1045" s="56" t="n"/>
      <c r="E1045" s="56" t="n"/>
    </row>
    <row r="1046" ht="12.75" customHeight="1" s="6">
      <c r="A1046" s="56" t="n"/>
      <c r="B1046" s="56" t="n"/>
      <c r="C1046" s="56" t="n"/>
      <c r="D1046" s="56" t="n"/>
      <c r="E1046" s="56" t="n"/>
    </row>
    <row r="1047" ht="12.75" customHeight="1" s="6">
      <c r="A1047" s="56" t="n"/>
      <c r="B1047" s="56" t="n"/>
      <c r="C1047" s="56" t="n"/>
      <c r="D1047" s="56" t="n"/>
      <c r="E1047" s="56" t="n"/>
    </row>
    <row r="1048" ht="12.75" customHeight="1" s="6">
      <c r="A1048" s="56" t="n"/>
      <c r="B1048" s="56" t="n"/>
      <c r="C1048" s="56" t="n"/>
      <c r="D1048" s="56" t="n"/>
      <c r="E1048" s="56" t="n"/>
    </row>
    <row r="1049" ht="12.75" customHeight="1" s="6">
      <c r="A1049" s="56" t="n"/>
      <c r="B1049" s="56" t="n"/>
      <c r="C1049" s="56" t="n"/>
      <c r="D1049" s="56" t="n"/>
      <c r="E1049" s="56" t="n"/>
    </row>
    <row r="1050" ht="12.75" customHeight="1" s="6">
      <c r="A1050" s="56" t="n"/>
      <c r="B1050" s="56" t="n"/>
      <c r="C1050" s="56" t="n"/>
      <c r="D1050" s="56" t="n"/>
      <c r="E1050" s="56" t="n"/>
    </row>
    <row r="1051" ht="12.75" customHeight="1" s="6">
      <c r="A1051" s="56" t="n"/>
      <c r="B1051" s="56" t="n"/>
      <c r="C1051" s="56" t="n"/>
      <c r="D1051" s="56" t="n"/>
      <c r="E1051" s="56" t="n"/>
    </row>
    <row r="1052" ht="12.75" customHeight="1" s="6">
      <c r="A1052" s="56" t="n"/>
      <c r="B1052" s="56" t="n"/>
      <c r="C1052" s="56" t="n"/>
      <c r="D1052" s="56" t="n"/>
      <c r="E1052" s="56" t="n"/>
    </row>
    <row r="1053" ht="12.75" customHeight="1" s="6">
      <c r="A1053" s="56" t="n"/>
      <c r="B1053" s="56" t="n"/>
      <c r="C1053" s="56" t="n"/>
      <c r="D1053" s="56" t="n"/>
      <c r="E1053" s="56" t="n"/>
    </row>
    <row r="1054" ht="12.75" customHeight="1" s="6">
      <c r="A1054" s="56" t="n"/>
      <c r="B1054" s="56" t="n"/>
      <c r="C1054" s="56" t="n"/>
      <c r="D1054" s="56" t="n"/>
      <c r="E1054" s="56" t="n"/>
    </row>
    <row r="1055" ht="12.75" customHeight="1" s="6">
      <c r="A1055" s="56" t="n"/>
      <c r="B1055" s="56" t="n"/>
      <c r="C1055" s="56" t="n"/>
      <c r="D1055" s="56" t="n"/>
      <c r="E1055" s="56" t="n"/>
    </row>
    <row r="1056" ht="12.75" customHeight="1" s="6">
      <c r="A1056" s="56" t="n"/>
      <c r="B1056" s="56" t="n"/>
      <c r="C1056" s="56" t="n"/>
      <c r="D1056" s="56" t="n"/>
      <c r="E1056" s="56" t="n"/>
    </row>
    <row r="1057" ht="12.75" customHeight="1" s="6">
      <c r="A1057" s="56" t="n"/>
      <c r="B1057" s="56" t="n"/>
      <c r="C1057" s="56" t="n"/>
      <c r="D1057" s="56" t="n"/>
      <c r="E1057" s="56" t="n"/>
    </row>
    <row r="1058" ht="12.75" customHeight="1" s="6">
      <c r="A1058" s="56" t="n"/>
      <c r="B1058" s="56" t="n"/>
      <c r="C1058" s="56" t="n"/>
      <c r="D1058" s="56" t="n"/>
      <c r="E1058" s="56" t="n"/>
    </row>
    <row r="1059" ht="12.75" customHeight="1" s="6">
      <c r="A1059" s="56" t="n"/>
      <c r="B1059" s="56" t="n"/>
      <c r="C1059" s="56" t="n"/>
      <c r="D1059" s="56" t="n"/>
      <c r="E1059" s="56" t="n"/>
    </row>
    <row r="1060" ht="12.75" customHeight="1" s="6">
      <c r="A1060" s="56" t="n"/>
      <c r="B1060" s="56" t="n"/>
      <c r="C1060" s="56" t="n"/>
      <c r="D1060" s="56" t="n"/>
      <c r="E1060" s="56" t="n"/>
    </row>
    <row r="1061" ht="12.75" customHeight="1" s="6">
      <c r="A1061" s="56" t="n"/>
      <c r="B1061" s="56" t="n"/>
      <c r="C1061" s="56" t="n"/>
      <c r="D1061" s="56" t="n"/>
      <c r="E1061" s="56" t="n"/>
    </row>
    <row r="1062" ht="12.75" customHeight="1" s="6">
      <c r="A1062" s="56" t="n"/>
      <c r="B1062" s="56" t="n"/>
      <c r="C1062" s="56" t="n"/>
      <c r="D1062" s="56" t="n"/>
      <c r="E1062" s="56" t="n"/>
    </row>
    <row r="1063" ht="12.75" customHeight="1" s="6">
      <c r="A1063" s="56" t="n"/>
      <c r="B1063" s="56" t="n"/>
      <c r="C1063" s="56" t="n"/>
      <c r="D1063" s="56" t="n"/>
      <c r="E1063" s="56" t="n"/>
    </row>
    <row r="1064" ht="12.75" customHeight="1" s="6">
      <c r="A1064" s="56" t="n"/>
      <c r="B1064" s="56" t="n"/>
      <c r="C1064" s="56" t="n"/>
      <c r="D1064" s="56" t="n"/>
      <c r="E1064" s="56" t="n"/>
    </row>
    <row r="1065" ht="12.75" customHeight="1" s="6">
      <c r="A1065" s="56" t="n"/>
      <c r="B1065" s="56" t="n"/>
      <c r="C1065" s="56" t="n"/>
      <c r="D1065" s="56" t="n"/>
      <c r="E1065" s="56" t="n"/>
    </row>
    <row r="1066" ht="12.75" customHeight="1" s="6">
      <c r="A1066" s="56" t="n"/>
      <c r="B1066" s="56" t="n"/>
      <c r="C1066" s="56" t="n"/>
      <c r="D1066" s="56" t="n"/>
      <c r="E1066" s="56" t="n"/>
    </row>
    <row r="1067" ht="12.75" customHeight="1" s="6">
      <c r="A1067" s="56" t="n"/>
      <c r="B1067" s="56" t="n"/>
      <c r="C1067" s="56" t="n"/>
      <c r="D1067" s="56" t="n"/>
      <c r="E1067" s="56" t="n"/>
    </row>
    <row r="1068" ht="12.75" customHeight="1" s="6">
      <c r="A1068" s="56" t="n"/>
      <c r="B1068" s="56" t="n"/>
      <c r="C1068" s="56" t="n"/>
      <c r="D1068" s="56" t="n"/>
      <c r="E1068" s="56" t="n"/>
    </row>
    <row r="1069" ht="12.75" customHeight="1" s="6">
      <c r="A1069" s="56" t="n"/>
      <c r="B1069" s="56" t="n"/>
      <c r="C1069" s="56" t="n"/>
      <c r="D1069" s="56" t="n"/>
      <c r="E1069" s="56" t="n"/>
    </row>
    <row r="1070" ht="12.75" customHeight="1" s="6">
      <c r="A1070" s="56" t="n"/>
      <c r="B1070" s="56" t="n"/>
      <c r="C1070" s="56" t="n"/>
      <c r="D1070" s="56" t="n"/>
      <c r="E1070" s="56" t="n"/>
    </row>
    <row r="1071" ht="12.75" customHeight="1" s="6">
      <c r="A1071" s="56" t="n"/>
      <c r="B1071" s="56" t="n"/>
      <c r="C1071" s="56" t="n"/>
      <c r="D1071" s="56" t="n"/>
      <c r="E1071" s="56" t="n"/>
    </row>
    <row r="1072" ht="12.75" customHeight="1" s="6">
      <c r="A1072" s="56" t="n"/>
      <c r="B1072" s="56" t="n"/>
      <c r="C1072" s="56" t="n"/>
      <c r="D1072" s="56" t="n"/>
      <c r="E1072" s="56" t="n"/>
    </row>
    <row r="1073" ht="12.75" customHeight="1" s="6">
      <c r="A1073" s="56" t="n"/>
      <c r="B1073" s="56" t="n"/>
      <c r="C1073" s="56" t="n"/>
      <c r="D1073" s="56" t="n"/>
      <c r="E1073" s="56" t="n"/>
    </row>
    <row r="1074" ht="12.75" customHeight="1" s="6">
      <c r="A1074" s="56" t="n"/>
      <c r="B1074" s="56" t="n"/>
      <c r="C1074" s="56" t="n"/>
      <c r="D1074" s="56" t="n"/>
      <c r="E1074" s="56" t="n"/>
    </row>
    <row r="1075" ht="12.75" customHeight="1" s="6">
      <c r="A1075" s="56" t="n"/>
      <c r="B1075" s="56" t="n"/>
      <c r="C1075" s="56" t="n"/>
      <c r="D1075" s="56" t="n"/>
      <c r="E1075" s="56" t="n"/>
    </row>
    <row r="1076" ht="12.75" customHeight="1" s="6">
      <c r="A1076" s="56" t="n"/>
      <c r="B1076" s="56" t="n"/>
      <c r="C1076" s="56" t="n"/>
      <c r="D1076" s="56" t="n"/>
      <c r="E1076" s="56" t="n"/>
    </row>
    <row r="1077" ht="12.75" customHeight="1" s="6">
      <c r="A1077" s="56" t="n"/>
      <c r="B1077" s="56" t="n"/>
      <c r="C1077" s="56" t="n"/>
      <c r="D1077" s="56" t="n"/>
      <c r="E1077" s="56" t="n"/>
    </row>
    <row r="1078" ht="12.75" customHeight="1" s="6">
      <c r="A1078" s="56" t="n"/>
      <c r="B1078" s="56" t="n"/>
      <c r="C1078" s="56" t="n"/>
      <c r="D1078" s="56" t="n"/>
      <c r="E1078" s="56" t="n"/>
    </row>
    <row r="1079" ht="12.75" customHeight="1" s="6">
      <c r="A1079" s="56" t="n"/>
      <c r="B1079" s="56" t="n"/>
      <c r="C1079" s="56" t="n"/>
      <c r="D1079" s="56" t="n"/>
      <c r="E1079" s="56" t="n"/>
    </row>
    <row r="1080" ht="12.75" customHeight="1" s="6">
      <c r="A1080" s="56" t="n"/>
      <c r="B1080" s="56" t="n"/>
      <c r="C1080" s="56" t="n"/>
      <c r="D1080" s="56" t="n"/>
      <c r="E1080" s="56" t="n"/>
    </row>
    <row r="1081" ht="12.75" customHeight="1" s="6">
      <c r="A1081" s="56" t="n"/>
      <c r="B1081" s="56" t="n"/>
      <c r="C1081" s="56" t="n"/>
      <c r="D1081" s="56" t="n"/>
      <c r="E1081" s="56" t="n"/>
    </row>
    <row r="1082" ht="12.75" customHeight="1" s="6">
      <c r="A1082" s="56" t="n"/>
      <c r="B1082" s="56" t="n"/>
      <c r="C1082" s="56" t="n"/>
      <c r="D1082" s="56" t="n"/>
      <c r="E1082" s="56" t="n"/>
    </row>
    <row r="1083" ht="12.75" customHeight="1" s="6">
      <c r="A1083" s="56" t="n"/>
      <c r="B1083" s="56" t="n"/>
      <c r="C1083" s="56" t="n"/>
      <c r="D1083" s="56" t="n"/>
      <c r="E1083" s="56" t="n"/>
    </row>
    <row r="1084" ht="12.75" customHeight="1" s="6">
      <c r="A1084" s="56" t="n"/>
      <c r="B1084" s="56" t="n"/>
      <c r="C1084" s="56" t="n"/>
      <c r="D1084" s="56" t="n"/>
      <c r="E1084" s="56" t="n"/>
    </row>
    <row r="1085" ht="12.75" customHeight="1" s="6">
      <c r="A1085" s="56" t="n"/>
      <c r="B1085" s="56" t="n"/>
      <c r="C1085" s="56" t="n"/>
      <c r="D1085" s="56" t="n"/>
      <c r="E1085" s="56" t="n"/>
    </row>
    <row r="1086" ht="12.75" customHeight="1" s="6">
      <c r="A1086" s="56" t="n"/>
      <c r="B1086" s="56" t="n"/>
      <c r="C1086" s="56" t="n"/>
      <c r="D1086" s="56" t="n"/>
      <c r="E1086" s="56" t="n"/>
    </row>
    <row r="1087" ht="12.75" customHeight="1" s="6">
      <c r="A1087" s="56" t="n"/>
      <c r="B1087" s="56" t="n"/>
      <c r="C1087" s="56" t="n"/>
      <c r="D1087" s="56" t="n"/>
      <c r="E1087" s="56" t="n"/>
    </row>
    <row r="1088" ht="12.75" customHeight="1" s="6">
      <c r="A1088" s="56" t="n"/>
      <c r="B1088" s="56" t="n"/>
      <c r="C1088" s="56" t="n"/>
      <c r="D1088" s="56" t="n"/>
      <c r="E1088" s="56" t="n"/>
    </row>
    <row r="1089" ht="12.75" customHeight="1" s="6">
      <c r="A1089" s="56" t="n"/>
      <c r="B1089" s="56" t="n"/>
      <c r="C1089" s="56" t="n"/>
      <c r="D1089" s="56" t="n"/>
      <c r="E1089" s="56" t="n"/>
    </row>
    <row r="1090" ht="12.75" customHeight="1" s="6">
      <c r="A1090" s="56" t="n"/>
      <c r="B1090" s="56" t="n"/>
      <c r="C1090" s="56" t="n"/>
      <c r="D1090" s="56" t="n"/>
      <c r="E1090" s="56" t="n"/>
    </row>
    <row r="1091" ht="12.75" customHeight="1" s="6">
      <c r="A1091" s="56" t="n"/>
      <c r="B1091" s="56" t="n"/>
      <c r="C1091" s="56" t="n"/>
      <c r="D1091" s="56" t="n"/>
      <c r="E1091" s="56" t="n"/>
    </row>
    <row r="1092" ht="12.75" customHeight="1" s="6">
      <c r="A1092" s="56" t="n"/>
      <c r="B1092" s="56" t="n"/>
      <c r="C1092" s="56" t="n"/>
      <c r="D1092" s="56" t="n"/>
      <c r="E1092" s="56" t="n"/>
    </row>
    <row r="1093" ht="12.75" customHeight="1" s="6">
      <c r="A1093" s="56" t="n"/>
      <c r="B1093" s="56" t="n"/>
      <c r="C1093" s="56" t="n"/>
      <c r="D1093" s="56" t="n"/>
      <c r="E1093" s="56" t="n"/>
    </row>
    <row r="1094" ht="12.75" customHeight="1" s="6">
      <c r="A1094" s="56" t="n"/>
      <c r="B1094" s="56" t="n"/>
      <c r="C1094" s="56" t="n"/>
      <c r="D1094" s="56" t="n"/>
      <c r="E1094" s="56" t="n"/>
    </row>
    <row r="1095" ht="12.75" customHeight="1" s="6">
      <c r="A1095" s="56" t="n"/>
      <c r="B1095" s="56" t="n"/>
      <c r="C1095" s="56" t="n"/>
      <c r="D1095" s="56" t="n"/>
      <c r="E1095" s="56" t="n"/>
    </row>
    <row r="1096" ht="12.75" customHeight="1" s="6">
      <c r="A1096" s="56" t="n"/>
      <c r="B1096" s="56" t="n"/>
      <c r="C1096" s="56" t="n"/>
      <c r="D1096" s="56" t="n"/>
      <c r="E1096" s="56" t="n"/>
    </row>
    <row r="1097" ht="12.75" customHeight="1" s="6">
      <c r="A1097" s="56" t="n"/>
      <c r="B1097" s="56" t="n"/>
      <c r="C1097" s="56" t="n"/>
      <c r="D1097" s="56" t="n"/>
      <c r="E1097" s="56" t="n"/>
    </row>
    <row r="1098" ht="12.75" customHeight="1" s="6">
      <c r="A1098" s="56" t="n"/>
      <c r="B1098" s="56" t="n"/>
      <c r="C1098" s="56" t="n"/>
      <c r="D1098" s="56" t="n"/>
      <c r="E1098" s="56" t="n"/>
    </row>
    <row r="1099" ht="12.75" customHeight="1" s="6">
      <c r="A1099" s="56" t="n"/>
      <c r="B1099" s="56" t="n"/>
      <c r="C1099" s="56" t="n"/>
      <c r="D1099" s="56" t="n"/>
      <c r="E1099" s="56" t="n"/>
    </row>
    <row r="1100" ht="12.75" customHeight="1" s="6">
      <c r="A1100" s="56" t="n"/>
      <c r="B1100" s="56" t="n"/>
      <c r="C1100" s="56" t="n"/>
      <c r="D1100" s="56" t="n"/>
      <c r="E1100" s="56" t="n"/>
    </row>
    <row r="1101" ht="12.75" customHeight="1" s="6">
      <c r="A1101" s="56" t="n"/>
      <c r="B1101" s="56" t="n"/>
      <c r="C1101" s="56" t="n"/>
      <c r="D1101" s="56" t="n"/>
      <c r="E1101" s="56" t="n"/>
    </row>
    <row r="1102" ht="12.75" customHeight="1" s="6">
      <c r="A1102" s="56" t="n"/>
      <c r="B1102" s="56" t="n"/>
      <c r="C1102" s="56" t="n"/>
      <c r="D1102" s="56" t="n"/>
      <c r="E1102" s="56" t="n"/>
    </row>
    <row r="1103" ht="12.75" customHeight="1" s="6">
      <c r="A1103" s="56" t="n"/>
      <c r="B1103" s="56" t="n"/>
      <c r="C1103" s="56" t="n"/>
      <c r="D1103" s="56" t="n"/>
      <c r="E1103" s="56" t="n"/>
    </row>
    <row r="1104" ht="12.75" customHeight="1" s="6">
      <c r="A1104" s="56" t="n"/>
      <c r="B1104" s="56" t="n"/>
      <c r="C1104" s="56" t="n"/>
      <c r="D1104" s="56" t="n"/>
      <c r="E1104" s="56" t="n"/>
    </row>
    <row r="1105" ht="12.75" customHeight="1" s="6">
      <c r="A1105" s="56" t="n"/>
      <c r="B1105" s="56" t="n"/>
      <c r="C1105" s="56" t="n"/>
      <c r="D1105" s="56" t="n"/>
      <c r="E1105" s="56" t="n"/>
    </row>
    <row r="1106" ht="12.75" customHeight="1" s="6">
      <c r="A1106" s="56" t="n"/>
      <c r="B1106" s="56" t="n"/>
      <c r="C1106" s="56" t="n"/>
      <c r="D1106" s="56" t="n"/>
      <c r="E1106" s="56" t="n"/>
    </row>
    <row r="1107" ht="12.75" customHeight="1" s="6">
      <c r="A1107" s="56" t="n"/>
      <c r="B1107" s="56" t="n"/>
      <c r="C1107" s="56" t="n"/>
      <c r="D1107" s="56" t="n"/>
      <c r="E1107" s="56" t="n"/>
    </row>
    <row r="1108" ht="12.75" customHeight="1" s="6">
      <c r="A1108" s="56" t="n"/>
      <c r="B1108" s="56" t="n"/>
      <c r="C1108" s="56" t="n"/>
      <c r="D1108" s="56" t="n"/>
      <c r="E1108" s="56" t="n"/>
    </row>
    <row r="1109" ht="12.75" customHeight="1" s="6">
      <c r="A1109" s="56" t="n"/>
      <c r="B1109" s="56" t="n"/>
      <c r="C1109" s="56" t="n"/>
      <c r="D1109" s="56" t="n"/>
      <c r="E1109" s="56" t="n"/>
    </row>
    <row r="1110" ht="12.75" customHeight="1" s="6">
      <c r="A1110" s="56" t="n"/>
      <c r="B1110" s="56" t="n"/>
      <c r="C1110" s="56" t="n"/>
      <c r="D1110" s="56" t="n"/>
      <c r="E1110" s="56" t="n"/>
    </row>
    <row r="1111" ht="12.75" customHeight="1" s="6">
      <c r="A1111" s="56" t="n"/>
      <c r="B1111" s="56" t="n"/>
      <c r="C1111" s="56" t="n"/>
      <c r="D1111" s="56" t="n"/>
      <c r="E1111" s="56" t="n"/>
    </row>
    <row r="1112" ht="12.75" customHeight="1" s="6">
      <c r="A1112" s="56" t="n"/>
      <c r="B1112" s="56" t="n"/>
      <c r="C1112" s="56" t="n"/>
      <c r="D1112" s="56" t="n"/>
      <c r="E1112" s="56" t="n"/>
    </row>
    <row r="1113" ht="12.75" customHeight="1" s="6">
      <c r="A1113" s="56" t="n"/>
      <c r="B1113" s="56" t="n"/>
      <c r="C1113" s="56" t="n"/>
      <c r="D1113" s="56" t="n"/>
      <c r="E1113" s="56" t="n"/>
    </row>
    <row r="1114" ht="12.75" customHeight="1" s="6">
      <c r="A1114" s="56" t="n"/>
      <c r="B1114" s="56" t="n"/>
      <c r="C1114" s="56" t="n"/>
      <c r="D1114" s="56" t="n"/>
      <c r="E1114" s="56" t="n"/>
    </row>
    <row r="1115" ht="12.75" customHeight="1" s="6">
      <c r="A1115" s="56" t="n"/>
      <c r="B1115" s="56" t="n"/>
      <c r="C1115" s="56" t="n"/>
      <c r="D1115" s="56" t="n"/>
      <c r="E1115" s="56" t="n"/>
    </row>
    <row r="1116" ht="12.75" customHeight="1" s="6">
      <c r="A1116" s="56" t="n"/>
      <c r="B1116" s="56" t="n"/>
      <c r="C1116" s="56" t="n"/>
      <c r="D1116" s="56" t="n"/>
      <c r="E1116" s="56" t="n"/>
    </row>
    <row r="1117" ht="12.75" customHeight="1" s="6">
      <c r="A1117" s="56" t="n"/>
      <c r="B1117" s="56" t="n"/>
      <c r="C1117" s="56" t="n"/>
      <c r="D1117" s="56" t="n"/>
      <c r="E1117" s="56" t="n"/>
    </row>
    <row r="1118" ht="12.75" customHeight="1" s="6">
      <c r="A1118" s="56" t="n"/>
      <c r="B1118" s="56" t="n"/>
      <c r="C1118" s="56" t="n"/>
      <c r="D1118" s="56" t="n"/>
      <c r="E1118" s="56" t="n"/>
    </row>
    <row r="1119" ht="12.75" customHeight="1" s="6">
      <c r="A1119" s="56" t="n"/>
      <c r="B1119" s="56" t="n"/>
      <c r="C1119" s="56" t="n"/>
      <c r="D1119" s="56" t="n"/>
      <c r="E1119" s="56" t="n"/>
    </row>
    <row r="1120" ht="12.75" customHeight="1" s="6">
      <c r="A1120" s="56" t="n"/>
      <c r="B1120" s="56" t="n"/>
      <c r="C1120" s="56" t="n"/>
      <c r="D1120" s="56" t="n"/>
      <c r="E1120" s="56" t="n"/>
    </row>
    <row r="1121" ht="12.75" customHeight="1" s="6">
      <c r="A1121" s="56" t="n"/>
      <c r="B1121" s="56" t="n"/>
      <c r="C1121" s="56" t="n"/>
      <c r="D1121" s="56" t="n"/>
      <c r="E1121" s="56" t="n"/>
    </row>
    <row r="1122" ht="12.75" customHeight="1" s="6">
      <c r="A1122" s="56" t="n"/>
      <c r="B1122" s="56" t="n"/>
      <c r="C1122" s="56" t="n"/>
      <c r="D1122" s="56" t="n"/>
      <c r="E1122" s="56" t="n"/>
    </row>
    <row r="1123" ht="12.75" customHeight="1" s="6">
      <c r="A1123" s="56" t="n"/>
      <c r="B1123" s="56" t="n"/>
      <c r="C1123" s="56" t="n"/>
      <c r="D1123" s="56" t="n"/>
      <c r="E1123" s="56" t="n"/>
    </row>
    <row r="1124" ht="12.75" customHeight="1" s="6">
      <c r="A1124" s="56" t="n"/>
      <c r="B1124" s="56" t="n"/>
      <c r="C1124" s="56" t="n"/>
      <c r="D1124" s="56" t="n"/>
      <c r="E1124" s="56" t="n"/>
    </row>
    <row r="1125" ht="12.75" customHeight="1" s="6">
      <c r="A1125" s="56" t="n"/>
      <c r="B1125" s="56" t="n"/>
      <c r="C1125" s="56" t="n"/>
      <c r="D1125" s="56" t="n"/>
      <c r="E1125" s="56" t="n"/>
    </row>
    <row r="1126" ht="12.75" customHeight="1" s="6">
      <c r="A1126" s="56" t="n"/>
      <c r="B1126" s="56" t="n"/>
      <c r="C1126" s="56" t="n"/>
      <c r="D1126" s="56" t="n"/>
      <c r="E1126" s="56" t="n"/>
    </row>
    <row r="1127" ht="12.75" customHeight="1" s="6">
      <c r="A1127" s="56" t="n"/>
      <c r="B1127" s="56" t="n"/>
      <c r="C1127" s="56" t="n"/>
      <c r="D1127" s="56" t="n"/>
      <c r="E1127" s="56" t="n"/>
    </row>
    <row r="1128" ht="12.75" customHeight="1" s="6">
      <c r="A1128" s="56" t="n"/>
      <c r="B1128" s="56" t="n"/>
      <c r="C1128" s="56" t="n"/>
      <c r="D1128" s="56" t="n"/>
      <c r="E1128" s="56" t="n"/>
    </row>
    <row r="1129" ht="12.75" customHeight="1" s="6">
      <c r="A1129" s="56" t="n"/>
      <c r="B1129" s="56" t="n"/>
      <c r="C1129" s="56" t="n"/>
      <c r="D1129" s="56" t="n"/>
      <c r="E1129" s="56" t="n"/>
    </row>
    <row r="1130" ht="12.75" customHeight="1" s="6">
      <c r="A1130" s="56" t="n"/>
      <c r="B1130" s="56" t="n"/>
      <c r="C1130" s="56" t="n"/>
      <c r="D1130" s="56" t="n"/>
      <c r="E1130" s="56" t="n"/>
    </row>
    <row r="1131" ht="12.75" customHeight="1" s="6">
      <c r="A1131" s="56" t="n"/>
      <c r="B1131" s="56" t="n"/>
      <c r="C1131" s="56" t="n"/>
      <c r="D1131" s="56" t="n"/>
      <c r="E1131" s="56" t="n"/>
    </row>
    <row r="1132" ht="12.75" customHeight="1" s="6">
      <c r="A1132" s="56" t="n"/>
      <c r="B1132" s="56" t="n"/>
      <c r="C1132" s="56" t="n"/>
      <c r="D1132" s="56" t="n"/>
      <c r="E1132" s="56" t="n"/>
    </row>
    <row r="1133" ht="12.75" customHeight="1" s="6">
      <c r="A1133" s="56" t="n"/>
      <c r="B1133" s="56" t="n"/>
      <c r="C1133" s="56" t="n"/>
      <c r="D1133" s="56" t="n"/>
      <c r="E1133" s="56" t="n"/>
    </row>
    <row r="1134" ht="12.75" customHeight="1" s="6">
      <c r="A1134" s="56" t="n"/>
      <c r="B1134" s="56" t="n"/>
      <c r="C1134" s="56" t="n"/>
      <c r="D1134" s="56" t="n"/>
      <c r="E1134" s="56" t="n"/>
    </row>
    <row r="1135" ht="12.75" customHeight="1" s="6">
      <c r="A1135" s="56" t="n"/>
      <c r="B1135" s="56" t="n"/>
      <c r="C1135" s="56" t="n"/>
      <c r="D1135" s="56" t="n"/>
      <c r="E1135" s="56" t="n"/>
    </row>
    <row r="1136" ht="12.75" customHeight="1" s="6">
      <c r="A1136" s="56" t="n"/>
      <c r="B1136" s="56" t="n"/>
      <c r="C1136" s="56" t="n"/>
      <c r="D1136" s="56" t="n"/>
      <c r="E1136" s="56" t="n"/>
    </row>
    <row r="1137" ht="12.75" customHeight="1" s="6">
      <c r="A1137" s="56" t="n"/>
      <c r="B1137" s="56" t="n"/>
      <c r="C1137" s="56" t="n"/>
      <c r="D1137" s="56" t="n"/>
      <c r="E1137" s="56" t="n"/>
    </row>
    <row r="1138" ht="12.75" customHeight="1" s="6">
      <c r="A1138" s="56" t="n"/>
      <c r="B1138" s="56" t="n"/>
      <c r="C1138" s="56" t="n"/>
      <c r="D1138" s="56" t="n"/>
      <c r="E1138" s="56" t="n"/>
    </row>
    <row r="1139" ht="12.75" customHeight="1" s="6">
      <c r="A1139" s="56" t="n"/>
      <c r="B1139" s="56" t="n"/>
      <c r="C1139" s="56" t="n"/>
      <c r="D1139" s="56" t="n"/>
      <c r="E1139" s="56" t="n"/>
    </row>
    <row r="1140" ht="12.75" customHeight="1" s="6">
      <c r="A1140" s="56" t="n"/>
      <c r="B1140" s="56" t="n"/>
      <c r="C1140" s="56" t="n"/>
      <c r="D1140" s="56" t="n"/>
      <c r="E1140" s="56" t="n"/>
    </row>
    <row r="1141" ht="12.75" customHeight="1" s="6">
      <c r="A1141" s="56" t="n"/>
      <c r="B1141" s="56" t="n"/>
      <c r="C1141" s="56" t="n"/>
      <c r="D1141" s="56" t="n"/>
      <c r="E1141" s="56" t="n"/>
    </row>
    <row r="1142" ht="12.75" customHeight="1" s="6">
      <c r="A1142" s="56" t="n"/>
      <c r="B1142" s="56" t="n"/>
      <c r="C1142" s="56" t="n"/>
      <c r="D1142" s="56" t="n"/>
      <c r="E1142" s="56" t="n"/>
    </row>
    <row r="1143" ht="12.75" customHeight="1" s="6">
      <c r="A1143" s="56" t="n"/>
      <c r="B1143" s="56" t="n"/>
      <c r="C1143" s="56" t="n"/>
      <c r="D1143" s="56" t="n"/>
      <c r="E1143" s="56" t="n"/>
    </row>
    <row r="1144" ht="12.75" customHeight="1" s="6">
      <c r="A1144" s="56" t="n"/>
      <c r="B1144" s="56" t="n"/>
      <c r="C1144" s="56" t="n"/>
      <c r="D1144" s="56" t="n"/>
      <c r="E1144" s="56" t="n"/>
    </row>
    <row r="1145" ht="12.75" customHeight="1" s="6">
      <c r="A1145" s="56" t="n"/>
      <c r="B1145" s="56" t="n"/>
      <c r="C1145" s="56" t="n"/>
      <c r="D1145" s="56" t="n"/>
      <c r="E1145" s="56" t="n"/>
    </row>
    <row r="1146" ht="12.75" customHeight="1" s="6">
      <c r="A1146" s="56" t="n"/>
      <c r="B1146" s="56" t="n"/>
      <c r="C1146" s="56" t="n"/>
      <c r="D1146" s="56" t="n"/>
      <c r="E1146" s="56" t="n"/>
    </row>
    <row r="1147" ht="12.75" customHeight="1" s="6">
      <c r="A1147" s="56" t="n"/>
      <c r="B1147" s="56" t="n"/>
      <c r="C1147" s="56" t="n"/>
      <c r="D1147" s="56" t="n"/>
      <c r="E1147" s="56" t="n"/>
    </row>
    <row r="1148" ht="12.75" customHeight="1" s="6">
      <c r="A1148" s="56" t="n"/>
      <c r="B1148" s="56" t="n"/>
      <c r="C1148" s="56" t="n"/>
      <c r="D1148" s="56" t="n"/>
      <c r="E1148" s="56" t="n"/>
    </row>
    <row r="1149" ht="12.75" customHeight="1" s="6">
      <c r="A1149" s="56" t="n"/>
      <c r="B1149" s="56" t="n"/>
      <c r="C1149" s="56" t="n"/>
      <c r="D1149" s="56" t="n"/>
      <c r="E1149" s="56" t="n"/>
    </row>
    <row r="1150" ht="12.75" customHeight="1" s="6">
      <c r="A1150" s="56" t="n"/>
      <c r="B1150" s="56" t="n"/>
      <c r="C1150" s="56" t="n"/>
      <c r="D1150" s="56" t="n"/>
      <c r="E1150" s="56" t="n"/>
    </row>
    <row r="1151" ht="12.75" customHeight="1" s="6">
      <c r="A1151" s="56" t="n"/>
      <c r="B1151" s="56" t="n"/>
      <c r="C1151" s="56" t="n"/>
      <c r="D1151" s="56" t="n"/>
      <c r="E1151" s="56" t="n"/>
    </row>
    <row r="1152" ht="12.75" customHeight="1" s="6">
      <c r="A1152" s="56" t="n"/>
      <c r="B1152" s="56" t="n"/>
      <c r="C1152" s="56" t="n"/>
      <c r="D1152" s="56" t="n"/>
      <c r="E1152" s="56" t="n"/>
    </row>
    <row r="1153" ht="12.75" customHeight="1" s="6">
      <c r="A1153" s="56" t="n"/>
      <c r="B1153" s="56" t="n"/>
      <c r="C1153" s="56" t="n"/>
      <c r="D1153" s="56" t="n"/>
      <c r="E1153" s="56" t="n"/>
    </row>
    <row r="1154" ht="12.75" customHeight="1" s="6">
      <c r="A1154" s="56" t="n"/>
      <c r="B1154" s="56" t="n"/>
      <c r="C1154" s="56" t="n"/>
      <c r="D1154" s="56" t="n"/>
      <c r="E1154" s="56" t="n"/>
    </row>
    <row r="1155" ht="12.75" customHeight="1" s="6">
      <c r="A1155" s="56" t="n"/>
      <c r="B1155" s="56" t="n"/>
      <c r="C1155" s="56" t="n"/>
      <c r="D1155" s="56" t="n"/>
      <c r="E1155" s="56" t="n"/>
    </row>
    <row r="1156" ht="12.75" customHeight="1" s="6">
      <c r="A1156" s="56" t="n"/>
      <c r="B1156" s="56" t="n"/>
      <c r="C1156" s="56" t="n"/>
      <c r="D1156" s="56" t="n"/>
      <c r="E1156" s="56" t="n"/>
    </row>
    <row r="1157" ht="12.75" customHeight="1" s="6">
      <c r="A1157" s="56" t="n"/>
      <c r="B1157" s="56" t="n"/>
      <c r="C1157" s="56" t="n"/>
      <c r="D1157" s="56" t="n"/>
      <c r="E1157" s="56" t="n"/>
    </row>
    <row r="1158" ht="12.75" customHeight="1" s="6">
      <c r="A1158" s="56" t="n"/>
      <c r="B1158" s="56" t="n"/>
      <c r="C1158" s="56" t="n"/>
      <c r="D1158" s="56" t="n"/>
      <c r="E1158" s="56" t="n"/>
    </row>
    <row r="1159" ht="12.75" customHeight="1" s="6">
      <c r="A1159" s="56" t="n"/>
      <c r="B1159" s="56" t="n"/>
      <c r="C1159" s="56" t="n"/>
      <c r="D1159" s="56" t="n"/>
      <c r="E1159" s="56" t="n"/>
    </row>
    <row r="1160" ht="12.75" customHeight="1" s="6">
      <c r="A1160" s="56" t="n"/>
      <c r="B1160" s="56" t="n"/>
      <c r="C1160" s="56" t="n"/>
      <c r="D1160" s="56" t="n"/>
      <c r="E1160" s="56" t="n"/>
    </row>
    <row r="1161" ht="12.75" customHeight="1" s="6">
      <c r="A1161" s="56" t="n"/>
      <c r="B1161" s="56" t="n"/>
      <c r="C1161" s="56" t="n"/>
      <c r="D1161" s="56" t="n"/>
      <c r="E1161" s="56" t="n"/>
    </row>
    <row r="1162" ht="12.75" customHeight="1" s="6">
      <c r="A1162" s="56" t="n"/>
      <c r="B1162" s="56" t="n"/>
      <c r="C1162" s="56" t="n"/>
      <c r="D1162" s="56" t="n"/>
      <c r="E1162" s="56" t="n"/>
    </row>
    <row r="1163" ht="12.75" customHeight="1" s="6">
      <c r="A1163" s="56" t="n"/>
      <c r="B1163" s="56" t="n"/>
      <c r="C1163" s="56" t="n"/>
      <c r="D1163" s="56" t="n"/>
      <c r="E1163" s="56" t="n"/>
    </row>
    <row r="1164" ht="12.75" customHeight="1" s="6">
      <c r="A1164" s="56" t="n"/>
      <c r="B1164" s="56" t="n"/>
      <c r="C1164" s="56" t="n"/>
      <c r="D1164" s="56" t="n"/>
      <c r="E1164" s="56" t="n"/>
    </row>
    <row r="1165" ht="12.75" customHeight="1" s="6">
      <c r="A1165" s="56" t="n"/>
      <c r="B1165" s="56" t="n"/>
      <c r="C1165" s="56" t="n"/>
      <c r="D1165" s="56" t="n"/>
      <c r="E1165" s="56" t="n"/>
    </row>
    <row r="1166" ht="12.75" customHeight="1" s="6">
      <c r="A1166" s="56" t="n"/>
      <c r="B1166" s="56" t="n"/>
      <c r="C1166" s="56" t="n"/>
      <c r="D1166" s="56" t="n"/>
      <c r="E1166" s="56" t="n"/>
    </row>
    <row r="1167" ht="12.75" customHeight="1" s="6">
      <c r="A1167" s="56" t="n"/>
      <c r="B1167" s="56" t="n"/>
      <c r="C1167" s="56" t="n"/>
      <c r="D1167" s="56" t="n"/>
      <c r="E1167" s="56" t="n"/>
    </row>
    <row r="1168" ht="12.75" customHeight="1" s="6">
      <c r="A1168" s="56" t="n"/>
      <c r="B1168" s="56" t="n"/>
      <c r="C1168" s="56" t="n"/>
      <c r="D1168" s="56" t="n"/>
      <c r="E1168" s="56" t="n"/>
    </row>
    <row r="1169" ht="12.75" customHeight="1" s="6">
      <c r="A1169" s="56" t="n"/>
      <c r="B1169" s="56" t="n"/>
      <c r="C1169" s="56" t="n"/>
      <c r="D1169" s="56" t="n"/>
      <c r="E1169" s="56" t="n"/>
    </row>
    <row r="1170" ht="12.75" customHeight="1" s="6">
      <c r="A1170" s="56" t="n"/>
      <c r="B1170" s="56" t="n"/>
      <c r="C1170" s="56" t="n"/>
      <c r="D1170" s="56" t="n"/>
      <c r="E1170" s="56" t="n"/>
    </row>
    <row r="1171" ht="12.75" customHeight="1" s="6">
      <c r="A1171" s="56" t="n"/>
      <c r="B1171" s="56" t="n"/>
      <c r="C1171" s="56" t="n"/>
      <c r="D1171" s="56" t="n"/>
      <c r="E1171" s="56" t="n"/>
    </row>
    <row r="1172" ht="12.75" customHeight="1" s="6">
      <c r="A1172" s="56" t="n"/>
      <c r="B1172" s="56" t="n"/>
      <c r="C1172" s="56" t="n"/>
      <c r="D1172" s="56" t="n"/>
      <c r="E1172" s="56" t="n"/>
    </row>
    <row r="1173" ht="12.75" customHeight="1" s="6">
      <c r="A1173" s="56" t="n"/>
      <c r="B1173" s="56" t="n"/>
      <c r="C1173" s="56" t="n"/>
      <c r="D1173" s="56" t="n"/>
      <c r="E1173" s="56" t="n"/>
    </row>
    <row r="1174" ht="12.75" customHeight="1" s="6">
      <c r="A1174" s="56" t="n"/>
      <c r="B1174" s="56" t="n"/>
      <c r="C1174" s="56" t="n"/>
      <c r="D1174" s="56" t="n"/>
      <c r="E1174" s="56" t="n"/>
    </row>
    <row r="1175" ht="12.75" customHeight="1" s="6">
      <c r="A1175" s="56" t="n"/>
      <c r="B1175" s="56" t="n"/>
      <c r="C1175" s="56" t="n"/>
      <c r="D1175" s="56" t="n"/>
      <c r="E1175" s="56" t="n"/>
    </row>
    <row r="1176" ht="12.75" customHeight="1" s="6">
      <c r="A1176" s="56" t="n"/>
      <c r="B1176" s="56" t="n"/>
      <c r="C1176" s="56" t="n"/>
      <c r="D1176" s="56" t="n"/>
      <c r="E1176" s="56" t="n"/>
    </row>
    <row r="1177" ht="12.75" customHeight="1" s="6">
      <c r="A1177" s="56" t="n"/>
      <c r="B1177" s="56" t="n"/>
      <c r="C1177" s="56" t="n"/>
      <c r="D1177" s="56" t="n"/>
      <c r="E1177" s="56" t="n"/>
    </row>
    <row r="1178" ht="12.75" customHeight="1" s="6">
      <c r="A1178" s="56" t="n"/>
      <c r="B1178" s="56" t="n"/>
      <c r="C1178" s="56" t="n"/>
      <c r="D1178" s="56" t="n"/>
      <c r="E1178" s="56" t="n"/>
    </row>
    <row r="1179" ht="12.75" customHeight="1" s="6">
      <c r="A1179" s="56" t="n"/>
      <c r="B1179" s="56" t="n"/>
      <c r="C1179" s="56" t="n"/>
      <c r="D1179" s="56" t="n"/>
      <c r="E1179" s="56" t="n"/>
    </row>
    <row r="1180" ht="12.75" customHeight="1" s="6">
      <c r="A1180" s="56" t="n"/>
      <c r="B1180" s="56" t="n"/>
      <c r="C1180" s="56" t="n"/>
      <c r="D1180" s="56" t="n"/>
      <c r="E1180" s="56" t="n"/>
    </row>
    <row r="1181" ht="12.75" customHeight="1" s="6">
      <c r="A1181" s="56" t="n"/>
      <c r="B1181" s="56" t="n"/>
      <c r="C1181" s="56" t="n"/>
      <c r="D1181" s="56" t="n"/>
      <c r="E1181" s="56" t="n"/>
    </row>
    <row r="1182" ht="12.75" customHeight="1" s="6">
      <c r="A1182" s="56" t="n"/>
      <c r="B1182" s="56" t="n"/>
      <c r="C1182" s="56" t="n"/>
      <c r="D1182" s="56" t="n"/>
      <c r="E1182" s="56" t="n"/>
    </row>
    <row r="1183" ht="12.75" customHeight="1" s="6">
      <c r="A1183" s="56" t="n"/>
      <c r="B1183" s="56" t="n"/>
      <c r="C1183" s="56" t="n"/>
      <c r="D1183" s="56" t="n"/>
      <c r="E1183" s="56" t="n"/>
    </row>
    <row r="1184" ht="12.75" customHeight="1" s="6">
      <c r="A1184" s="56" t="n"/>
      <c r="B1184" s="56" t="n"/>
      <c r="C1184" s="56" t="n"/>
      <c r="D1184" s="56" t="n"/>
      <c r="E1184" s="56" t="n"/>
    </row>
    <row r="1185" ht="12.75" customHeight="1" s="6">
      <c r="A1185" s="56" t="n"/>
      <c r="B1185" s="56" t="n"/>
      <c r="C1185" s="56" t="n"/>
      <c r="D1185" s="56" t="n"/>
      <c r="E1185" s="56" t="n"/>
    </row>
    <row r="1186" ht="12.75" customHeight="1" s="6">
      <c r="A1186" s="56" t="n"/>
      <c r="B1186" s="56" t="n"/>
      <c r="C1186" s="56" t="n"/>
      <c r="D1186" s="56" t="n"/>
      <c r="E1186" s="56" t="n"/>
    </row>
    <row r="1187" ht="12.75" customHeight="1" s="6">
      <c r="A1187" s="56" t="n"/>
      <c r="B1187" s="56" t="n"/>
      <c r="C1187" s="56" t="n"/>
      <c r="D1187" s="56" t="n"/>
      <c r="E1187" s="56" t="n"/>
    </row>
    <row r="1188" ht="12.75" customHeight="1" s="6">
      <c r="A1188" s="56" t="n"/>
      <c r="B1188" s="56" t="n"/>
      <c r="C1188" s="56" t="n"/>
      <c r="D1188" s="56" t="n"/>
      <c r="E1188" s="56" t="n"/>
    </row>
    <row r="1189" ht="12.75" customHeight="1" s="6">
      <c r="A1189" s="56" t="n"/>
      <c r="B1189" s="56" t="n"/>
      <c r="C1189" s="56" t="n"/>
      <c r="D1189" s="56" t="n"/>
      <c r="E1189" s="56" t="n"/>
    </row>
    <row r="1190" ht="12.75" customHeight="1" s="6">
      <c r="A1190" s="56" t="n"/>
      <c r="B1190" s="56" t="n"/>
      <c r="C1190" s="56" t="n"/>
      <c r="D1190" s="56" t="n"/>
      <c r="E1190" s="56" t="n"/>
    </row>
    <row r="1191" ht="12.75" customHeight="1" s="6">
      <c r="A1191" s="56" t="n"/>
      <c r="B1191" s="56" t="n"/>
      <c r="C1191" s="56" t="n"/>
      <c r="D1191" s="56" t="n"/>
      <c r="E1191" s="56" t="n"/>
    </row>
    <row r="1192" ht="12.75" customHeight="1" s="6">
      <c r="A1192" s="56" t="n"/>
      <c r="B1192" s="56" t="n"/>
      <c r="C1192" s="56" t="n"/>
      <c r="D1192" s="56" t="n"/>
      <c r="E1192" s="56" t="n"/>
    </row>
    <row r="1193" ht="12.75" customHeight="1" s="6">
      <c r="A1193" s="56" t="n"/>
      <c r="B1193" s="56" t="n"/>
      <c r="C1193" s="56" t="n"/>
      <c r="D1193" s="56" t="n"/>
      <c r="E1193" s="56" t="n"/>
    </row>
    <row r="1194" ht="12.75" customHeight="1" s="6">
      <c r="A1194" s="56" t="n"/>
      <c r="B1194" s="56" t="n"/>
      <c r="C1194" s="56" t="n"/>
      <c r="D1194" s="56" t="n"/>
      <c r="E1194" s="56" t="n"/>
    </row>
    <row r="1195" ht="12.75" customHeight="1" s="6">
      <c r="A1195" s="56" t="n"/>
      <c r="B1195" s="56" t="n"/>
      <c r="C1195" s="56" t="n"/>
      <c r="D1195" s="56" t="n"/>
      <c r="E1195" s="56" t="n"/>
    </row>
    <row r="1196" ht="12.75" customHeight="1" s="6">
      <c r="A1196" s="56" t="n"/>
      <c r="B1196" s="56" t="n"/>
      <c r="C1196" s="56" t="n"/>
      <c r="D1196" s="56" t="n"/>
      <c r="E1196" s="56" t="n"/>
    </row>
    <row r="1197" ht="12.75" customHeight="1" s="6">
      <c r="A1197" s="56" t="n"/>
      <c r="B1197" s="56" t="n"/>
      <c r="C1197" s="56" t="n"/>
      <c r="D1197" s="56" t="n"/>
      <c r="E1197" s="56" t="n"/>
    </row>
    <row r="1198" ht="12.75" customHeight="1" s="6">
      <c r="A1198" s="56" t="n"/>
      <c r="B1198" s="56" t="n"/>
      <c r="C1198" s="56" t="n"/>
      <c r="D1198" s="56" t="n"/>
      <c r="E1198" s="56" t="n"/>
    </row>
    <row r="1199" ht="12.75" customHeight="1" s="6">
      <c r="A1199" s="56" t="n"/>
      <c r="B1199" s="56" t="n"/>
      <c r="C1199" s="56" t="n"/>
      <c r="D1199" s="56" t="n"/>
      <c r="E1199" s="56" t="n"/>
    </row>
    <row r="1200" ht="12.75" customHeight="1" s="6">
      <c r="A1200" s="56" t="n"/>
      <c r="B1200" s="56" t="n"/>
      <c r="C1200" s="56" t="n"/>
      <c r="D1200" s="56" t="n"/>
      <c r="E1200" s="56" t="n"/>
    </row>
    <row r="1201" ht="12.75" customHeight="1" s="6">
      <c r="A1201" s="56" t="n"/>
      <c r="B1201" s="56" t="n"/>
      <c r="C1201" s="56" t="n"/>
      <c r="D1201" s="56" t="n"/>
      <c r="E1201" s="56" t="n"/>
    </row>
    <row r="1202" ht="12.75" customHeight="1" s="6">
      <c r="A1202" s="56" t="n"/>
      <c r="B1202" s="56" t="n"/>
      <c r="C1202" s="56" t="n"/>
      <c r="D1202" s="56" t="n"/>
      <c r="E1202" s="56" t="n"/>
    </row>
    <row r="1203" ht="12.75" customHeight="1" s="6">
      <c r="A1203" s="56" t="n"/>
      <c r="B1203" s="56" t="n"/>
      <c r="C1203" s="56" t="n"/>
      <c r="D1203" s="56" t="n"/>
      <c r="E1203" s="56" t="n"/>
    </row>
    <row r="1204" ht="12.75" customHeight="1" s="6">
      <c r="A1204" s="56" t="n"/>
      <c r="B1204" s="56" t="n"/>
      <c r="C1204" s="56" t="n"/>
      <c r="D1204" s="56" t="n"/>
      <c r="E1204" s="56" t="n"/>
    </row>
    <row r="1205" ht="12.75" customHeight="1" s="6">
      <c r="A1205" s="56" t="n"/>
      <c r="B1205" s="56" t="n"/>
      <c r="C1205" s="56" t="n"/>
      <c r="D1205" s="56" t="n"/>
      <c r="E1205" s="56" t="n"/>
    </row>
    <row r="1206" ht="12.75" customHeight="1" s="6">
      <c r="A1206" s="56" t="n"/>
      <c r="B1206" s="56" t="n"/>
      <c r="C1206" s="56" t="n"/>
      <c r="D1206" s="56" t="n"/>
      <c r="E1206" s="56" t="n"/>
    </row>
    <row r="1207" ht="12.75" customHeight="1" s="6">
      <c r="A1207" s="56" t="n"/>
      <c r="B1207" s="56" t="n"/>
      <c r="C1207" s="56" t="n"/>
      <c r="D1207" s="56" t="n"/>
      <c r="E1207" s="56" t="n"/>
    </row>
    <row r="1208" ht="12.75" customHeight="1" s="6">
      <c r="A1208" s="56" t="n"/>
      <c r="B1208" s="56" t="n"/>
      <c r="C1208" s="56" t="n"/>
      <c r="D1208" s="56" t="n"/>
      <c r="E1208" s="56" t="n"/>
    </row>
    <row r="1209" ht="12.75" customHeight="1" s="6">
      <c r="A1209" s="56" t="n"/>
      <c r="B1209" s="56" t="n"/>
      <c r="C1209" s="56" t="n"/>
      <c r="D1209" s="56" t="n"/>
      <c r="E1209" s="56" t="n"/>
    </row>
    <row r="1210" ht="12.75" customHeight="1" s="6">
      <c r="A1210" s="56" t="n"/>
      <c r="B1210" s="56" t="n"/>
      <c r="C1210" s="56" t="n"/>
      <c r="D1210" s="56" t="n"/>
      <c r="E1210" s="56" t="n"/>
    </row>
    <row r="1211" ht="12.75" customHeight="1" s="6">
      <c r="A1211" s="56" t="n"/>
      <c r="B1211" s="56" t="n"/>
      <c r="C1211" s="56" t="n"/>
      <c r="D1211" s="56" t="n"/>
      <c r="E1211" s="56" t="n"/>
    </row>
    <row r="1212" ht="12.75" customHeight="1" s="6">
      <c r="A1212" s="56" t="n"/>
      <c r="B1212" s="56" t="n"/>
      <c r="C1212" s="56" t="n"/>
      <c r="D1212" s="56" t="n"/>
      <c r="E1212" s="56" t="n"/>
    </row>
    <row r="1213" ht="12.75" customHeight="1" s="6">
      <c r="A1213" s="56" t="n"/>
      <c r="B1213" s="56" t="n"/>
      <c r="C1213" s="56" t="n"/>
      <c r="D1213" s="56" t="n"/>
      <c r="E1213" s="56" t="n"/>
    </row>
    <row r="1214" ht="12.75" customHeight="1" s="6">
      <c r="A1214" s="56" t="n"/>
      <c r="B1214" s="56" t="n"/>
      <c r="C1214" s="56" t="n"/>
      <c r="D1214" s="56" t="n"/>
      <c r="E1214" s="56" t="n"/>
    </row>
    <row r="1215" ht="12.75" customHeight="1" s="6">
      <c r="A1215" s="56" t="n"/>
      <c r="B1215" s="56" t="n"/>
      <c r="C1215" s="56" t="n"/>
      <c r="D1215" s="56" t="n"/>
      <c r="E1215" s="56" t="n"/>
    </row>
    <row r="1216" ht="12.75" customHeight="1" s="6">
      <c r="A1216" s="56" t="n"/>
      <c r="B1216" s="56" t="n"/>
      <c r="C1216" s="56" t="n"/>
      <c r="D1216" s="56" t="n"/>
      <c r="E1216" s="56" t="n"/>
    </row>
    <row r="1217" ht="12.75" customHeight="1" s="6">
      <c r="A1217" s="56" t="n"/>
      <c r="B1217" s="56" t="n"/>
      <c r="C1217" s="56" t="n"/>
      <c r="D1217" s="56" t="n"/>
      <c r="E1217" s="56" t="n"/>
    </row>
    <row r="1218" ht="12.75" customHeight="1" s="6">
      <c r="A1218" s="56" t="n"/>
      <c r="B1218" s="56" t="n"/>
      <c r="C1218" s="56" t="n"/>
      <c r="D1218" s="56" t="n"/>
      <c r="E1218" s="56" t="n"/>
    </row>
    <row r="1219" ht="12.75" customHeight="1" s="6">
      <c r="A1219" s="56" t="n"/>
      <c r="B1219" s="56" t="n"/>
      <c r="C1219" s="56" t="n"/>
      <c r="D1219" s="56" t="n"/>
      <c r="E1219" s="56" t="n"/>
    </row>
    <row r="1220" ht="12.75" customHeight="1" s="6">
      <c r="A1220" s="56" t="n"/>
      <c r="B1220" s="56" t="n"/>
      <c r="C1220" s="56" t="n"/>
      <c r="D1220" s="56" t="n"/>
      <c r="E1220" s="56" t="n"/>
    </row>
    <row r="1221" ht="12.75" customHeight="1" s="6">
      <c r="A1221" s="56" t="n"/>
      <c r="B1221" s="56" t="n"/>
      <c r="C1221" s="56" t="n"/>
      <c r="D1221" s="56" t="n"/>
      <c r="E1221" s="56" t="n"/>
    </row>
    <row r="1222" ht="12.75" customHeight="1" s="6">
      <c r="A1222" s="56" t="n"/>
      <c r="B1222" s="56" t="n"/>
      <c r="C1222" s="56" t="n"/>
      <c r="D1222" s="56" t="n"/>
      <c r="E1222" s="56" t="n"/>
    </row>
    <row r="1223" ht="12.75" customHeight="1" s="6">
      <c r="A1223" s="56" t="n"/>
      <c r="B1223" s="56" t="n"/>
      <c r="C1223" s="56" t="n"/>
      <c r="D1223" s="56" t="n"/>
      <c r="E1223" s="56" t="n"/>
    </row>
    <row r="1224" ht="12.75" customHeight="1" s="6">
      <c r="A1224" s="56" t="n"/>
      <c r="B1224" s="56" t="n"/>
      <c r="C1224" s="56" t="n"/>
      <c r="D1224" s="56" t="n"/>
      <c r="E1224" s="56" t="n"/>
    </row>
    <row r="1225" ht="12.75" customHeight="1" s="6">
      <c r="A1225" s="56" t="n"/>
      <c r="B1225" s="56" t="n"/>
      <c r="C1225" s="56" t="n"/>
      <c r="D1225" s="56" t="n"/>
      <c r="E1225" s="56" t="n"/>
    </row>
    <row r="1226" ht="12.75" customHeight="1" s="6">
      <c r="A1226" s="56" t="n"/>
      <c r="B1226" s="56" t="n"/>
      <c r="C1226" s="56" t="n"/>
      <c r="D1226" s="56" t="n"/>
      <c r="E1226" s="56" t="n"/>
    </row>
    <row r="1227" ht="12.75" customHeight="1" s="6">
      <c r="A1227" s="56" t="n"/>
      <c r="B1227" s="56" t="n"/>
      <c r="C1227" s="56" t="n"/>
      <c r="D1227" s="56" t="n"/>
      <c r="E1227" s="56" t="n"/>
    </row>
    <row r="1228" ht="12.75" customHeight="1" s="6">
      <c r="A1228" s="56" t="n"/>
      <c r="B1228" s="56" t="n"/>
      <c r="C1228" s="56" t="n"/>
      <c r="D1228" s="56" t="n"/>
      <c r="E1228" s="56" t="n"/>
    </row>
    <row r="1229" ht="12.75" customHeight="1" s="6">
      <c r="A1229" s="56" t="n"/>
      <c r="B1229" s="56" t="n"/>
      <c r="C1229" s="56" t="n"/>
      <c r="D1229" s="56" t="n"/>
      <c r="E1229" s="56" t="n"/>
    </row>
    <row r="1230" ht="12.75" customHeight="1" s="6">
      <c r="A1230" s="56" t="n"/>
      <c r="B1230" s="56" t="n"/>
      <c r="C1230" s="56" t="n"/>
      <c r="D1230" s="56" t="n"/>
      <c r="E1230" s="56" t="n"/>
    </row>
    <row r="1231" ht="12.75" customHeight="1" s="6">
      <c r="A1231" s="56" t="n"/>
      <c r="B1231" s="56" t="n"/>
      <c r="C1231" s="56" t="n"/>
      <c r="D1231" s="56" t="n"/>
      <c r="E1231" s="56" t="n"/>
    </row>
    <row r="1232" ht="12.75" customHeight="1" s="6">
      <c r="A1232" s="56" t="n"/>
      <c r="B1232" s="56" t="n"/>
      <c r="C1232" s="56" t="n"/>
      <c r="D1232" s="56" t="n"/>
      <c r="E1232" s="56" t="n"/>
    </row>
    <row r="1233" ht="12.75" customHeight="1" s="6">
      <c r="A1233" s="56" t="n"/>
      <c r="B1233" s="56" t="n"/>
      <c r="C1233" s="56" t="n"/>
      <c r="D1233" s="56" t="n"/>
      <c r="E1233" s="56" t="n"/>
    </row>
    <row r="1234" ht="12.75" customHeight="1" s="6">
      <c r="A1234" s="56" t="n"/>
      <c r="B1234" s="56" t="n"/>
      <c r="C1234" s="56" t="n"/>
      <c r="D1234" s="56" t="n"/>
      <c r="E1234" s="56" t="n"/>
    </row>
    <row r="1235" ht="12.75" customHeight="1" s="6">
      <c r="A1235" s="56" t="n"/>
      <c r="B1235" s="56" t="n"/>
      <c r="C1235" s="56" t="n"/>
      <c r="D1235" s="56" t="n"/>
      <c r="E1235" s="56" t="n"/>
    </row>
    <row r="1236" ht="12.75" customHeight="1" s="6">
      <c r="A1236" s="56" t="n"/>
      <c r="B1236" s="56" t="n"/>
      <c r="C1236" s="56" t="n"/>
      <c r="D1236" s="56" t="n"/>
      <c r="E1236" s="56" t="n"/>
    </row>
    <row r="1237" ht="12.75" customHeight="1" s="6">
      <c r="A1237" s="56" t="n"/>
      <c r="B1237" s="56" t="n"/>
      <c r="C1237" s="56" t="n"/>
      <c r="D1237" s="56" t="n"/>
      <c r="E1237" s="56" t="n"/>
    </row>
    <row r="1238" ht="12.75" customHeight="1" s="6">
      <c r="A1238" s="56" t="n"/>
      <c r="B1238" s="56" t="n"/>
      <c r="C1238" s="56" t="n"/>
      <c r="D1238" s="56" t="n"/>
      <c r="E1238" s="56" t="n"/>
    </row>
    <row r="1239" ht="12.75" customHeight="1" s="6">
      <c r="A1239" s="56" t="n"/>
      <c r="B1239" s="56" t="n"/>
      <c r="C1239" s="56" t="n"/>
      <c r="D1239" s="56" t="n"/>
      <c r="E1239" s="56" t="n"/>
    </row>
    <row r="1240" ht="12.75" customHeight="1" s="6">
      <c r="A1240" s="56" t="n"/>
      <c r="B1240" s="56" t="n"/>
      <c r="C1240" s="56" t="n"/>
      <c r="D1240" s="56" t="n"/>
      <c r="E1240" s="56" t="n"/>
    </row>
    <row r="1241" ht="12.75" customHeight="1" s="6">
      <c r="A1241" s="56" t="n"/>
      <c r="B1241" s="56" t="n"/>
      <c r="C1241" s="56" t="n"/>
      <c r="D1241" s="56" t="n"/>
      <c r="E1241" s="56" t="n"/>
    </row>
    <row r="1242" ht="12.75" customHeight="1" s="6">
      <c r="A1242" s="56" t="n"/>
      <c r="B1242" s="56" t="n"/>
      <c r="C1242" s="56" t="n"/>
      <c r="D1242" s="56" t="n"/>
      <c r="E1242" s="56" t="n"/>
    </row>
    <row r="1243" ht="12.75" customHeight="1" s="6">
      <c r="A1243" s="56" t="n"/>
      <c r="B1243" s="56" t="n"/>
      <c r="C1243" s="56" t="n"/>
      <c r="D1243" s="56" t="n"/>
      <c r="E1243" s="56" t="n"/>
    </row>
    <row r="1244" ht="12.75" customHeight="1" s="6">
      <c r="A1244" s="56" t="n"/>
      <c r="B1244" s="56" t="n"/>
      <c r="C1244" s="56" t="n"/>
      <c r="D1244" s="56" t="n"/>
      <c r="E1244" s="56" t="n"/>
    </row>
    <row r="1245" ht="12.75" customHeight="1" s="6">
      <c r="A1245" s="56" t="n"/>
      <c r="B1245" s="56" t="n"/>
      <c r="C1245" s="56" t="n"/>
      <c r="D1245" s="56" t="n"/>
      <c r="E1245" s="56" t="n"/>
    </row>
    <row r="1246" ht="12.75" customHeight="1" s="6">
      <c r="A1246" s="56" t="n"/>
      <c r="B1246" s="56" t="n"/>
      <c r="C1246" s="56" t="n"/>
      <c r="D1246" s="56" t="n"/>
      <c r="E1246" s="56" t="n"/>
    </row>
    <row r="1247" ht="12.75" customHeight="1" s="6">
      <c r="A1247" s="56" t="n"/>
      <c r="B1247" s="56" t="n"/>
      <c r="C1247" s="56" t="n"/>
      <c r="D1247" s="56" t="n"/>
      <c r="E1247" s="56" t="n"/>
    </row>
    <row r="1248" ht="12.75" customHeight="1" s="6">
      <c r="A1248" s="56" t="n"/>
      <c r="B1248" s="56" t="n"/>
      <c r="C1248" s="56" t="n"/>
      <c r="D1248" s="56" t="n"/>
      <c r="E1248" s="56" t="n"/>
    </row>
    <row r="1249" ht="12.75" customHeight="1" s="6">
      <c r="A1249" s="56" t="n"/>
      <c r="B1249" s="56" t="n"/>
      <c r="C1249" s="56" t="n"/>
      <c r="D1249" s="56" t="n"/>
      <c r="E1249" s="56" t="n"/>
    </row>
    <row r="1250" ht="12.75" customHeight="1" s="6">
      <c r="A1250" s="56" t="n"/>
      <c r="B1250" s="56" t="n"/>
      <c r="C1250" s="56" t="n"/>
      <c r="D1250" s="56" t="n"/>
      <c r="E1250" s="56" t="n"/>
    </row>
    <row r="1251" ht="12.75" customHeight="1" s="6">
      <c r="A1251" s="56" t="n"/>
      <c r="B1251" s="56" t="n"/>
      <c r="C1251" s="56" t="n"/>
      <c r="D1251" s="56" t="n"/>
      <c r="E1251" s="56" t="n"/>
    </row>
    <row r="1252" ht="12.75" customHeight="1" s="6">
      <c r="A1252" s="56" t="n"/>
      <c r="B1252" s="56" t="n"/>
      <c r="C1252" s="56" t="n"/>
      <c r="D1252" s="56" t="n"/>
      <c r="E1252" s="56" t="n"/>
    </row>
    <row r="1253" ht="12.75" customHeight="1" s="6">
      <c r="A1253" s="56" t="n"/>
      <c r="B1253" s="56" t="n"/>
      <c r="C1253" s="56" t="n"/>
      <c r="D1253" s="56" t="n"/>
      <c r="E1253" s="56" t="n"/>
    </row>
    <row r="1254" ht="12.75" customHeight="1" s="6">
      <c r="A1254" s="56" t="n"/>
      <c r="B1254" s="56" t="n"/>
      <c r="C1254" s="56" t="n"/>
      <c r="D1254" s="56" t="n"/>
      <c r="E1254" s="56" t="n"/>
    </row>
    <row r="1255" ht="12.75" customHeight="1" s="6">
      <c r="A1255" s="56" t="n"/>
      <c r="B1255" s="56" t="n"/>
      <c r="C1255" s="56" t="n"/>
      <c r="D1255" s="56" t="n"/>
      <c r="E1255" s="56" t="n"/>
    </row>
    <row r="1256" ht="12.75" customHeight="1" s="6">
      <c r="A1256" s="56" t="n"/>
      <c r="B1256" s="56" t="n"/>
      <c r="C1256" s="56" t="n"/>
      <c r="D1256" s="56" t="n"/>
      <c r="E1256" s="56" t="n"/>
    </row>
    <row r="1257" ht="12.75" customHeight="1" s="6">
      <c r="A1257" s="56" t="n"/>
      <c r="B1257" s="56" t="n"/>
      <c r="C1257" s="56" t="n"/>
      <c r="D1257" s="56" t="n"/>
      <c r="E1257" s="56" t="n"/>
    </row>
    <row r="1258" ht="12.75" customHeight="1" s="6">
      <c r="A1258" s="56" t="n"/>
      <c r="B1258" s="56" t="n"/>
      <c r="C1258" s="56" t="n"/>
      <c r="D1258" s="56" t="n"/>
      <c r="E1258" s="56" t="n"/>
    </row>
    <row r="1259" ht="12.75" customHeight="1" s="6">
      <c r="A1259" s="56" t="n"/>
      <c r="B1259" s="56" t="n"/>
      <c r="C1259" s="56" t="n"/>
      <c r="D1259" s="56" t="n"/>
      <c r="E1259" s="56" t="n"/>
    </row>
    <row r="1260" ht="12.75" customHeight="1" s="6">
      <c r="A1260" s="56" t="n"/>
      <c r="B1260" s="56" t="n"/>
      <c r="C1260" s="56" t="n"/>
      <c r="D1260" s="56" t="n"/>
      <c r="E1260" s="56" t="n"/>
    </row>
    <row r="1261" ht="12.75" customHeight="1" s="6">
      <c r="A1261" s="56" t="n"/>
      <c r="B1261" s="56" t="n"/>
      <c r="C1261" s="56" t="n"/>
      <c r="D1261" s="56" t="n"/>
      <c r="E1261" s="56" t="n"/>
    </row>
    <row r="1262" ht="12.75" customHeight="1" s="6">
      <c r="A1262" s="56" t="n"/>
      <c r="B1262" s="56" t="n"/>
      <c r="C1262" s="56" t="n"/>
      <c r="D1262" s="56" t="n"/>
      <c r="E1262" s="56" t="n"/>
    </row>
    <row r="1263" ht="12.75" customHeight="1" s="6">
      <c r="A1263" s="56" t="n"/>
      <c r="B1263" s="56" t="n"/>
      <c r="C1263" s="56" t="n"/>
      <c r="D1263" s="56" t="n"/>
      <c r="E1263" s="56" t="n"/>
    </row>
    <row r="1264" ht="12.75" customHeight="1" s="6">
      <c r="A1264" s="56" t="n"/>
      <c r="B1264" s="56" t="n"/>
      <c r="C1264" s="56" t="n"/>
      <c r="D1264" s="56" t="n"/>
      <c r="E1264" s="56" t="n"/>
    </row>
    <row r="1265" ht="12.75" customHeight="1" s="6">
      <c r="A1265" s="56" t="n"/>
      <c r="B1265" s="56" t="n"/>
      <c r="C1265" s="56" t="n"/>
      <c r="D1265" s="56" t="n"/>
      <c r="E1265" s="56" t="n"/>
    </row>
    <row r="1266" ht="12.75" customHeight="1" s="6">
      <c r="A1266" s="56" t="n"/>
      <c r="B1266" s="56" t="n"/>
      <c r="C1266" s="56" t="n"/>
      <c r="D1266" s="56" t="n"/>
      <c r="E1266" s="56" t="n"/>
    </row>
    <row r="1267" ht="12.75" customHeight="1" s="6">
      <c r="A1267" s="56" t="n"/>
      <c r="B1267" s="56" t="n"/>
      <c r="C1267" s="56" t="n"/>
      <c r="D1267" s="56" t="n"/>
      <c r="E1267" s="56" t="n"/>
    </row>
    <row r="1268" ht="12.75" customHeight="1" s="6">
      <c r="A1268" s="56" t="n"/>
      <c r="B1268" s="56" t="n"/>
      <c r="C1268" s="56" t="n"/>
      <c r="D1268" s="56" t="n"/>
      <c r="E1268" s="56" t="n"/>
    </row>
    <row r="1269" ht="12.75" customHeight="1" s="6">
      <c r="A1269" s="56" t="n"/>
      <c r="B1269" s="56" t="n"/>
      <c r="C1269" s="56" t="n"/>
      <c r="D1269" s="56" t="n"/>
      <c r="E1269" s="56" t="n"/>
    </row>
    <row r="1270" ht="12.75" customHeight="1" s="6">
      <c r="A1270" s="56" t="n"/>
      <c r="B1270" s="56" t="n"/>
      <c r="C1270" s="56" t="n"/>
      <c r="D1270" s="56" t="n"/>
      <c r="E1270" s="56" t="n"/>
    </row>
    <row r="1271" ht="12.75" customHeight="1" s="6">
      <c r="A1271" s="56" t="n"/>
      <c r="B1271" s="56" t="n"/>
      <c r="C1271" s="56" t="n"/>
      <c r="D1271" s="56" t="n"/>
      <c r="E1271" s="56" t="n"/>
    </row>
    <row r="1272" ht="12.75" customHeight="1" s="6">
      <c r="A1272" s="56" t="n"/>
      <c r="B1272" s="56" t="n"/>
      <c r="C1272" s="56" t="n"/>
      <c r="D1272" s="56" t="n"/>
      <c r="E1272" s="56" t="n"/>
    </row>
    <row r="1273" ht="12.75" customHeight="1" s="6">
      <c r="A1273" s="56" t="n"/>
      <c r="B1273" s="56" t="n"/>
      <c r="C1273" s="56" t="n"/>
      <c r="D1273" s="56" t="n"/>
      <c r="E1273" s="56" t="n"/>
    </row>
    <row r="1274" ht="12.75" customHeight="1" s="6">
      <c r="A1274" s="56" t="n"/>
      <c r="B1274" s="56" t="n"/>
      <c r="C1274" s="56" t="n"/>
      <c r="D1274" s="56" t="n"/>
      <c r="E1274" s="56" t="n"/>
    </row>
    <row r="1275" ht="12.75" customHeight="1" s="6">
      <c r="A1275" s="56" t="n"/>
      <c r="B1275" s="56" t="n"/>
      <c r="C1275" s="56" t="n"/>
      <c r="D1275" s="56" t="n"/>
      <c r="E1275" s="56" t="n"/>
    </row>
    <row r="1276" ht="12.75" customHeight="1" s="6">
      <c r="A1276" s="56" t="n"/>
      <c r="B1276" s="56" t="n"/>
      <c r="C1276" s="56" t="n"/>
      <c r="D1276" s="56" t="n"/>
      <c r="E1276" s="56" t="n"/>
    </row>
    <row r="1277" ht="12.75" customHeight="1" s="6">
      <c r="A1277" s="56" t="n"/>
      <c r="B1277" s="56" t="n"/>
      <c r="C1277" s="56" t="n"/>
      <c r="D1277" s="56" t="n"/>
      <c r="E1277" s="56" t="n"/>
    </row>
    <row r="1278" ht="12.75" customHeight="1" s="6">
      <c r="A1278" s="56" t="n"/>
      <c r="B1278" s="56" t="n"/>
      <c r="C1278" s="56" t="n"/>
      <c r="D1278" s="56" t="n"/>
      <c r="E1278" s="56" t="n"/>
    </row>
    <row r="1279" ht="12.75" customHeight="1" s="6">
      <c r="A1279" s="56" t="n"/>
      <c r="B1279" s="56" t="n"/>
      <c r="C1279" s="56" t="n"/>
      <c r="D1279" s="56" t="n"/>
      <c r="E1279" s="56" t="n"/>
    </row>
    <row r="1280" ht="12.75" customHeight="1" s="6">
      <c r="A1280" s="56" t="n"/>
      <c r="B1280" s="56" t="n"/>
      <c r="C1280" s="56" t="n"/>
      <c r="D1280" s="56" t="n"/>
      <c r="E1280" s="56" t="n"/>
    </row>
    <row r="1281" ht="12.75" customHeight="1" s="6">
      <c r="A1281" s="56" t="n"/>
      <c r="B1281" s="56" t="n"/>
      <c r="C1281" s="56" t="n"/>
      <c r="D1281" s="56" t="n"/>
      <c r="E1281" s="56" t="n"/>
    </row>
    <row r="1282" ht="12.75" customHeight="1" s="6">
      <c r="A1282" s="56" t="n"/>
      <c r="B1282" s="56" t="n"/>
      <c r="C1282" s="56" t="n"/>
      <c r="D1282" s="56" t="n"/>
      <c r="E1282" s="56" t="n"/>
    </row>
    <row r="1283" ht="12.75" customHeight="1" s="6">
      <c r="A1283" s="56" t="n"/>
      <c r="B1283" s="56" t="n"/>
      <c r="C1283" s="56" t="n"/>
      <c r="D1283" s="56" t="n"/>
      <c r="E1283" s="56" t="n"/>
    </row>
    <row r="1284" ht="12.75" customHeight="1" s="6">
      <c r="A1284" s="56" t="n"/>
      <c r="B1284" s="56" t="n"/>
      <c r="C1284" s="56" t="n"/>
      <c r="D1284" s="56" t="n"/>
      <c r="E1284" s="56" t="n"/>
    </row>
    <row r="1285" ht="12.75" customHeight="1" s="6">
      <c r="A1285" s="56" t="n"/>
      <c r="B1285" s="56" t="n"/>
      <c r="C1285" s="56" t="n"/>
      <c r="D1285" s="56" t="n"/>
      <c r="E1285" s="56" t="n"/>
    </row>
    <row r="1286" ht="12.75" customHeight="1" s="6">
      <c r="A1286" s="56" t="n"/>
      <c r="B1286" s="56" t="n"/>
      <c r="C1286" s="56" t="n"/>
      <c r="D1286" s="56" t="n"/>
      <c r="E1286" s="56" t="n"/>
    </row>
    <row r="1287" ht="12.75" customHeight="1" s="6">
      <c r="A1287" s="56" t="n"/>
      <c r="B1287" s="56" t="n"/>
      <c r="C1287" s="56" t="n"/>
      <c r="D1287" s="56" t="n"/>
      <c r="E1287" s="56" t="n"/>
    </row>
    <row r="1288" ht="12.75" customHeight="1" s="6">
      <c r="A1288" s="56" t="n"/>
      <c r="B1288" s="56" t="n"/>
      <c r="C1288" s="56" t="n"/>
      <c r="D1288" s="56" t="n"/>
      <c r="E1288" s="56" t="n"/>
    </row>
    <row r="1289" ht="12.75" customHeight="1" s="6">
      <c r="A1289" s="56" t="n"/>
      <c r="B1289" s="56" t="n"/>
      <c r="C1289" s="56" t="n"/>
      <c r="D1289" s="56" t="n"/>
      <c r="E1289" s="56" t="n"/>
    </row>
    <row r="1290" ht="12.75" customHeight="1" s="6">
      <c r="A1290" s="56" t="n"/>
      <c r="B1290" s="56" t="n"/>
      <c r="C1290" s="56" t="n"/>
      <c r="D1290" s="56" t="n"/>
      <c r="E1290" s="56" t="n"/>
    </row>
    <row r="1291" ht="12.75" customHeight="1" s="6">
      <c r="A1291" s="56" t="n"/>
      <c r="B1291" s="56" t="n"/>
      <c r="C1291" s="56" t="n"/>
      <c r="D1291" s="56" t="n"/>
      <c r="E1291" s="56" t="n"/>
    </row>
    <row r="1292" ht="12.75" customHeight="1" s="6">
      <c r="A1292" s="56" t="n"/>
      <c r="B1292" s="56" t="n"/>
      <c r="C1292" s="56" t="n"/>
      <c r="D1292" s="56" t="n"/>
      <c r="E1292" s="56" t="n"/>
    </row>
    <row r="1293" ht="12.75" customHeight="1" s="6">
      <c r="A1293" s="56" t="n"/>
      <c r="B1293" s="56" t="n"/>
      <c r="C1293" s="56" t="n"/>
      <c r="D1293" s="56" t="n"/>
      <c r="E1293" s="56" t="n"/>
    </row>
    <row r="1294" ht="12.75" customHeight="1" s="6">
      <c r="A1294" s="56" t="n"/>
      <c r="B1294" s="56" t="n"/>
      <c r="C1294" s="56" t="n"/>
      <c r="D1294" s="56" t="n"/>
      <c r="E1294" s="56" t="n"/>
    </row>
    <row r="1295" ht="12.75" customHeight="1" s="6">
      <c r="A1295" s="56" t="n"/>
      <c r="B1295" s="56" t="n"/>
      <c r="C1295" s="56" t="n"/>
      <c r="D1295" s="56" t="n"/>
      <c r="E1295" s="56" t="n"/>
    </row>
    <row r="1296" ht="12.75" customHeight="1" s="6">
      <c r="A1296" s="56" t="n"/>
      <c r="B1296" s="56" t="n"/>
      <c r="C1296" s="56" t="n"/>
      <c r="D1296" s="56" t="n"/>
      <c r="E1296" s="56" t="n"/>
    </row>
    <row r="1297" ht="12.75" customHeight="1" s="6">
      <c r="A1297" s="56" t="n"/>
      <c r="B1297" s="56" t="n"/>
      <c r="C1297" s="56" t="n"/>
      <c r="D1297" s="56" t="n"/>
      <c r="E1297" s="56" t="n"/>
    </row>
    <row r="1298" ht="12.75" customHeight="1" s="6">
      <c r="A1298" s="56" t="n"/>
      <c r="B1298" s="56" t="n"/>
      <c r="C1298" s="56" t="n"/>
      <c r="D1298" s="56" t="n"/>
      <c r="E1298" s="56" t="n"/>
    </row>
    <row r="1299" ht="12.75" customHeight="1" s="6">
      <c r="A1299" s="56" t="n"/>
      <c r="B1299" s="56" t="n"/>
      <c r="C1299" s="56" t="n"/>
      <c r="D1299" s="56" t="n"/>
      <c r="E1299" s="56" t="n"/>
    </row>
    <row r="1300" ht="12.75" customHeight="1" s="6">
      <c r="A1300" s="56" t="n"/>
      <c r="B1300" s="56" t="n"/>
      <c r="C1300" s="56" t="n"/>
      <c r="D1300" s="56" t="n"/>
      <c r="E1300" s="56" t="n"/>
    </row>
    <row r="1301" ht="12.75" customHeight="1" s="6">
      <c r="A1301" s="56" t="n"/>
      <c r="B1301" s="56" t="n"/>
      <c r="C1301" s="56" t="n"/>
      <c r="D1301" s="56" t="n"/>
      <c r="E1301" s="56" t="n"/>
    </row>
    <row r="1302" ht="12.75" customHeight="1" s="6">
      <c r="A1302" s="56" t="n"/>
      <c r="B1302" s="56" t="n"/>
      <c r="C1302" s="56" t="n"/>
      <c r="D1302" s="56" t="n"/>
      <c r="E1302" s="56" t="n"/>
    </row>
    <row r="1303" ht="12.75" customHeight="1" s="6">
      <c r="A1303" s="56" t="n"/>
      <c r="B1303" s="56" t="n"/>
      <c r="C1303" s="56" t="n"/>
      <c r="D1303" s="56" t="n"/>
      <c r="E1303" s="56" t="n"/>
    </row>
    <row r="1304" ht="12.75" customHeight="1" s="6">
      <c r="A1304" s="56" t="n"/>
      <c r="B1304" s="56" t="n"/>
      <c r="C1304" s="56" t="n"/>
      <c r="D1304" s="56" t="n"/>
      <c r="E1304" s="56" t="n"/>
    </row>
    <row r="1305" ht="12.75" customHeight="1" s="6">
      <c r="A1305" s="56" t="n"/>
      <c r="B1305" s="56" t="n"/>
      <c r="C1305" s="56" t="n"/>
      <c r="D1305" s="56" t="n"/>
      <c r="E1305" s="56" t="n"/>
    </row>
    <row r="1306" ht="12.75" customHeight="1" s="6">
      <c r="A1306" s="56" t="n"/>
      <c r="B1306" s="56" t="n"/>
      <c r="C1306" s="56" t="n"/>
      <c r="D1306" s="56" t="n"/>
      <c r="E1306" s="56" t="n"/>
    </row>
    <row r="1307" ht="12.75" customHeight="1" s="6">
      <c r="A1307" s="56" t="n"/>
      <c r="B1307" s="56" t="n"/>
      <c r="C1307" s="56" t="n"/>
      <c r="D1307" s="56" t="n"/>
      <c r="E1307" s="56" t="n"/>
    </row>
    <row r="1308" ht="12.75" customHeight="1" s="6">
      <c r="A1308" s="56" t="n"/>
      <c r="B1308" s="56" t="n"/>
      <c r="C1308" s="56" t="n"/>
      <c r="D1308" s="56" t="n"/>
      <c r="E1308" s="56" t="n"/>
    </row>
    <row r="1309" ht="12.75" customHeight="1" s="6">
      <c r="A1309" s="56" t="n"/>
      <c r="B1309" s="56" t="n"/>
      <c r="C1309" s="56" t="n"/>
      <c r="D1309" s="56" t="n"/>
      <c r="E1309" s="56" t="n"/>
    </row>
    <row r="1310" ht="12.75" customHeight="1" s="6">
      <c r="A1310" s="56" t="n"/>
      <c r="B1310" s="56" t="n"/>
      <c r="C1310" s="56" t="n"/>
      <c r="D1310" s="56" t="n"/>
      <c r="E1310" s="56" t="n"/>
    </row>
    <row r="1311" ht="12.75" customHeight="1" s="6">
      <c r="A1311" s="56" t="n"/>
      <c r="B1311" s="56" t="n"/>
      <c r="C1311" s="56" t="n"/>
      <c r="D1311" s="56" t="n"/>
      <c r="E1311" s="56" t="n"/>
    </row>
    <row r="1312" ht="12.75" customHeight="1" s="6">
      <c r="A1312" s="56" t="n"/>
      <c r="B1312" s="56" t="n"/>
      <c r="C1312" s="56" t="n"/>
      <c r="D1312" s="56" t="n"/>
      <c r="E1312" s="56" t="n"/>
    </row>
    <row r="1313" ht="12.75" customHeight="1" s="6">
      <c r="A1313" s="56" t="n"/>
      <c r="B1313" s="56" t="n"/>
      <c r="C1313" s="56" t="n"/>
      <c r="D1313" s="56" t="n"/>
      <c r="E1313" s="56" t="n"/>
    </row>
    <row r="1314" ht="12.75" customHeight="1" s="6">
      <c r="A1314" s="56" t="n"/>
      <c r="B1314" s="56" t="n"/>
      <c r="C1314" s="56" t="n"/>
      <c r="D1314" s="56" t="n"/>
      <c r="E1314" s="56" t="n"/>
    </row>
    <row r="1315" ht="12.75" customHeight="1" s="6">
      <c r="A1315" s="56" t="n"/>
      <c r="B1315" s="56" t="n"/>
      <c r="C1315" s="56" t="n"/>
      <c r="D1315" s="56" t="n"/>
      <c r="E1315" s="56" t="n"/>
    </row>
    <row r="1316" ht="12.75" customHeight="1" s="6">
      <c r="A1316" s="56" t="n"/>
      <c r="B1316" s="56" t="n"/>
      <c r="C1316" s="56" t="n"/>
      <c r="D1316" s="56" t="n"/>
      <c r="E1316" s="56" t="n"/>
    </row>
    <row r="1317" ht="12.75" customHeight="1" s="6">
      <c r="A1317" s="56" t="n"/>
      <c r="B1317" s="56" t="n"/>
      <c r="C1317" s="56" t="n"/>
      <c r="D1317" s="56" t="n"/>
      <c r="E1317" s="56" t="n"/>
    </row>
    <row r="1318" ht="12.75" customHeight="1" s="6">
      <c r="A1318" s="56" t="n"/>
      <c r="B1318" s="56" t="n"/>
      <c r="C1318" s="56" t="n"/>
      <c r="D1318" s="56" t="n"/>
      <c r="E1318" s="56" t="n"/>
    </row>
    <row r="1319" ht="12.75" customHeight="1" s="6">
      <c r="A1319" s="56" t="n"/>
      <c r="B1319" s="56" t="n"/>
      <c r="C1319" s="56" t="n"/>
      <c r="D1319" s="56" t="n"/>
      <c r="E1319" s="56" t="n"/>
    </row>
    <row r="1320" ht="12.75" customHeight="1" s="6">
      <c r="A1320" s="56" t="n"/>
      <c r="B1320" s="56" t="n"/>
      <c r="C1320" s="56" t="n"/>
      <c r="D1320" s="56" t="n"/>
      <c r="E1320" s="56" t="n"/>
    </row>
    <row r="1321" ht="12.75" customHeight="1" s="6">
      <c r="A1321" s="56" t="n"/>
      <c r="B1321" s="56" t="n"/>
      <c r="C1321" s="56" t="n"/>
      <c r="D1321" s="56" t="n"/>
      <c r="E1321" s="56" t="n"/>
    </row>
    <row r="1322" ht="12.75" customHeight="1" s="6">
      <c r="A1322" s="56" t="n"/>
      <c r="B1322" s="56" t="n"/>
      <c r="C1322" s="56" t="n"/>
      <c r="D1322" s="56" t="n"/>
      <c r="E1322" s="56" t="n"/>
    </row>
    <row r="1323" ht="12.75" customHeight="1" s="6">
      <c r="A1323" s="56" t="n"/>
      <c r="B1323" s="56" t="n"/>
      <c r="C1323" s="56" t="n"/>
      <c r="D1323" s="56" t="n"/>
      <c r="E1323" s="56" t="n"/>
    </row>
    <row r="1324" ht="12.75" customHeight="1" s="6">
      <c r="A1324" s="56" t="n"/>
      <c r="B1324" s="56" t="n"/>
      <c r="C1324" s="56" t="n"/>
      <c r="D1324" s="56" t="n"/>
      <c r="E1324" s="56" t="n"/>
    </row>
    <row r="1325" ht="12.75" customHeight="1" s="6">
      <c r="A1325" s="56" t="n"/>
      <c r="B1325" s="56" t="n"/>
      <c r="C1325" s="56" t="n"/>
      <c r="D1325" s="56" t="n"/>
      <c r="E1325" s="56" t="n"/>
    </row>
    <row r="1326" ht="12.75" customHeight="1" s="6">
      <c r="A1326" s="56" t="n"/>
      <c r="B1326" s="56" t="n"/>
      <c r="C1326" s="56" t="n"/>
      <c r="D1326" s="56" t="n"/>
      <c r="E1326" s="56" t="n"/>
    </row>
    <row r="1327" ht="12.75" customHeight="1" s="6">
      <c r="A1327" s="56" t="n"/>
      <c r="B1327" s="56" t="n"/>
      <c r="C1327" s="56" t="n"/>
      <c r="D1327" s="56" t="n"/>
      <c r="E1327" s="56" t="n"/>
    </row>
    <row r="1328" ht="12.75" customHeight="1" s="6">
      <c r="A1328" s="56" t="n"/>
      <c r="B1328" s="56" t="n"/>
      <c r="C1328" s="56" t="n"/>
      <c r="D1328" s="56" t="n"/>
      <c r="E1328" s="56" t="n"/>
    </row>
    <row r="1329" ht="12.75" customHeight="1" s="6">
      <c r="A1329" s="56" t="n"/>
      <c r="B1329" s="56" t="n"/>
      <c r="C1329" s="56" t="n"/>
      <c r="D1329" s="56" t="n"/>
      <c r="E1329" s="56" t="n"/>
    </row>
    <row r="1330" ht="12.75" customHeight="1" s="6">
      <c r="A1330" s="56" t="n"/>
      <c r="B1330" s="56" t="n"/>
      <c r="C1330" s="56" t="n"/>
      <c r="D1330" s="56" t="n"/>
      <c r="E1330" s="56" t="n"/>
    </row>
    <row r="1331" ht="12.75" customHeight="1" s="6">
      <c r="A1331" s="56" t="n"/>
      <c r="B1331" s="56" t="n"/>
      <c r="C1331" s="56" t="n"/>
      <c r="D1331" s="56" t="n"/>
      <c r="E1331" s="56" t="n"/>
    </row>
    <row r="1332" ht="12.75" customHeight="1" s="6">
      <c r="A1332" s="56" t="n"/>
      <c r="B1332" s="56" t="n"/>
      <c r="C1332" s="56" t="n"/>
      <c r="D1332" s="56" t="n"/>
      <c r="E1332" s="56" t="n"/>
    </row>
    <row r="1333" ht="12.75" customHeight="1" s="6">
      <c r="A1333" s="56" t="n"/>
      <c r="B1333" s="56" t="n"/>
      <c r="C1333" s="56" t="n"/>
      <c r="D1333" s="56" t="n"/>
      <c r="E1333" s="56" t="n"/>
    </row>
    <row r="1334" ht="12.75" customHeight="1" s="6">
      <c r="A1334" s="56" t="n"/>
      <c r="B1334" s="56" t="n"/>
      <c r="C1334" s="56" t="n"/>
      <c r="D1334" s="56" t="n"/>
      <c r="E1334" s="56" t="n"/>
    </row>
    <row r="1335" ht="12.75" customHeight="1" s="6">
      <c r="A1335" s="56" t="n"/>
      <c r="B1335" s="56" t="n"/>
      <c r="C1335" s="56" t="n"/>
      <c r="D1335" s="56" t="n"/>
      <c r="E1335" s="56" t="n"/>
    </row>
    <row r="1336" ht="12.75" customHeight="1" s="6">
      <c r="A1336" s="56" t="n"/>
      <c r="B1336" s="56" t="n"/>
      <c r="C1336" s="56" t="n"/>
      <c r="D1336" s="56" t="n"/>
      <c r="E1336" s="56" t="n"/>
    </row>
    <row r="1337" ht="12.75" customHeight="1" s="6">
      <c r="A1337" s="56" t="n"/>
      <c r="B1337" s="56" t="n"/>
      <c r="C1337" s="56" t="n"/>
      <c r="D1337" s="56" t="n"/>
      <c r="E1337" s="56" t="n"/>
    </row>
    <row r="1338" ht="12.75" customHeight="1" s="6">
      <c r="A1338" s="56" t="n"/>
      <c r="B1338" s="56" t="n"/>
      <c r="C1338" s="56" t="n"/>
      <c r="D1338" s="56" t="n"/>
      <c r="E1338" s="56" t="n"/>
    </row>
    <row r="1339" ht="12.75" customHeight="1" s="6">
      <c r="A1339" s="56" t="n"/>
      <c r="B1339" s="56" t="n"/>
      <c r="C1339" s="56" t="n"/>
      <c r="D1339" s="56" t="n"/>
      <c r="E1339" s="56" t="n"/>
    </row>
    <row r="1340" ht="12.75" customHeight="1" s="6">
      <c r="A1340" s="56" t="n"/>
      <c r="B1340" s="56" t="n"/>
      <c r="C1340" s="56" t="n"/>
      <c r="D1340" s="56" t="n"/>
      <c r="E1340" s="56" t="n"/>
    </row>
    <row r="1341" ht="12.75" customHeight="1" s="6">
      <c r="A1341" s="56" t="n"/>
      <c r="B1341" s="56" t="n"/>
      <c r="C1341" s="56" t="n"/>
      <c r="D1341" s="56" t="n"/>
      <c r="E1341" s="56" t="n"/>
    </row>
    <row r="1342" ht="12.75" customHeight="1" s="6">
      <c r="A1342" s="56" t="n"/>
      <c r="B1342" s="56" t="n"/>
      <c r="C1342" s="56" t="n"/>
      <c r="D1342" s="56" t="n"/>
      <c r="E1342" s="56" t="n"/>
    </row>
    <row r="1343" ht="12.75" customHeight="1" s="6">
      <c r="A1343" s="56" t="n"/>
      <c r="B1343" s="56" t="n"/>
      <c r="C1343" s="56" t="n"/>
      <c r="D1343" s="56" t="n"/>
      <c r="E1343" s="56" t="n"/>
    </row>
    <row r="1344" ht="12.75" customHeight="1" s="6">
      <c r="A1344" s="56" t="n"/>
      <c r="B1344" s="56" t="n"/>
      <c r="C1344" s="56" t="n"/>
      <c r="D1344" s="56" t="n"/>
      <c r="E1344" s="56" t="n"/>
    </row>
    <row r="1345" ht="12.75" customHeight="1" s="6">
      <c r="A1345" s="56" t="n"/>
      <c r="B1345" s="56" t="n"/>
      <c r="C1345" s="56" t="n"/>
      <c r="D1345" s="56" t="n"/>
      <c r="E1345" s="56" t="n"/>
    </row>
    <row r="1346" ht="12.75" customHeight="1" s="6">
      <c r="A1346" s="56" t="n"/>
      <c r="B1346" s="56" t="n"/>
      <c r="C1346" s="56" t="n"/>
      <c r="D1346" s="56" t="n"/>
      <c r="E1346" s="56" t="n"/>
    </row>
    <row r="1347" ht="12.75" customHeight="1" s="6">
      <c r="A1347" s="56" t="n"/>
      <c r="B1347" s="56" t="n"/>
      <c r="C1347" s="56" t="n"/>
      <c r="D1347" s="56" t="n"/>
      <c r="E1347" s="56" t="n"/>
    </row>
    <row r="1348" ht="12.75" customHeight="1" s="6">
      <c r="A1348" s="56" t="n"/>
      <c r="B1348" s="56" t="n"/>
      <c r="C1348" s="56" t="n"/>
      <c r="D1348" s="56" t="n"/>
      <c r="E1348" s="56" t="n"/>
    </row>
    <row r="1349" ht="12.75" customHeight="1" s="6">
      <c r="A1349" s="56" t="n"/>
      <c r="B1349" s="56" t="n"/>
      <c r="C1349" s="56" t="n"/>
      <c r="D1349" s="56" t="n"/>
      <c r="E1349" s="56" t="n"/>
    </row>
    <row r="1350" ht="12.75" customHeight="1" s="6">
      <c r="A1350" s="56" t="n"/>
      <c r="B1350" s="56" t="n"/>
      <c r="C1350" s="56" t="n"/>
      <c r="D1350" s="56" t="n"/>
      <c r="E1350" s="56" t="n"/>
    </row>
    <row r="1351" ht="12.75" customHeight="1" s="6">
      <c r="A1351" s="56" t="n"/>
      <c r="B1351" s="56" t="n"/>
      <c r="C1351" s="56" t="n"/>
      <c r="D1351" s="56" t="n"/>
      <c r="E1351" s="56" t="n"/>
    </row>
    <row r="1352" ht="12.75" customHeight="1" s="6">
      <c r="A1352" s="56" t="n"/>
      <c r="B1352" s="56" t="n"/>
      <c r="C1352" s="56" t="n"/>
      <c r="D1352" s="56" t="n"/>
      <c r="E1352" s="56" t="n"/>
    </row>
    <row r="1353" ht="12.75" customHeight="1" s="6">
      <c r="A1353" s="56" t="n"/>
      <c r="B1353" s="56" t="n"/>
      <c r="C1353" s="56" t="n"/>
      <c r="D1353" s="56" t="n"/>
      <c r="E1353" s="56" t="n"/>
    </row>
    <row r="1354" ht="12.75" customHeight="1" s="6">
      <c r="A1354" s="56" t="n"/>
      <c r="B1354" s="56" t="n"/>
      <c r="C1354" s="56" t="n"/>
      <c r="D1354" s="56" t="n"/>
      <c r="E1354" s="56" t="n"/>
    </row>
    <row r="1355" ht="12.75" customHeight="1" s="6">
      <c r="A1355" s="56" t="n"/>
      <c r="B1355" s="56" t="n"/>
      <c r="C1355" s="56" t="n"/>
      <c r="D1355" s="56" t="n"/>
      <c r="E1355" s="56" t="n"/>
    </row>
    <row r="1356" ht="12.75" customHeight="1" s="6">
      <c r="A1356" s="56" t="n"/>
      <c r="B1356" s="56" t="n"/>
      <c r="C1356" s="56" t="n"/>
      <c r="D1356" s="56" t="n"/>
      <c r="E1356" s="56" t="n"/>
    </row>
    <row r="1357" ht="12.75" customHeight="1" s="6">
      <c r="A1357" s="56" t="n"/>
      <c r="B1357" s="56" t="n"/>
      <c r="C1357" s="56" t="n"/>
      <c r="D1357" s="56" t="n"/>
      <c r="E1357" s="56" t="n"/>
    </row>
    <row r="1358" ht="12.75" customHeight="1" s="6">
      <c r="A1358" s="56" t="n"/>
      <c r="B1358" s="56" t="n"/>
      <c r="C1358" s="56" t="n"/>
      <c r="D1358" s="56" t="n"/>
      <c r="E1358" s="56" t="n"/>
    </row>
    <row r="1359" ht="12.75" customHeight="1" s="6">
      <c r="A1359" s="56" t="n"/>
      <c r="B1359" s="56" t="n"/>
      <c r="C1359" s="56" t="n"/>
      <c r="D1359" s="56" t="n"/>
      <c r="E1359" s="56" t="n"/>
    </row>
    <row r="1360" ht="12.75" customHeight="1" s="6">
      <c r="A1360" s="56" t="n"/>
      <c r="B1360" s="56" t="n"/>
      <c r="C1360" s="56" t="n"/>
      <c r="D1360" s="56" t="n"/>
      <c r="E1360" s="56" t="n"/>
    </row>
    <row r="1361" ht="12.75" customHeight="1" s="6">
      <c r="A1361" s="56" t="n"/>
      <c r="B1361" s="56" t="n"/>
      <c r="C1361" s="56" t="n"/>
      <c r="D1361" s="56" t="n"/>
      <c r="E1361" s="56" t="n"/>
    </row>
    <row r="1362" ht="12.75" customHeight="1" s="6">
      <c r="A1362" s="56" t="n"/>
      <c r="B1362" s="56" t="n"/>
      <c r="C1362" s="56" t="n"/>
      <c r="D1362" s="56" t="n"/>
      <c r="E1362" s="56" t="n"/>
    </row>
    <row r="1363" ht="12.75" customHeight="1" s="6">
      <c r="A1363" s="56" t="n"/>
      <c r="B1363" s="56" t="n"/>
      <c r="C1363" s="56" t="n"/>
      <c r="D1363" s="56" t="n"/>
      <c r="E1363" s="56" t="n"/>
    </row>
    <row r="1364" ht="12.75" customHeight="1" s="6">
      <c r="A1364" s="56" t="n"/>
      <c r="B1364" s="56" t="n"/>
      <c r="C1364" s="56" t="n"/>
      <c r="D1364" s="56" t="n"/>
      <c r="E1364" s="56" t="n"/>
    </row>
    <row r="1365" ht="12.75" customHeight="1" s="6">
      <c r="A1365" s="56" t="n"/>
      <c r="B1365" s="56" t="n"/>
      <c r="C1365" s="56" t="n"/>
      <c r="D1365" s="56" t="n"/>
      <c r="E1365" s="56" t="n"/>
    </row>
    <row r="1366" ht="12.75" customHeight="1" s="6">
      <c r="A1366" s="56" t="n"/>
      <c r="B1366" s="56" t="n"/>
      <c r="C1366" s="56" t="n"/>
      <c r="D1366" s="56" t="n"/>
      <c r="E1366" s="56" t="n"/>
    </row>
    <row r="1367" ht="12.75" customHeight="1" s="6">
      <c r="A1367" s="56" t="n"/>
      <c r="B1367" s="56" t="n"/>
      <c r="C1367" s="56" t="n"/>
      <c r="D1367" s="56" t="n"/>
      <c r="E1367" s="56" t="n"/>
    </row>
    <row r="1368" ht="12.75" customHeight="1" s="6">
      <c r="A1368" s="56" t="n"/>
      <c r="B1368" s="56" t="n"/>
      <c r="C1368" s="56" t="n"/>
      <c r="D1368" s="56" t="n"/>
      <c r="E1368" s="56" t="n"/>
    </row>
    <row r="1369" ht="12.75" customHeight="1" s="6">
      <c r="A1369" s="56" t="n"/>
      <c r="B1369" s="56" t="n"/>
      <c r="C1369" s="56" t="n"/>
      <c r="D1369" s="56" t="n"/>
      <c r="E1369" s="56" t="n"/>
    </row>
    <row r="1370" ht="12.75" customHeight="1" s="6">
      <c r="A1370" s="56" t="n"/>
      <c r="B1370" s="56" t="n"/>
      <c r="C1370" s="56" t="n"/>
      <c r="D1370" s="56" t="n"/>
      <c r="E1370" s="56" t="n"/>
    </row>
    <row r="1371" ht="12.75" customHeight="1" s="6">
      <c r="A1371" s="56" t="n"/>
      <c r="B1371" s="56" t="n"/>
      <c r="C1371" s="56" t="n"/>
      <c r="D1371" s="56" t="n"/>
      <c r="E1371" s="56" t="n"/>
    </row>
    <row r="1372" ht="12.75" customHeight="1" s="6">
      <c r="A1372" s="56" t="n"/>
      <c r="B1372" s="56" t="n"/>
      <c r="C1372" s="56" t="n"/>
      <c r="D1372" s="56" t="n"/>
      <c r="E1372" s="56" t="n"/>
    </row>
    <row r="1373" ht="12.75" customHeight="1" s="6">
      <c r="A1373" s="56" t="n"/>
      <c r="B1373" s="56" t="n"/>
      <c r="C1373" s="56" t="n"/>
      <c r="D1373" s="56" t="n"/>
      <c r="E1373" s="56" t="n"/>
    </row>
    <row r="1374" ht="12.75" customHeight="1" s="6">
      <c r="A1374" s="56" t="n"/>
      <c r="B1374" s="56" t="n"/>
      <c r="C1374" s="56" t="n"/>
      <c r="D1374" s="56" t="n"/>
      <c r="E1374" s="56" t="n"/>
    </row>
    <row r="1375" ht="12.75" customHeight="1" s="6">
      <c r="A1375" s="56" t="n"/>
      <c r="B1375" s="56" t="n"/>
      <c r="C1375" s="56" t="n"/>
      <c r="D1375" s="56" t="n"/>
      <c r="E1375" s="56" t="n"/>
    </row>
    <row r="1376" ht="12.75" customHeight="1" s="6">
      <c r="A1376" s="56" t="n"/>
      <c r="B1376" s="56" t="n"/>
      <c r="C1376" s="56" t="n"/>
      <c r="D1376" s="56" t="n"/>
      <c r="E1376" s="56" t="n"/>
    </row>
    <row r="1377" ht="12.75" customHeight="1" s="6">
      <c r="A1377" s="56" t="n"/>
      <c r="B1377" s="56" t="n"/>
      <c r="C1377" s="56" t="n"/>
      <c r="D1377" s="56" t="n"/>
      <c r="E1377" s="56" t="n"/>
    </row>
    <row r="1378" ht="12.75" customHeight="1" s="6">
      <c r="A1378" s="56" t="n"/>
      <c r="B1378" s="56" t="n"/>
      <c r="C1378" s="56" t="n"/>
      <c r="D1378" s="56" t="n"/>
      <c r="E1378" s="56" t="n"/>
    </row>
    <row r="1379" ht="12.75" customHeight="1" s="6">
      <c r="A1379" s="56" t="n"/>
      <c r="B1379" s="56" t="n"/>
      <c r="C1379" s="56" t="n"/>
      <c r="D1379" s="56" t="n"/>
      <c r="E1379" s="56" t="n"/>
    </row>
    <row r="1380" ht="12.75" customHeight="1" s="6">
      <c r="A1380" s="56" t="n"/>
      <c r="B1380" s="56" t="n"/>
      <c r="C1380" s="56" t="n"/>
      <c r="D1380" s="56" t="n"/>
      <c r="E1380" s="56" t="n"/>
    </row>
    <row r="1381" ht="12.75" customHeight="1" s="6">
      <c r="A1381" s="56" t="n"/>
      <c r="B1381" s="56" t="n"/>
      <c r="C1381" s="56" t="n"/>
      <c r="D1381" s="56" t="n"/>
      <c r="E1381" s="56" t="n"/>
    </row>
    <row r="1382" ht="12.75" customHeight="1" s="6">
      <c r="A1382" s="56" t="n"/>
      <c r="B1382" s="56" t="n"/>
      <c r="C1382" s="56" t="n"/>
      <c r="D1382" s="56" t="n"/>
      <c r="E1382" s="56" t="n"/>
    </row>
    <row r="1383" ht="12.75" customHeight="1" s="6">
      <c r="A1383" s="56" t="n"/>
      <c r="B1383" s="56" t="n"/>
      <c r="C1383" s="56" t="n"/>
      <c r="D1383" s="56" t="n"/>
      <c r="E1383" s="56" t="n"/>
    </row>
    <row r="1384" ht="12.75" customHeight="1" s="6">
      <c r="A1384" s="56" t="n"/>
      <c r="B1384" s="56" t="n"/>
      <c r="C1384" s="56" t="n"/>
      <c r="D1384" s="56" t="n"/>
      <c r="E1384" s="56" t="n"/>
    </row>
    <row r="1385" ht="12.75" customHeight="1" s="6">
      <c r="A1385" s="56" t="n"/>
      <c r="B1385" s="56" t="n"/>
      <c r="C1385" s="56" t="n"/>
      <c r="D1385" s="56" t="n"/>
      <c r="E1385" s="56" t="n"/>
    </row>
    <row r="1386" ht="12.75" customHeight="1" s="6">
      <c r="A1386" s="56" t="n"/>
      <c r="B1386" s="56" t="n"/>
      <c r="C1386" s="56" t="n"/>
      <c r="D1386" s="56" t="n"/>
      <c r="E1386" s="56" t="n"/>
    </row>
    <row r="1387" ht="12.75" customHeight="1" s="6">
      <c r="A1387" s="56" t="n"/>
      <c r="B1387" s="56" t="n"/>
      <c r="C1387" s="56" t="n"/>
      <c r="D1387" s="56" t="n"/>
      <c r="E1387" s="56" t="n"/>
    </row>
    <row r="1388" ht="12.75" customHeight="1" s="6">
      <c r="A1388" s="56" t="n"/>
      <c r="B1388" s="56" t="n"/>
      <c r="C1388" s="56" t="n"/>
      <c r="D1388" s="56" t="n"/>
      <c r="E1388" s="56" t="n"/>
    </row>
    <row r="1389" ht="12.75" customHeight="1" s="6">
      <c r="A1389" s="56" t="n"/>
      <c r="B1389" s="56" t="n"/>
      <c r="C1389" s="56" t="n"/>
      <c r="D1389" s="56" t="n"/>
      <c r="E1389" s="56" t="n"/>
    </row>
    <row r="1390" ht="12.75" customHeight="1" s="6">
      <c r="A1390" s="56" t="n"/>
      <c r="B1390" s="56" t="n"/>
      <c r="C1390" s="56" t="n"/>
      <c r="D1390" s="56" t="n"/>
      <c r="E1390" s="56" t="n"/>
    </row>
    <row r="1391" ht="12.75" customHeight="1" s="6">
      <c r="A1391" s="56" t="n"/>
      <c r="B1391" s="56" t="n"/>
      <c r="C1391" s="56" t="n"/>
      <c r="D1391" s="56" t="n"/>
      <c r="E1391" s="56" t="n"/>
    </row>
    <row r="1392" ht="12.75" customHeight="1" s="6">
      <c r="A1392" s="56" t="n"/>
      <c r="B1392" s="56" t="n"/>
      <c r="C1392" s="56" t="n"/>
      <c r="D1392" s="56" t="n"/>
      <c r="E1392" s="56" t="n"/>
    </row>
    <row r="1393" ht="12.75" customHeight="1" s="6">
      <c r="A1393" s="56" t="n"/>
      <c r="B1393" s="56" t="n"/>
      <c r="C1393" s="56" t="n"/>
      <c r="D1393" s="56" t="n"/>
      <c r="E1393" s="56" t="n"/>
    </row>
    <row r="1394" ht="12.75" customHeight="1" s="6">
      <c r="A1394" s="56" t="n"/>
      <c r="B1394" s="56" t="n"/>
      <c r="C1394" s="56" t="n"/>
      <c r="D1394" s="56" t="n"/>
      <c r="E1394" s="56" t="n"/>
    </row>
    <row r="1395" ht="12.75" customHeight="1" s="6">
      <c r="A1395" s="56" t="n"/>
      <c r="B1395" s="56" t="n"/>
      <c r="C1395" s="56" t="n"/>
      <c r="D1395" s="56" t="n"/>
      <c r="E1395" s="56" t="n"/>
    </row>
    <row r="1396" ht="12.75" customHeight="1" s="6">
      <c r="A1396" s="56" t="n"/>
      <c r="B1396" s="56" t="n"/>
      <c r="C1396" s="56" t="n"/>
      <c r="D1396" s="56" t="n"/>
      <c r="E1396" s="56" t="n"/>
    </row>
    <row r="1397" ht="12.75" customHeight="1" s="6">
      <c r="A1397" s="56" t="n"/>
      <c r="B1397" s="56" t="n"/>
      <c r="C1397" s="56" t="n"/>
      <c r="D1397" s="56" t="n"/>
      <c r="E1397" s="56" t="n"/>
    </row>
    <row r="1398" ht="12.75" customHeight="1" s="6">
      <c r="A1398" s="56" t="n"/>
      <c r="B1398" s="56" t="n"/>
      <c r="C1398" s="56" t="n"/>
      <c r="D1398" s="56" t="n"/>
      <c r="E1398" s="56" t="n"/>
    </row>
    <row r="1399" ht="12.75" customHeight="1" s="6">
      <c r="A1399" s="56" t="n"/>
      <c r="B1399" s="56" t="n"/>
      <c r="C1399" s="56" t="n"/>
      <c r="D1399" s="56" t="n"/>
      <c r="E1399" s="56" t="n"/>
    </row>
    <row r="1400" ht="12.75" customHeight="1" s="6">
      <c r="A1400" s="56" t="n"/>
      <c r="B1400" s="56" t="n"/>
      <c r="C1400" s="56" t="n"/>
      <c r="D1400" s="56" t="n"/>
      <c r="E1400" s="56" t="n"/>
    </row>
    <row r="1401" ht="12.75" customHeight="1" s="6">
      <c r="A1401" s="56" t="n"/>
      <c r="B1401" s="56" t="n"/>
      <c r="C1401" s="56" t="n"/>
      <c r="D1401" s="56" t="n"/>
      <c r="E1401" s="56" t="n"/>
    </row>
    <row r="1402" ht="12.75" customHeight="1" s="6">
      <c r="A1402" s="56" t="n"/>
      <c r="B1402" s="56" t="n"/>
      <c r="C1402" s="56" t="n"/>
      <c r="D1402" s="56" t="n"/>
      <c r="E1402" s="56" t="n"/>
    </row>
    <row r="1403" ht="12.75" customHeight="1" s="6">
      <c r="A1403" s="56" t="n"/>
      <c r="B1403" s="56" t="n"/>
      <c r="C1403" s="56" t="n"/>
      <c r="D1403" s="56" t="n"/>
      <c r="E1403" s="56" t="n"/>
    </row>
    <row r="1404" ht="12.75" customHeight="1" s="6">
      <c r="A1404" s="56" t="n"/>
      <c r="B1404" s="56" t="n"/>
      <c r="C1404" s="56" t="n"/>
      <c r="D1404" s="56" t="n"/>
      <c r="E1404" s="56" t="n"/>
    </row>
    <row r="1405" ht="12.75" customHeight="1" s="6">
      <c r="A1405" s="56" t="n"/>
      <c r="B1405" s="56" t="n"/>
      <c r="C1405" s="56" t="n"/>
      <c r="D1405" s="56" t="n"/>
      <c r="E1405" s="56" t="n"/>
    </row>
    <row r="1406" ht="12.75" customHeight="1" s="6">
      <c r="A1406" s="56" t="n"/>
      <c r="B1406" s="56" t="n"/>
      <c r="C1406" s="56" t="n"/>
      <c r="D1406" s="56" t="n"/>
      <c r="E1406" s="56" t="n"/>
    </row>
    <row r="1407" ht="12.75" customHeight="1" s="6">
      <c r="A1407" s="56" t="n"/>
      <c r="B1407" s="56" t="n"/>
      <c r="C1407" s="56" t="n"/>
      <c r="D1407" s="56" t="n"/>
      <c r="E1407" s="56" t="n"/>
    </row>
    <row r="1408" ht="12.75" customHeight="1" s="6">
      <c r="A1408" s="56" t="n"/>
      <c r="B1408" s="56" t="n"/>
      <c r="C1408" s="56" t="n"/>
      <c r="D1408" s="56" t="n"/>
      <c r="E1408" s="56" t="n"/>
    </row>
    <row r="1409" ht="12.75" customHeight="1" s="6">
      <c r="A1409" s="56" t="n"/>
      <c r="B1409" s="56" t="n"/>
      <c r="C1409" s="56" t="n"/>
      <c r="D1409" s="56" t="n"/>
      <c r="E1409" s="56" t="n"/>
    </row>
    <row r="1410" ht="12.75" customHeight="1" s="6">
      <c r="A1410" s="56" t="n"/>
      <c r="B1410" s="56" t="n"/>
      <c r="C1410" s="56" t="n"/>
      <c r="D1410" s="56" t="n"/>
      <c r="E1410" s="56" t="n"/>
    </row>
    <row r="1411" ht="12.75" customHeight="1" s="6">
      <c r="A1411" s="56" t="n"/>
      <c r="B1411" s="56" t="n"/>
      <c r="C1411" s="56" t="n"/>
      <c r="D1411" s="56" t="n"/>
      <c r="E1411" s="56" t="n"/>
    </row>
    <row r="1412" ht="12.75" customHeight="1" s="6">
      <c r="A1412" s="56" t="n"/>
      <c r="B1412" s="56" t="n"/>
      <c r="C1412" s="56" t="n"/>
      <c r="D1412" s="56" t="n"/>
      <c r="E1412" s="56" t="n"/>
    </row>
    <row r="1413" ht="12.75" customHeight="1" s="6">
      <c r="A1413" s="56" t="n"/>
      <c r="B1413" s="56" t="n"/>
      <c r="C1413" s="56" t="n"/>
      <c r="D1413" s="56" t="n"/>
      <c r="E1413" s="56" t="n"/>
    </row>
    <row r="1414" ht="12.75" customHeight="1" s="6">
      <c r="A1414" s="56" t="n"/>
      <c r="B1414" s="56" t="n"/>
      <c r="C1414" s="56" t="n"/>
      <c r="D1414" s="56" t="n"/>
      <c r="E1414" s="56" t="n"/>
    </row>
    <row r="1415" ht="12.75" customHeight="1" s="6">
      <c r="A1415" s="56" t="n"/>
      <c r="B1415" s="56" t="n"/>
      <c r="C1415" s="56" t="n"/>
      <c r="D1415" s="56" t="n"/>
      <c r="E1415" s="56" t="n"/>
    </row>
    <row r="1416" ht="12.75" customHeight="1" s="6">
      <c r="A1416" s="56" t="n"/>
      <c r="B1416" s="56" t="n"/>
      <c r="C1416" s="56" t="n"/>
      <c r="D1416" s="56" t="n"/>
      <c r="E1416" s="56" t="n"/>
    </row>
    <row r="1417" ht="12.75" customHeight="1" s="6">
      <c r="A1417" s="56" t="n"/>
      <c r="B1417" s="56" t="n"/>
      <c r="C1417" s="56" t="n"/>
      <c r="D1417" s="56" t="n"/>
      <c r="E1417" s="56" t="n"/>
    </row>
    <row r="1418" ht="12.75" customHeight="1" s="6">
      <c r="A1418" s="56" t="n"/>
      <c r="B1418" s="56" t="n"/>
      <c r="C1418" s="56" t="n"/>
      <c r="D1418" s="56" t="n"/>
      <c r="E1418" s="56" t="n"/>
    </row>
    <row r="1419" ht="12.75" customHeight="1" s="6">
      <c r="A1419" s="56" t="n"/>
      <c r="B1419" s="56" t="n"/>
      <c r="C1419" s="56" t="n"/>
      <c r="D1419" s="56" t="n"/>
      <c r="E1419" s="56" t="n"/>
    </row>
    <row r="1420" ht="12.75" customHeight="1" s="6">
      <c r="A1420" s="56" t="n"/>
      <c r="B1420" s="56" t="n"/>
      <c r="C1420" s="56" t="n"/>
      <c r="D1420" s="56" t="n"/>
      <c r="E1420" s="56" t="n"/>
    </row>
    <row r="1421" ht="12.75" customHeight="1" s="6">
      <c r="A1421" s="56" t="n"/>
      <c r="B1421" s="56" t="n"/>
      <c r="C1421" s="56" t="n"/>
      <c r="D1421" s="56" t="n"/>
      <c r="E1421" s="56" t="n"/>
    </row>
    <row r="1422" ht="12.75" customHeight="1" s="6">
      <c r="A1422" s="56" t="n"/>
      <c r="B1422" s="56" t="n"/>
      <c r="C1422" s="56" t="n"/>
      <c r="D1422" s="56" t="n"/>
      <c r="E1422" s="56" t="n"/>
    </row>
    <row r="1423" ht="12.75" customHeight="1" s="6">
      <c r="A1423" s="56" t="n"/>
      <c r="B1423" s="56" t="n"/>
      <c r="C1423" s="56" t="n"/>
      <c r="D1423" s="56" t="n"/>
      <c r="E1423" s="56" t="n"/>
    </row>
    <row r="1424" ht="12.75" customHeight="1" s="6">
      <c r="A1424" s="56" t="n"/>
      <c r="B1424" s="56" t="n"/>
      <c r="C1424" s="56" t="n"/>
      <c r="D1424" s="56" t="n"/>
      <c r="E1424" s="56" t="n"/>
    </row>
    <row r="1425" ht="12.75" customHeight="1" s="6">
      <c r="A1425" s="56" t="n"/>
      <c r="B1425" s="56" t="n"/>
      <c r="C1425" s="56" t="n"/>
      <c r="D1425" s="56" t="n"/>
      <c r="E1425" s="56" t="n"/>
    </row>
    <row r="1426" ht="12.75" customHeight="1" s="6">
      <c r="A1426" s="56" t="n"/>
      <c r="B1426" s="56" t="n"/>
      <c r="C1426" s="56" t="n"/>
      <c r="D1426" s="56" t="n"/>
      <c r="E1426" s="56" t="n"/>
    </row>
    <row r="1427" ht="12.75" customHeight="1" s="6">
      <c r="A1427" s="56" t="n"/>
      <c r="B1427" s="56" t="n"/>
      <c r="C1427" s="56" t="n"/>
      <c r="D1427" s="56" t="n"/>
      <c r="E1427" s="56" t="n"/>
    </row>
    <row r="1428" ht="12.75" customHeight="1" s="6">
      <c r="A1428" s="56" t="n"/>
      <c r="B1428" s="56" t="n"/>
      <c r="C1428" s="56" t="n"/>
      <c r="D1428" s="56" t="n"/>
      <c r="E1428" s="56" t="n"/>
    </row>
    <row r="1429" ht="12.75" customHeight="1" s="6">
      <c r="A1429" s="56" t="n"/>
      <c r="B1429" s="56" t="n"/>
      <c r="C1429" s="56" t="n"/>
      <c r="D1429" s="56" t="n"/>
      <c r="E1429" s="56" t="n"/>
    </row>
    <row r="1430" ht="12.75" customHeight="1" s="6">
      <c r="A1430" s="56" t="n"/>
      <c r="B1430" s="56" t="n"/>
      <c r="C1430" s="56" t="n"/>
      <c r="D1430" s="56" t="n"/>
      <c r="E1430" s="56" t="n"/>
    </row>
    <row r="1431" ht="12.75" customHeight="1" s="6">
      <c r="A1431" s="56" t="n"/>
      <c r="B1431" s="56" t="n"/>
      <c r="C1431" s="56" t="n"/>
      <c r="D1431" s="56" t="n"/>
      <c r="E1431" s="56" t="n"/>
    </row>
    <row r="1432" ht="12.75" customHeight="1" s="6">
      <c r="A1432" s="56" t="n"/>
      <c r="B1432" s="56" t="n"/>
      <c r="C1432" s="56" t="n"/>
      <c r="D1432" s="56" t="n"/>
      <c r="E1432" s="56" t="n"/>
    </row>
    <row r="1433" ht="12.75" customHeight="1" s="6">
      <c r="A1433" s="56" t="n"/>
      <c r="B1433" s="56" t="n"/>
      <c r="C1433" s="56" t="n"/>
      <c r="D1433" s="56" t="n"/>
      <c r="E1433" s="56" t="n"/>
    </row>
    <row r="1434" ht="12.75" customHeight="1" s="6">
      <c r="A1434" s="56" t="n"/>
      <c r="B1434" s="56" t="n"/>
      <c r="C1434" s="56" t="n"/>
      <c r="D1434" s="56" t="n"/>
      <c r="E1434" s="56" t="n"/>
    </row>
    <row r="1435" ht="12.75" customHeight="1" s="6">
      <c r="A1435" s="56" t="n"/>
      <c r="B1435" s="56" t="n"/>
      <c r="C1435" s="56" t="n"/>
      <c r="D1435" s="56" t="n"/>
      <c r="E1435" s="56" t="n"/>
    </row>
    <row r="1436" ht="12.75" customHeight="1" s="6">
      <c r="A1436" s="56" t="n"/>
      <c r="B1436" s="56" t="n"/>
      <c r="C1436" s="56" t="n"/>
      <c r="D1436" s="56" t="n"/>
      <c r="E1436" s="56" t="n"/>
    </row>
    <row r="1437" ht="12.75" customHeight="1" s="6">
      <c r="A1437" s="56" t="n"/>
      <c r="B1437" s="56" t="n"/>
      <c r="C1437" s="56" t="n"/>
      <c r="D1437" s="56" t="n"/>
      <c r="E1437" s="56" t="n"/>
    </row>
    <row r="1438" ht="12.75" customHeight="1" s="6">
      <c r="A1438" s="56" t="n"/>
      <c r="B1438" s="56" t="n"/>
      <c r="C1438" s="56" t="n"/>
      <c r="D1438" s="56" t="n"/>
      <c r="E1438" s="56" t="n"/>
    </row>
    <row r="1439" ht="12.75" customHeight="1" s="6">
      <c r="A1439" s="56" t="n"/>
      <c r="B1439" s="56" t="n"/>
      <c r="C1439" s="56" t="n"/>
      <c r="D1439" s="56" t="n"/>
      <c r="E1439" s="56" t="n"/>
    </row>
    <row r="1440" ht="12.75" customHeight="1" s="6">
      <c r="A1440" s="56" t="n"/>
      <c r="B1440" s="56" t="n"/>
      <c r="C1440" s="56" t="n"/>
      <c r="D1440" s="56" t="n"/>
      <c r="E1440" s="56" t="n"/>
    </row>
    <row r="1441" ht="12.75" customHeight="1" s="6">
      <c r="A1441" s="56" t="n"/>
      <c r="B1441" s="56" t="n"/>
      <c r="C1441" s="56" t="n"/>
      <c r="D1441" s="56" t="n"/>
      <c r="E1441" s="56" t="n"/>
    </row>
    <row r="1442" ht="12.75" customHeight="1" s="6">
      <c r="A1442" s="56" t="n"/>
      <c r="B1442" s="56" t="n"/>
      <c r="C1442" s="56" t="n"/>
      <c r="D1442" s="56" t="n"/>
      <c r="E1442" s="56" t="n"/>
    </row>
    <row r="1443" ht="12.75" customHeight="1" s="6">
      <c r="A1443" s="56" t="n"/>
      <c r="B1443" s="56" t="n"/>
      <c r="C1443" s="56" t="n"/>
      <c r="D1443" s="56" t="n"/>
      <c r="E1443" s="56" t="n"/>
    </row>
    <row r="1444" ht="12.75" customHeight="1" s="6">
      <c r="A1444" s="56" t="n"/>
      <c r="B1444" s="56" t="n"/>
      <c r="C1444" s="56" t="n"/>
      <c r="D1444" s="56" t="n"/>
      <c r="E1444" s="56" t="n"/>
    </row>
    <row r="1445" ht="12.75" customHeight="1" s="6">
      <c r="A1445" s="56" t="n"/>
      <c r="B1445" s="56" t="n"/>
      <c r="C1445" s="56" t="n"/>
      <c r="D1445" s="56" t="n"/>
      <c r="E1445" s="56" t="n"/>
    </row>
    <row r="1446" ht="12.75" customHeight="1" s="6">
      <c r="A1446" s="56" t="n"/>
      <c r="B1446" s="56" t="n"/>
      <c r="C1446" s="56" t="n"/>
      <c r="D1446" s="56" t="n"/>
      <c r="E1446" s="56" t="n"/>
    </row>
    <row r="1447" ht="12.75" customHeight="1" s="6">
      <c r="A1447" s="56" t="n"/>
      <c r="B1447" s="56" t="n"/>
      <c r="C1447" s="56" t="n"/>
      <c r="D1447" s="56" t="n"/>
      <c r="E1447" s="56" t="n"/>
    </row>
    <row r="1448" ht="12.75" customHeight="1" s="6">
      <c r="A1448" s="56" t="n"/>
      <c r="B1448" s="56" t="n"/>
      <c r="C1448" s="56" t="n"/>
      <c r="D1448" s="56" t="n"/>
      <c r="E1448" s="56" t="n"/>
    </row>
    <row r="1449" ht="12.75" customHeight="1" s="6">
      <c r="A1449" s="56" t="n"/>
      <c r="B1449" s="56" t="n"/>
      <c r="C1449" s="56" t="n"/>
      <c r="D1449" s="56" t="n"/>
      <c r="E1449" s="56" t="n"/>
    </row>
    <row r="1450" ht="12.75" customHeight="1" s="6">
      <c r="A1450" s="56" t="n"/>
      <c r="B1450" s="56" t="n"/>
      <c r="C1450" s="56" t="n"/>
      <c r="D1450" s="56" t="n"/>
      <c r="E1450" s="56" t="n"/>
    </row>
    <row r="1451" ht="12.75" customHeight="1" s="6">
      <c r="A1451" s="56" t="n"/>
      <c r="B1451" s="56" t="n"/>
      <c r="C1451" s="56" t="n"/>
      <c r="D1451" s="56" t="n"/>
      <c r="E1451" s="56" t="n"/>
    </row>
    <row r="1452" ht="12.75" customHeight="1" s="6">
      <c r="A1452" s="56" t="n"/>
      <c r="B1452" s="56" t="n"/>
      <c r="C1452" s="56" t="n"/>
      <c r="D1452" s="56" t="n"/>
      <c r="E1452" s="56" t="n"/>
    </row>
    <row r="1453" ht="12.75" customHeight="1" s="6">
      <c r="A1453" s="56" t="n"/>
      <c r="B1453" s="56" t="n"/>
      <c r="C1453" s="56" t="n"/>
      <c r="D1453" s="56" t="n"/>
      <c r="E1453" s="56" t="n"/>
    </row>
    <row r="1454" ht="12.75" customHeight="1" s="6">
      <c r="A1454" s="56" t="n"/>
      <c r="B1454" s="56" t="n"/>
      <c r="C1454" s="56" t="n"/>
      <c r="D1454" s="56" t="n"/>
      <c r="E1454" s="56" t="n"/>
    </row>
    <row r="1455" ht="12.75" customHeight="1" s="6">
      <c r="A1455" s="56" t="n"/>
      <c r="B1455" s="56" t="n"/>
      <c r="C1455" s="56" t="n"/>
      <c r="D1455" s="56" t="n"/>
      <c r="E1455" s="56" t="n"/>
    </row>
    <row r="1456" ht="12.75" customHeight="1" s="6">
      <c r="A1456" s="56" t="n"/>
      <c r="B1456" s="56" t="n"/>
      <c r="C1456" s="56" t="n"/>
      <c r="D1456" s="56" t="n"/>
      <c r="E1456" s="56" t="n"/>
    </row>
    <row r="1457" ht="12.75" customHeight="1" s="6">
      <c r="A1457" s="56" t="n"/>
      <c r="B1457" s="56" t="n"/>
      <c r="C1457" s="56" t="n"/>
      <c r="D1457" s="56" t="n"/>
      <c r="E1457" s="56" t="n"/>
    </row>
    <row r="1458" ht="12.75" customHeight="1" s="6">
      <c r="A1458" s="56" t="n"/>
      <c r="B1458" s="56" t="n"/>
      <c r="C1458" s="56" t="n"/>
      <c r="D1458" s="56" t="n"/>
      <c r="E1458" s="56" t="n"/>
    </row>
    <row r="1459" ht="12.75" customHeight="1" s="6">
      <c r="A1459" s="56" t="n"/>
      <c r="B1459" s="56" t="n"/>
      <c r="C1459" s="56" t="n"/>
      <c r="D1459" s="56" t="n"/>
      <c r="E1459" s="56" t="n"/>
    </row>
    <row r="1460" ht="12.75" customHeight="1" s="6">
      <c r="A1460" s="56" t="n"/>
      <c r="B1460" s="56" t="n"/>
      <c r="C1460" s="56" t="n"/>
      <c r="D1460" s="56" t="n"/>
      <c r="E1460" s="56" t="n"/>
    </row>
    <row r="1461" ht="12.75" customHeight="1" s="6">
      <c r="A1461" s="56" t="n"/>
      <c r="B1461" s="56" t="n"/>
      <c r="C1461" s="56" t="n"/>
      <c r="D1461" s="56" t="n"/>
      <c r="E1461" s="56" t="n"/>
    </row>
    <row r="1462" ht="12.75" customHeight="1" s="6">
      <c r="A1462" s="56" t="n"/>
      <c r="B1462" s="56" t="n"/>
      <c r="C1462" s="56" t="n"/>
      <c r="D1462" s="56" t="n"/>
      <c r="E1462" s="56" t="n"/>
    </row>
    <row r="1463" ht="12.75" customHeight="1" s="6">
      <c r="A1463" s="56" t="n"/>
      <c r="B1463" s="56" t="n"/>
      <c r="C1463" s="56" t="n"/>
      <c r="D1463" s="56" t="n"/>
      <c r="E1463" s="56" t="n"/>
    </row>
    <row r="1464" ht="12.75" customHeight="1" s="6">
      <c r="A1464" s="56" t="n"/>
      <c r="B1464" s="56" t="n"/>
      <c r="C1464" s="56" t="n"/>
      <c r="D1464" s="56" t="n"/>
      <c r="E1464" s="56" t="n"/>
    </row>
    <row r="1465" ht="12.75" customHeight="1" s="6">
      <c r="A1465" s="56" t="n"/>
      <c r="B1465" s="56" t="n"/>
      <c r="C1465" s="56" t="n"/>
      <c r="D1465" s="56" t="n"/>
      <c r="E1465" s="56" t="n"/>
    </row>
    <row r="1466" ht="12.75" customHeight="1" s="6">
      <c r="A1466" s="56" t="n"/>
      <c r="B1466" s="56" t="n"/>
      <c r="C1466" s="56" t="n"/>
      <c r="D1466" s="56" t="n"/>
      <c r="E1466" s="56" t="n"/>
    </row>
    <row r="1467" ht="12.75" customHeight="1" s="6">
      <c r="A1467" s="56" t="n"/>
      <c r="B1467" s="56" t="n"/>
      <c r="C1467" s="56" t="n"/>
      <c r="D1467" s="56" t="n"/>
      <c r="E1467" s="56" t="n"/>
    </row>
    <row r="1468" ht="12.75" customHeight="1" s="6">
      <c r="A1468" s="56" t="n"/>
      <c r="B1468" s="56" t="n"/>
      <c r="C1468" s="56" t="n"/>
      <c r="D1468" s="56" t="n"/>
      <c r="E1468" s="56" t="n"/>
    </row>
    <row r="1469" ht="12.75" customHeight="1" s="6">
      <c r="A1469" s="56" t="n"/>
      <c r="B1469" s="56" t="n"/>
      <c r="C1469" s="56" t="n"/>
      <c r="D1469" s="56" t="n"/>
      <c r="E1469" s="56" t="n"/>
    </row>
    <row r="1470" ht="12.75" customHeight="1" s="6">
      <c r="A1470" s="56" t="n"/>
      <c r="B1470" s="56" t="n"/>
      <c r="C1470" s="56" t="n"/>
      <c r="D1470" s="56" t="n"/>
      <c r="E1470" s="56" t="n"/>
    </row>
    <row r="1471" ht="12.75" customHeight="1" s="6">
      <c r="A1471" s="56" t="n"/>
      <c r="B1471" s="56" t="n"/>
      <c r="C1471" s="56" t="n"/>
      <c r="D1471" s="56" t="n"/>
      <c r="E1471" s="56" t="n"/>
    </row>
    <row r="1472" ht="12.75" customHeight="1" s="6">
      <c r="A1472" s="56" t="n"/>
      <c r="B1472" s="56" t="n"/>
      <c r="C1472" s="56" t="n"/>
      <c r="D1472" s="56" t="n"/>
      <c r="E1472" s="56" t="n"/>
    </row>
    <row r="1473" ht="12.75" customHeight="1" s="6">
      <c r="A1473" s="56" t="n"/>
      <c r="B1473" s="56" t="n"/>
      <c r="C1473" s="56" t="n"/>
      <c r="D1473" s="56" t="n"/>
      <c r="E1473" s="56" t="n"/>
    </row>
    <row r="1474" ht="12.75" customHeight="1" s="6">
      <c r="A1474" s="56" t="n"/>
      <c r="B1474" s="56" t="n"/>
      <c r="C1474" s="56" t="n"/>
      <c r="D1474" s="56" t="n"/>
      <c r="E1474" s="56" t="n"/>
    </row>
    <row r="1475" ht="12.75" customHeight="1" s="6">
      <c r="A1475" s="56" t="n"/>
      <c r="B1475" s="56" t="n"/>
      <c r="C1475" s="56" t="n"/>
      <c r="D1475" s="56" t="n"/>
      <c r="E1475" s="56" t="n"/>
    </row>
    <row r="1476" ht="12.75" customHeight="1" s="6">
      <c r="A1476" s="56" t="n"/>
      <c r="B1476" s="56" t="n"/>
      <c r="C1476" s="56" t="n"/>
      <c r="D1476" s="56" t="n"/>
      <c r="E1476" s="56" t="n"/>
    </row>
    <row r="1477" ht="12.75" customHeight="1" s="6">
      <c r="A1477" s="56" t="n"/>
      <c r="B1477" s="56" t="n"/>
      <c r="C1477" s="56" t="n"/>
      <c r="D1477" s="56" t="n"/>
      <c r="E1477" s="56" t="n"/>
    </row>
    <row r="1478" ht="12.75" customHeight="1" s="6">
      <c r="A1478" s="56" t="n"/>
      <c r="B1478" s="56" t="n"/>
      <c r="C1478" s="56" t="n"/>
      <c r="D1478" s="56" t="n"/>
      <c r="E1478" s="56" t="n"/>
    </row>
    <row r="1479" ht="12.75" customHeight="1" s="6">
      <c r="A1479" s="56" t="n"/>
      <c r="B1479" s="56" t="n"/>
      <c r="C1479" s="56" t="n"/>
      <c r="D1479" s="56" t="n"/>
      <c r="E1479" s="56" t="n"/>
    </row>
    <row r="1480" ht="12.75" customHeight="1" s="6">
      <c r="A1480" s="56" t="n"/>
      <c r="B1480" s="56" t="n"/>
      <c r="C1480" s="56" t="n"/>
      <c r="D1480" s="56" t="n"/>
      <c r="E1480" s="56" t="n"/>
    </row>
    <row r="1481" ht="12.75" customHeight="1" s="6">
      <c r="A1481" s="56" t="n"/>
      <c r="B1481" s="56" t="n"/>
      <c r="C1481" s="56" t="n"/>
      <c r="D1481" s="56" t="n"/>
      <c r="E1481" s="56" t="n"/>
    </row>
    <row r="1482" ht="12.75" customHeight="1" s="6">
      <c r="A1482" s="56" t="n"/>
      <c r="B1482" s="56" t="n"/>
      <c r="C1482" s="56" t="n"/>
      <c r="D1482" s="56" t="n"/>
      <c r="E1482" s="56" t="n"/>
    </row>
    <row r="1483" ht="12.75" customHeight="1" s="6">
      <c r="A1483" s="56" t="n"/>
      <c r="B1483" s="56" t="n"/>
      <c r="C1483" s="56" t="n"/>
      <c r="D1483" s="56" t="n"/>
      <c r="E1483" s="56" t="n"/>
    </row>
    <row r="1484" ht="12.75" customHeight="1" s="6">
      <c r="A1484" s="56" t="n"/>
      <c r="B1484" s="56" t="n"/>
      <c r="C1484" s="56" t="n"/>
      <c r="D1484" s="56" t="n"/>
      <c r="E1484" s="56" t="n"/>
    </row>
    <row r="1485" ht="12.75" customHeight="1" s="6">
      <c r="A1485" s="56" t="n"/>
      <c r="B1485" s="56" t="n"/>
      <c r="C1485" s="56" t="n"/>
      <c r="D1485" s="56" t="n"/>
      <c r="E1485" s="56" t="n"/>
    </row>
    <row r="1486" ht="12.75" customHeight="1" s="6">
      <c r="A1486" s="56" t="n"/>
      <c r="B1486" s="56" t="n"/>
      <c r="C1486" s="56" t="n"/>
      <c r="D1486" s="56" t="n"/>
      <c r="E1486" s="56" t="n"/>
    </row>
    <row r="1487" ht="12.75" customHeight="1" s="6">
      <c r="A1487" s="56" t="n"/>
      <c r="B1487" s="56" t="n"/>
      <c r="C1487" s="56" t="n"/>
      <c r="D1487" s="56" t="n"/>
      <c r="E1487" s="56" t="n"/>
    </row>
    <row r="1488" ht="12.75" customHeight="1" s="6">
      <c r="A1488" s="56" t="n"/>
      <c r="B1488" s="56" t="n"/>
      <c r="C1488" s="56" t="n"/>
      <c r="D1488" s="56" t="n"/>
      <c r="E1488" s="56" t="n"/>
    </row>
    <row r="1489" ht="12.75" customHeight="1" s="6">
      <c r="A1489" s="56" t="n"/>
      <c r="B1489" s="56" t="n"/>
      <c r="C1489" s="56" t="n"/>
      <c r="D1489" s="56" t="n"/>
      <c r="E1489" s="56" t="n"/>
    </row>
    <row r="1490" ht="12.75" customHeight="1" s="6">
      <c r="A1490" s="56" t="n"/>
      <c r="B1490" s="56" t="n"/>
      <c r="C1490" s="56" t="n"/>
      <c r="D1490" s="56" t="n"/>
      <c r="E1490" s="56" t="n"/>
    </row>
    <row r="1491" ht="12.75" customHeight="1" s="6">
      <c r="A1491" s="56" t="n"/>
      <c r="B1491" s="56" t="n"/>
      <c r="C1491" s="56" t="n"/>
      <c r="D1491" s="56" t="n"/>
      <c r="E1491" s="56" t="n"/>
    </row>
    <row r="1492" ht="12.75" customHeight="1" s="6">
      <c r="A1492" s="56" t="n"/>
      <c r="B1492" s="56" t="n"/>
      <c r="C1492" s="56" t="n"/>
      <c r="D1492" s="56" t="n"/>
      <c r="E1492" s="56" t="n"/>
    </row>
    <row r="1493" ht="12.75" customHeight="1" s="6">
      <c r="A1493" s="56" t="n"/>
      <c r="B1493" s="56" t="n"/>
      <c r="C1493" s="56" t="n"/>
      <c r="D1493" s="56" t="n"/>
      <c r="E1493" s="56" t="n"/>
    </row>
    <row r="1494" ht="12.75" customHeight="1" s="6">
      <c r="A1494" s="56" t="n"/>
      <c r="B1494" s="56" t="n"/>
      <c r="C1494" s="56" t="n"/>
      <c r="D1494" s="56" t="n"/>
      <c r="E1494" s="56" t="n"/>
    </row>
    <row r="1495" ht="12.75" customHeight="1" s="6">
      <c r="A1495" s="56" t="n"/>
      <c r="B1495" s="56" t="n"/>
      <c r="C1495" s="56" t="n"/>
      <c r="D1495" s="56" t="n"/>
      <c r="E1495" s="56" t="n"/>
    </row>
    <row r="1496" ht="12.75" customHeight="1" s="6">
      <c r="A1496" s="56" t="n"/>
      <c r="B1496" s="56" t="n"/>
      <c r="C1496" s="56" t="n"/>
      <c r="D1496" s="56" t="n"/>
      <c r="E1496" s="56" t="n"/>
    </row>
    <row r="1497" ht="12.75" customHeight="1" s="6">
      <c r="A1497" s="56" t="n"/>
      <c r="B1497" s="56" t="n"/>
      <c r="C1497" s="56" t="n"/>
      <c r="D1497" s="56" t="n"/>
      <c r="E1497" s="56" t="n"/>
    </row>
    <row r="1498" ht="12.75" customHeight="1" s="6">
      <c r="A1498" s="56" t="n"/>
      <c r="B1498" s="56" t="n"/>
      <c r="C1498" s="56" t="n"/>
      <c r="D1498" s="56" t="n"/>
      <c r="E1498" s="56" t="n"/>
    </row>
    <row r="1499" ht="12.75" customHeight="1" s="6">
      <c r="A1499" s="56" t="n"/>
      <c r="B1499" s="56" t="n"/>
      <c r="C1499" s="56" t="n"/>
      <c r="D1499" s="56" t="n"/>
      <c r="E1499" s="56" t="n"/>
    </row>
    <row r="1500" ht="12.75" customHeight="1" s="6">
      <c r="A1500" s="56" t="n"/>
      <c r="B1500" s="56" t="n"/>
      <c r="C1500" s="56" t="n"/>
      <c r="D1500" s="56" t="n"/>
      <c r="E1500" s="56" t="n"/>
    </row>
    <row r="1501" ht="12.75" customHeight="1" s="6">
      <c r="A1501" s="56" t="n"/>
      <c r="B1501" s="56" t="n"/>
      <c r="C1501" s="56" t="n"/>
      <c r="D1501" s="56" t="n"/>
      <c r="E1501" s="56" t="n"/>
    </row>
    <row r="1502" ht="12.75" customHeight="1" s="6">
      <c r="A1502" s="56" t="n"/>
      <c r="B1502" s="56" t="n"/>
      <c r="C1502" s="56" t="n"/>
      <c r="D1502" s="56" t="n"/>
      <c r="E1502" s="56" t="n"/>
    </row>
    <row r="1503" ht="12.75" customHeight="1" s="6">
      <c r="A1503" s="56" t="n"/>
      <c r="B1503" s="56" t="n"/>
      <c r="C1503" s="56" t="n"/>
      <c r="D1503" s="56" t="n"/>
      <c r="E1503" s="56" t="n"/>
    </row>
    <row r="1504" ht="12.75" customHeight="1" s="6">
      <c r="A1504" s="56" t="n"/>
      <c r="B1504" s="56" t="n"/>
      <c r="C1504" s="56" t="n"/>
      <c r="D1504" s="56" t="n"/>
      <c r="E1504" s="56" t="n"/>
    </row>
    <row r="1505" ht="12.75" customHeight="1" s="6">
      <c r="A1505" s="56" t="n"/>
      <c r="B1505" s="56" t="n"/>
      <c r="C1505" s="56" t="n"/>
      <c r="D1505" s="56" t="n"/>
      <c r="E1505" s="56" t="n"/>
    </row>
    <row r="1506" ht="12.75" customHeight="1" s="6">
      <c r="A1506" s="56" t="n"/>
      <c r="B1506" s="56" t="n"/>
      <c r="C1506" s="56" t="n"/>
      <c r="D1506" s="56" t="n"/>
      <c r="E1506" s="56" t="n"/>
    </row>
    <row r="1507" ht="12.75" customHeight="1" s="6">
      <c r="A1507" s="56" t="n"/>
      <c r="B1507" s="56" t="n"/>
      <c r="C1507" s="56" t="n"/>
      <c r="D1507" s="56" t="n"/>
      <c r="E1507" s="56" t="n"/>
    </row>
    <row r="1508" ht="12.75" customHeight="1" s="6">
      <c r="A1508" s="56" t="n"/>
      <c r="B1508" s="56" t="n"/>
      <c r="C1508" s="56" t="n"/>
      <c r="D1508" s="56" t="n"/>
      <c r="E1508" s="56" t="n"/>
    </row>
    <row r="1509" ht="12.75" customHeight="1" s="6">
      <c r="A1509" s="56" t="n"/>
      <c r="B1509" s="56" t="n"/>
      <c r="C1509" s="56" t="n"/>
      <c r="D1509" s="56" t="n"/>
      <c r="E1509" s="56" t="n"/>
    </row>
    <row r="1510" ht="12.75" customHeight="1" s="6">
      <c r="A1510" s="56" t="n"/>
      <c r="B1510" s="56" t="n"/>
      <c r="C1510" s="56" t="n"/>
      <c r="D1510" s="56" t="n"/>
      <c r="E1510" s="56" t="n"/>
    </row>
    <row r="1511" ht="12.75" customHeight="1" s="6">
      <c r="A1511" s="56" t="n"/>
      <c r="B1511" s="56" t="n"/>
      <c r="C1511" s="56" t="n"/>
      <c r="D1511" s="56" t="n"/>
      <c r="E1511" s="56" t="n"/>
    </row>
    <row r="1512" ht="12.75" customHeight="1" s="6">
      <c r="A1512" s="56" t="n"/>
      <c r="B1512" s="56" t="n"/>
      <c r="C1512" s="56" t="n"/>
      <c r="D1512" s="56" t="n"/>
      <c r="E1512" s="56" t="n"/>
    </row>
    <row r="1513" ht="12.75" customHeight="1" s="6">
      <c r="A1513" s="56" t="n"/>
      <c r="B1513" s="56" t="n"/>
      <c r="C1513" s="56" t="n"/>
      <c r="D1513" s="56" t="n"/>
      <c r="E1513" s="56" t="n"/>
    </row>
    <row r="1514" ht="12.75" customHeight="1" s="6">
      <c r="A1514" s="56" t="n"/>
      <c r="B1514" s="56" t="n"/>
      <c r="C1514" s="56" t="n"/>
      <c r="D1514" s="56" t="n"/>
      <c r="E1514" s="56" t="n"/>
    </row>
    <row r="1515" ht="12.75" customHeight="1" s="6">
      <c r="A1515" s="56" t="n"/>
      <c r="B1515" s="56" t="n"/>
      <c r="C1515" s="56" t="n"/>
      <c r="D1515" s="56" t="n"/>
      <c r="E1515" s="56" t="n"/>
    </row>
    <row r="1516" ht="12.75" customHeight="1" s="6">
      <c r="A1516" s="56" t="n"/>
      <c r="B1516" s="56" t="n"/>
      <c r="C1516" s="56" t="n"/>
      <c r="D1516" s="56" t="n"/>
      <c r="E1516" s="56" t="n"/>
    </row>
    <row r="1517" ht="12.75" customHeight="1" s="6">
      <c r="A1517" s="56" t="n"/>
      <c r="B1517" s="56" t="n"/>
      <c r="C1517" s="56" t="n"/>
      <c r="D1517" s="56" t="n"/>
      <c r="E1517" s="56" t="n"/>
    </row>
    <row r="1518" ht="12.75" customHeight="1" s="6">
      <c r="A1518" s="56" t="n"/>
      <c r="B1518" s="56" t="n"/>
      <c r="C1518" s="56" t="n"/>
      <c r="D1518" s="56" t="n"/>
      <c r="E1518" s="56" t="n"/>
    </row>
    <row r="1519" ht="12.75" customHeight="1" s="6">
      <c r="A1519" s="56" t="n"/>
      <c r="B1519" s="56" t="n"/>
      <c r="C1519" s="56" t="n"/>
      <c r="D1519" s="56" t="n"/>
      <c r="E1519" s="56" t="n"/>
    </row>
    <row r="1520" ht="12.75" customHeight="1" s="6">
      <c r="A1520" s="56" t="n"/>
      <c r="B1520" s="56" t="n"/>
      <c r="C1520" s="56" t="n"/>
      <c r="D1520" s="56" t="n"/>
      <c r="E1520" s="56" t="n"/>
    </row>
    <row r="1521" ht="12.75" customHeight="1" s="6">
      <c r="A1521" s="56" t="n"/>
      <c r="B1521" s="56" t="n"/>
      <c r="C1521" s="56" t="n"/>
      <c r="D1521" s="56" t="n"/>
      <c r="E1521" s="56" t="n"/>
    </row>
    <row r="1522" ht="12.75" customHeight="1" s="6">
      <c r="A1522" s="56" t="n"/>
      <c r="B1522" s="56" t="n"/>
      <c r="C1522" s="56" t="n"/>
      <c r="D1522" s="56" t="n"/>
      <c r="E1522" s="56" t="n"/>
    </row>
    <row r="1523" ht="12.75" customHeight="1" s="6">
      <c r="A1523" s="56" t="n"/>
      <c r="B1523" s="56" t="n"/>
      <c r="C1523" s="56" t="n"/>
      <c r="D1523" s="56" t="n"/>
      <c r="E1523" s="56" t="n"/>
    </row>
    <row r="1524" ht="12.75" customHeight="1" s="6">
      <c r="A1524" s="56" t="n"/>
      <c r="B1524" s="56" t="n"/>
      <c r="C1524" s="56" t="n"/>
      <c r="D1524" s="56" t="n"/>
      <c r="E1524" s="56" t="n"/>
    </row>
    <row r="1525" ht="12.75" customHeight="1" s="6">
      <c r="A1525" s="56" t="n"/>
      <c r="B1525" s="56" t="n"/>
      <c r="C1525" s="56" t="n"/>
      <c r="D1525" s="56" t="n"/>
      <c r="E1525" s="56" t="n"/>
    </row>
    <row r="1526" ht="12.75" customHeight="1" s="6">
      <c r="A1526" s="56" t="n"/>
      <c r="B1526" s="56" t="n"/>
      <c r="C1526" s="56" t="n"/>
      <c r="D1526" s="56" t="n"/>
      <c r="E1526" s="56" t="n"/>
    </row>
    <row r="1527" ht="12.75" customHeight="1" s="6">
      <c r="A1527" s="56" t="n"/>
      <c r="B1527" s="56" t="n"/>
      <c r="C1527" s="56" t="n"/>
      <c r="D1527" s="56" t="n"/>
      <c r="E1527" s="56" t="n"/>
    </row>
    <row r="1528" ht="12.75" customHeight="1" s="6">
      <c r="A1528" s="56" t="n"/>
      <c r="B1528" s="56" t="n"/>
      <c r="C1528" s="56" t="n"/>
      <c r="D1528" s="56" t="n"/>
      <c r="E1528" s="56" t="n"/>
    </row>
    <row r="1529" ht="12.75" customHeight="1" s="6">
      <c r="A1529" s="56" t="n"/>
      <c r="B1529" s="56" t="n"/>
      <c r="C1529" s="56" t="n"/>
      <c r="D1529" s="56" t="n"/>
      <c r="E1529" s="56" t="n"/>
    </row>
    <row r="1530" ht="12.75" customHeight="1" s="6">
      <c r="A1530" s="56" t="n"/>
      <c r="B1530" s="56" t="n"/>
      <c r="C1530" s="56" t="n"/>
      <c r="D1530" s="56" t="n"/>
      <c r="E1530" s="56" t="n"/>
    </row>
    <row r="1531" ht="12.75" customHeight="1" s="6">
      <c r="A1531" s="56" t="n"/>
      <c r="B1531" s="56" t="n"/>
      <c r="C1531" s="56" t="n"/>
      <c r="D1531" s="56" t="n"/>
      <c r="E1531" s="56" t="n"/>
    </row>
    <row r="1532" ht="12.75" customHeight="1" s="6">
      <c r="A1532" s="56" t="n"/>
      <c r="B1532" s="56" t="n"/>
      <c r="C1532" s="56" t="n"/>
      <c r="D1532" s="56" t="n"/>
      <c r="E1532" s="56" t="n"/>
    </row>
    <row r="1533" ht="12.75" customHeight="1" s="6">
      <c r="A1533" s="56" t="n"/>
      <c r="B1533" s="56" t="n"/>
      <c r="C1533" s="56" t="n"/>
      <c r="D1533" s="56" t="n"/>
      <c r="E1533" s="56" t="n"/>
    </row>
    <row r="1534" ht="12.75" customHeight="1" s="6">
      <c r="A1534" s="56" t="n"/>
      <c r="B1534" s="56" t="n"/>
      <c r="C1534" s="56" t="n"/>
      <c r="D1534" s="56" t="n"/>
      <c r="E1534" s="56" t="n"/>
    </row>
    <row r="1535" ht="12.75" customHeight="1" s="6">
      <c r="A1535" s="56" t="n"/>
      <c r="B1535" s="56" t="n"/>
      <c r="C1535" s="56" t="n"/>
      <c r="D1535" s="56" t="n"/>
      <c r="E1535" s="56" t="n"/>
    </row>
    <row r="1536" ht="12.75" customHeight="1" s="6">
      <c r="A1536" s="56" t="n"/>
      <c r="B1536" s="56" t="n"/>
      <c r="C1536" s="56" t="n"/>
      <c r="D1536" s="56" t="n"/>
      <c r="E1536" s="56" t="n"/>
    </row>
    <row r="1537" ht="12.75" customHeight="1" s="6">
      <c r="A1537" s="56" t="n"/>
      <c r="B1537" s="56" t="n"/>
      <c r="C1537" s="56" t="n"/>
      <c r="D1537" s="56" t="n"/>
      <c r="E1537" s="56" t="n"/>
    </row>
    <row r="1538" ht="12.75" customHeight="1" s="6">
      <c r="A1538" s="56" t="n"/>
      <c r="B1538" s="56" t="n"/>
      <c r="C1538" s="56" t="n"/>
      <c r="D1538" s="56" t="n"/>
      <c r="E1538" s="56" t="n"/>
    </row>
    <row r="1539" ht="12.75" customHeight="1" s="6">
      <c r="A1539" s="56" t="n"/>
      <c r="B1539" s="56" t="n"/>
      <c r="C1539" s="56" t="n"/>
      <c r="D1539" s="56" t="n"/>
      <c r="E1539" s="56" t="n"/>
    </row>
    <row r="1540" ht="12.75" customHeight="1" s="6">
      <c r="A1540" s="56" t="n"/>
      <c r="B1540" s="56" t="n"/>
      <c r="C1540" s="56" t="n"/>
      <c r="D1540" s="56" t="n"/>
      <c r="E1540" s="56" t="n"/>
    </row>
    <row r="1541" ht="12.75" customHeight="1" s="6">
      <c r="A1541" s="56" t="n"/>
      <c r="B1541" s="56" t="n"/>
      <c r="C1541" s="56" t="n"/>
      <c r="D1541" s="56" t="n"/>
      <c r="E1541" s="56" t="n"/>
    </row>
    <row r="1542" ht="12.75" customHeight="1" s="6">
      <c r="A1542" s="56" t="n"/>
      <c r="B1542" s="56" t="n"/>
      <c r="C1542" s="56" t="n"/>
      <c r="D1542" s="56" t="n"/>
      <c r="E1542" s="56" t="n"/>
    </row>
    <row r="1543" ht="12.75" customHeight="1" s="6">
      <c r="A1543" s="56" t="n"/>
      <c r="B1543" s="56" t="n"/>
      <c r="C1543" s="56" t="n"/>
      <c r="D1543" s="56" t="n"/>
      <c r="E1543" s="56" t="n"/>
    </row>
    <row r="1544" ht="12.75" customHeight="1" s="6">
      <c r="A1544" s="56" t="n"/>
      <c r="B1544" s="56" t="n"/>
      <c r="C1544" s="56" t="n"/>
      <c r="D1544" s="56" t="n"/>
      <c r="E1544" s="56" t="n"/>
    </row>
    <row r="1545" ht="12.75" customHeight="1" s="6">
      <c r="A1545" s="56" t="n"/>
      <c r="B1545" s="56" t="n"/>
      <c r="C1545" s="56" t="n"/>
      <c r="D1545" s="56" t="n"/>
      <c r="E1545" s="56" t="n"/>
    </row>
    <row r="1546" ht="12.75" customHeight="1" s="6">
      <c r="A1546" s="56" t="n"/>
      <c r="B1546" s="56" t="n"/>
      <c r="C1546" s="56" t="n"/>
      <c r="D1546" s="56" t="n"/>
      <c r="E1546" s="56" t="n"/>
    </row>
    <row r="1547" ht="12.75" customHeight="1" s="6">
      <c r="A1547" s="56" t="n"/>
      <c r="B1547" s="56" t="n"/>
      <c r="C1547" s="56" t="n"/>
      <c r="D1547" s="56" t="n"/>
      <c r="E1547" s="56" t="n"/>
    </row>
    <row r="1548" ht="12.75" customHeight="1" s="6">
      <c r="A1548" s="56" t="n"/>
      <c r="B1548" s="56" t="n"/>
      <c r="C1548" s="56" t="n"/>
      <c r="D1548" s="56" t="n"/>
      <c r="E1548" s="56" t="n"/>
    </row>
    <row r="1549" ht="12.75" customHeight="1" s="6">
      <c r="A1549" s="56" t="n"/>
      <c r="B1549" s="56" t="n"/>
      <c r="C1549" s="56" t="n"/>
      <c r="D1549" s="56" t="n"/>
      <c r="E1549" s="56" t="n"/>
    </row>
    <row r="1550" ht="12.75" customHeight="1" s="6">
      <c r="A1550" s="56" t="n"/>
      <c r="B1550" s="56" t="n"/>
      <c r="C1550" s="56" t="n"/>
      <c r="D1550" s="56" t="n"/>
      <c r="E1550" s="56" t="n"/>
    </row>
    <row r="1551" ht="12.75" customHeight="1" s="6">
      <c r="A1551" s="56" t="n"/>
      <c r="B1551" s="56" t="n"/>
      <c r="C1551" s="56" t="n"/>
      <c r="D1551" s="56" t="n"/>
      <c r="E1551" s="56" t="n"/>
    </row>
    <row r="1552" ht="12.75" customHeight="1" s="6">
      <c r="A1552" s="56" t="n"/>
      <c r="B1552" s="56" t="n"/>
      <c r="C1552" s="56" t="n"/>
      <c r="D1552" s="56" t="n"/>
      <c r="E1552" s="56" t="n"/>
    </row>
    <row r="1553" ht="12.75" customHeight="1" s="6">
      <c r="A1553" s="56" t="n"/>
      <c r="B1553" s="56" t="n"/>
      <c r="C1553" s="56" t="n"/>
      <c r="D1553" s="56" t="n"/>
      <c r="E1553" s="56" t="n"/>
    </row>
    <row r="1554" ht="12.75" customHeight="1" s="6">
      <c r="A1554" s="56" t="n"/>
      <c r="B1554" s="56" t="n"/>
      <c r="C1554" s="56" t="n"/>
      <c r="D1554" s="56" t="n"/>
      <c r="E1554" s="56" t="n"/>
    </row>
    <row r="1555" ht="12.75" customHeight="1" s="6">
      <c r="A1555" s="56" t="n"/>
      <c r="B1555" s="56" t="n"/>
      <c r="C1555" s="56" t="n"/>
      <c r="D1555" s="56" t="n"/>
      <c r="E1555" s="56" t="n"/>
    </row>
    <row r="1556" ht="12.75" customHeight="1" s="6">
      <c r="A1556" s="56" t="n"/>
      <c r="B1556" s="56" t="n"/>
      <c r="C1556" s="56" t="n"/>
      <c r="D1556" s="56" t="n"/>
      <c r="E1556" s="56" t="n"/>
    </row>
    <row r="1557" ht="12.75" customHeight="1" s="6">
      <c r="A1557" s="56" t="n"/>
      <c r="B1557" s="56" t="n"/>
      <c r="C1557" s="56" t="n"/>
      <c r="D1557" s="56" t="n"/>
      <c r="E1557" s="56" t="n"/>
    </row>
    <row r="1558" ht="12.75" customHeight="1" s="6">
      <c r="A1558" s="56" t="n"/>
      <c r="B1558" s="56" t="n"/>
      <c r="C1558" s="56" t="n"/>
      <c r="D1558" s="56" t="n"/>
      <c r="E1558" s="56" t="n"/>
    </row>
    <row r="1559" ht="12.75" customHeight="1" s="6">
      <c r="A1559" s="56" t="n"/>
      <c r="B1559" s="56" t="n"/>
      <c r="C1559" s="56" t="n"/>
      <c r="D1559" s="56" t="n"/>
      <c r="E1559" s="56" t="n"/>
    </row>
    <row r="1560" ht="12.75" customHeight="1" s="6">
      <c r="A1560" s="56" t="n"/>
      <c r="B1560" s="56" t="n"/>
      <c r="C1560" s="56" t="n"/>
      <c r="D1560" s="56" t="n"/>
      <c r="E1560" s="56" t="n"/>
    </row>
    <row r="1561" ht="12.75" customHeight="1" s="6">
      <c r="A1561" s="56" t="n"/>
      <c r="B1561" s="56" t="n"/>
      <c r="C1561" s="56" t="n"/>
      <c r="D1561" s="56" t="n"/>
      <c r="E1561" s="56" t="n"/>
    </row>
    <row r="1562" ht="12.75" customHeight="1" s="6">
      <c r="A1562" s="56" t="n"/>
      <c r="B1562" s="56" t="n"/>
      <c r="C1562" s="56" t="n"/>
      <c r="D1562" s="56" t="n"/>
      <c r="E1562" s="56" t="n"/>
    </row>
    <row r="1563" ht="12.75" customHeight="1" s="6">
      <c r="A1563" s="56" t="n"/>
      <c r="B1563" s="56" t="n"/>
      <c r="C1563" s="56" t="n"/>
      <c r="D1563" s="56" t="n"/>
      <c r="E1563" s="56" t="n"/>
    </row>
    <row r="1564" ht="12.75" customHeight="1" s="6">
      <c r="A1564" s="56" t="n"/>
      <c r="B1564" s="56" t="n"/>
      <c r="C1564" s="56" t="n"/>
      <c r="D1564" s="56" t="n"/>
      <c r="E1564" s="56" t="n"/>
    </row>
    <row r="1565" ht="12.75" customHeight="1" s="6">
      <c r="A1565" s="56" t="n"/>
      <c r="B1565" s="56" t="n"/>
      <c r="C1565" s="56" t="n"/>
      <c r="D1565" s="56" t="n"/>
      <c r="E1565" s="56" t="n"/>
    </row>
    <row r="1566" ht="12.75" customHeight="1" s="6">
      <c r="A1566" s="56" t="n"/>
      <c r="B1566" s="56" t="n"/>
      <c r="C1566" s="56" t="n"/>
      <c r="D1566" s="56" t="n"/>
      <c r="E1566" s="56" t="n"/>
    </row>
    <row r="1567" ht="12.75" customHeight="1" s="6">
      <c r="A1567" s="56" t="n"/>
      <c r="B1567" s="56" t="n"/>
      <c r="C1567" s="56" t="n"/>
      <c r="D1567" s="56" t="n"/>
      <c r="E1567" s="56" t="n"/>
    </row>
    <row r="1568" ht="12.75" customHeight="1" s="6">
      <c r="A1568" s="56" t="n"/>
      <c r="B1568" s="56" t="n"/>
      <c r="C1568" s="56" t="n"/>
      <c r="D1568" s="56" t="n"/>
      <c r="E1568" s="56" t="n"/>
    </row>
    <row r="1569" ht="12.75" customHeight="1" s="6">
      <c r="A1569" s="56" t="n"/>
      <c r="B1569" s="56" t="n"/>
      <c r="C1569" s="56" t="n"/>
      <c r="D1569" s="56" t="n"/>
      <c r="E1569" s="56" t="n"/>
    </row>
    <row r="1570" ht="12.75" customHeight="1" s="6">
      <c r="A1570" s="56" t="n"/>
      <c r="B1570" s="56" t="n"/>
      <c r="C1570" s="56" t="n"/>
      <c r="D1570" s="56" t="n"/>
      <c r="E1570" s="56" t="n"/>
    </row>
    <row r="1571" ht="12.75" customHeight="1" s="6">
      <c r="A1571" s="56" t="n"/>
      <c r="B1571" s="56" t="n"/>
      <c r="C1571" s="56" t="n"/>
      <c r="D1571" s="56" t="n"/>
      <c r="E1571" s="56" t="n"/>
    </row>
    <row r="1572" ht="12.75" customHeight="1" s="6">
      <c r="A1572" s="56" t="n"/>
      <c r="B1572" s="56" t="n"/>
      <c r="C1572" s="56" t="n"/>
      <c r="D1572" s="56" t="n"/>
      <c r="E1572" s="56" t="n"/>
    </row>
    <row r="1573" ht="12.75" customHeight="1" s="6">
      <c r="A1573" s="56" t="n"/>
      <c r="B1573" s="56" t="n"/>
      <c r="C1573" s="56" t="n"/>
      <c r="D1573" s="56" t="n"/>
      <c r="E1573" s="56" t="n"/>
    </row>
    <row r="1574" ht="12.75" customHeight="1" s="6">
      <c r="A1574" s="56" t="n"/>
      <c r="B1574" s="56" t="n"/>
      <c r="C1574" s="56" t="n"/>
      <c r="D1574" s="56" t="n"/>
      <c r="E1574" s="56" t="n"/>
    </row>
    <row r="1575" ht="12.75" customHeight="1" s="6">
      <c r="A1575" s="56" t="n"/>
      <c r="B1575" s="56" t="n"/>
      <c r="C1575" s="56" t="n"/>
      <c r="D1575" s="56" t="n"/>
      <c r="E1575" s="56" t="n"/>
    </row>
    <row r="1576" ht="12.75" customHeight="1" s="6">
      <c r="A1576" s="56" t="n"/>
      <c r="B1576" s="56" t="n"/>
      <c r="C1576" s="56" t="n"/>
      <c r="D1576" s="56" t="n"/>
      <c r="E1576" s="56" t="n"/>
    </row>
    <row r="1577" ht="12.75" customHeight="1" s="6">
      <c r="A1577" s="56" t="n"/>
      <c r="B1577" s="56" t="n"/>
      <c r="C1577" s="56" t="n"/>
      <c r="D1577" s="56" t="n"/>
      <c r="E1577" s="56" t="n"/>
    </row>
    <row r="1578" ht="12.75" customHeight="1" s="6">
      <c r="A1578" s="56" t="n"/>
      <c r="B1578" s="56" t="n"/>
      <c r="C1578" s="56" t="n"/>
      <c r="D1578" s="56" t="n"/>
      <c r="E1578" s="56" t="n"/>
    </row>
    <row r="1579" ht="12.75" customHeight="1" s="6">
      <c r="A1579" s="56" t="n"/>
      <c r="B1579" s="56" t="n"/>
      <c r="C1579" s="56" t="n"/>
      <c r="D1579" s="56" t="n"/>
      <c r="E1579" s="56" t="n"/>
    </row>
    <row r="1580" ht="12.75" customHeight="1" s="6">
      <c r="A1580" s="56" t="n"/>
      <c r="B1580" s="56" t="n"/>
      <c r="C1580" s="56" t="n"/>
      <c r="D1580" s="56" t="n"/>
      <c r="E1580" s="56" t="n"/>
    </row>
    <row r="1581" ht="12.75" customHeight="1" s="6">
      <c r="A1581" s="56" t="n"/>
      <c r="B1581" s="56" t="n"/>
      <c r="C1581" s="56" t="n"/>
      <c r="D1581" s="56" t="n"/>
      <c r="E1581" s="56" t="n"/>
    </row>
    <row r="1582" ht="12.75" customHeight="1" s="6">
      <c r="A1582" s="56" t="n"/>
      <c r="B1582" s="56" t="n"/>
      <c r="C1582" s="56" t="n"/>
      <c r="D1582" s="56" t="n"/>
      <c r="E1582" s="56" t="n"/>
    </row>
    <row r="1583" ht="12.75" customHeight="1" s="6">
      <c r="A1583" s="56" t="n"/>
      <c r="B1583" s="56" t="n"/>
      <c r="C1583" s="56" t="n"/>
      <c r="D1583" s="56" t="n"/>
      <c r="E1583" s="56" t="n"/>
    </row>
    <row r="1584" ht="12.75" customHeight="1" s="6">
      <c r="A1584" s="56" t="n"/>
      <c r="B1584" s="56" t="n"/>
      <c r="C1584" s="56" t="n"/>
      <c r="D1584" s="56" t="n"/>
      <c r="E1584" s="56" t="n"/>
    </row>
    <row r="1585" ht="12.75" customHeight="1" s="6">
      <c r="A1585" s="56" t="n"/>
      <c r="B1585" s="56" t="n"/>
      <c r="C1585" s="56" t="n"/>
      <c r="D1585" s="56" t="n"/>
      <c r="E1585" s="56" t="n"/>
    </row>
    <row r="1586" ht="12.75" customHeight="1" s="6">
      <c r="A1586" s="56" t="n"/>
      <c r="B1586" s="56" t="n"/>
      <c r="C1586" s="56" t="n"/>
      <c r="D1586" s="56" t="n"/>
      <c r="E1586" s="56" t="n"/>
    </row>
    <row r="1587" ht="12.75" customHeight="1" s="6">
      <c r="A1587" s="56" t="n"/>
      <c r="B1587" s="56" t="n"/>
      <c r="C1587" s="56" t="n"/>
      <c r="D1587" s="56" t="n"/>
      <c r="E1587" s="56" t="n"/>
    </row>
    <row r="1588" ht="12.75" customHeight="1" s="6">
      <c r="A1588" s="56" t="n"/>
      <c r="B1588" s="56" t="n"/>
      <c r="C1588" s="56" t="n"/>
      <c r="D1588" s="56" t="n"/>
      <c r="E1588" s="56" t="n"/>
    </row>
    <row r="1589" ht="12.75" customHeight="1" s="6">
      <c r="A1589" s="56" t="n"/>
      <c r="B1589" s="56" t="n"/>
      <c r="C1589" s="56" t="n"/>
      <c r="D1589" s="56" t="n"/>
      <c r="E1589" s="56" t="n"/>
    </row>
    <row r="1590" ht="12.75" customHeight="1" s="6">
      <c r="A1590" s="56" t="n"/>
      <c r="B1590" s="56" t="n"/>
      <c r="C1590" s="56" t="n"/>
      <c r="D1590" s="56" t="n"/>
      <c r="E1590" s="56" t="n"/>
    </row>
    <row r="1591" ht="12.75" customHeight="1" s="6">
      <c r="A1591" s="56" t="n"/>
      <c r="B1591" s="56" t="n"/>
      <c r="C1591" s="56" t="n"/>
      <c r="D1591" s="56" t="n"/>
      <c r="E1591" s="56" t="n"/>
    </row>
    <row r="1592" ht="12.75" customHeight="1" s="6">
      <c r="A1592" s="56" t="n"/>
      <c r="B1592" s="56" t="n"/>
      <c r="C1592" s="56" t="n"/>
      <c r="D1592" s="56" t="n"/>
      <c r="E1592" s="56" t="n"/>
    </row>
    <row r="1593" ht="12.75" customHeight="1" s="6">
      <c r="A1593" s="56" t="n"/>
      <c r="B1593" s="56" t="n"/>
      <c r="C1593" s="56" t="n"/>
      <c r="D1593" s="56" t="n"/>
      <c r="E1593" s="56" t="n"/>
    </row>
    <row r="1594" ht="12.75" customHeight="1" s="6">
      <c r="A1594" s="56" t="n"/>
      <c r="B1594" s="56" t="n"/>
      <c r="C1594" s="56" t="n"/>
      <c r="D1594" s="56" t="n"/>
      <c r="E1594" s="56" t="n"/>
    </row>
    <row r="1595" ht="12.75" customHeight="1" s="6">
      <c r="A1595" s="56" t="n"/>
      <c r="B1595" s="56" t="n"/>
      <c r="C1595" s="56" t="n"/>
      <c r="D1595" s="56" t="n"/>
      <c r="E1595" s="56" t="n"/>
    </row>
    <row r="1596" ht="12.75" customHeight="1" s="6">
      <c r="A1596" s="56" t="n"/>
      <c r="B1596" s="56" t="n"/>
      <c r="C1596" s="56" t="n"/>
      <c r="D1596" s="56" t="n"/>
      <c r="E1596" s="56" t="n"/>
    </row>
    <row r="1597" ht="12.75" customHeight="1" s="6">
      <c r="A1597" s="56" t="n"/>
      <c r="B1597" s="56" t="n"/>
      <c r="C1597" s="56" t="n"/>
      <c r="D1597" s="56" t="n"/>
      <c r="E1597" s="56" t="n"/>
    </row>
    <row r="1598" ht="12.75" customHeight="1" s="6">
      <c r="A1598" s="56" t="n"/>
      <c r="B1598" s="56" t="n"/>
      <c r="C1598" s="56" t="n"/>
      <c r="D1598" s="56" t="n"/>
      <c r="E1598" s="56" t="n"/>
    </row>
    <row r="1599" ht="12.75" customHeight="1" s="6">
      <c r="A1599" s="56" t="n"/>
      <c r="B1599" s="56" t="n"/>
      <c r="C1599" s="56" t="n"/>
      <c r="D1599" s="56" t="n"/>
      <c r="E1599" s="56" t="n"/>
    </row>
    <row r="1600" ht="12.75" customHeight="1" s="6">
      <c r="A1600" s="56" t="n"/>
      <c r="B1600" s="56" t="n"/>
      <c r="C1600" s="56" t="n"/>
      <c r="D1600" s="56" t="n"/>
      <c r="E1600" s="56" t="n"/>
    </row>
    <row r="1601" ht="12.75" customHeight="1" s="6">
      <c r="A1601" s="56" t="n"/>
      <c r="B1601" s="56" t="n"/>
      <c r="C1601" s="56" t="n"/>
      <c r="D1601" s="56" t="n"/>
      <c r="E1601" s="56" t="n"/>
    </row>
    <row r="1602" ht="12.75" customHeight="1" s="6">
      <c r="A1602" s="56" t="n"/>
      <c r="B1602" s="56" t="n"/>
      <c r="C1602" s="56" t="n"/>
      <c r="D1602" s="56" t="n"/>
      <c r="E1602" s="56" t="n"/>
    </row>
    <row r="1603" ht="12.75" customHeight="1" s="6">
      <c r="A1603" s="56" t="n"/>
      <c r="B1603" s="56" t="n"/>
      <c r="C1603" s="56" t="n"/>
      <c r="D1603" s="56" t="n"/>
      <c r="E1603" s="56" t="n"/>
    </row>
    <row r="1604" ht="12.75" customHeight="1" s="6">
      <c r="A1604" s="56" t="n"/>
      <c r="B1604" s="56" t="n"/>
      <c r="C1604" s="56" t="n"/>
      <c r="D1604" s="56" t="n"/>
      <c r="E1604" s="56" t="n"/>
    </row>
    <row r="1605" ht="12.75" customHeight="1" s="6">
      <c r="A1605" s="56" t="n"/>
      <c r="B1605" s="56" t="n"/>
      <c r="C1605" s="56" t="n"/>
      <c r="D1605" s="56" t="n"/>
      <c r="E1605" s="56" t="n"/>
    </row>
    <row r="1606" ht="12.75" customHeight="1" s="6">
      <c r="A1606" s="56" t="n"/>
      <c r="B1606" s="56" t="n"/>
      <c r="C1606" s="56" t="n"/>
      <c r="D1606" s="56" t="n"/>
      <c r="E1606" s="56" t="n"/>
    </row>
    <row r="1607" ht="12.75" customHeight="1" s="6">
      <c r="A1607" s="56" t="n"/>
      <c r="B1607" s="56" t="n"/>
      <c r="C1607" s="56" t="n"/>
      <c r="D1607" s="56" t="n"/>
      <c r="E1607" s="56" t="n"/>
    </row>
    <row r="1608" ht="12.75" customHeight="1" s="6">
      <c r="A1608" s="56" t="n"/>
      <c r="B1608" s="56" t="n"/>
      <c r="C1608" s="56" t="n"/>
      <c r="D1608" s="56" t="n"/>
      <c r="E1608" s="56" t="n"/>
    </row>
    <row r="1609" ht="12.75" customHeight="1" s="6">
      <c r="A1609" s="56" t="n"/>
      <c r="B1609" s="56" t="n"/>
      <c r="C1609" s="56" t="n"/>
      <c r="D1609" s="56" t="n"/>
      <c r="E1609" s="56" t="n"/>
    </row>
    <row r="1610" ht="12.75" customHeight="1" s="6">
      <c r="A1610" s="56" t="n"/>
      <c r="B1610" s="56" t="n"/>
      <c r="C1610" s="56" t="n"/>
      <c r="D1610" s="56" t="n"/>
      <c r="E1610" s="56" t="n"/>
    </row>
    <row r="1611" ht="12.75" customHeight="1" s="6">
      <c r="A1611" s="56" t="n"/>
      <c r="B1611" s="56" t="n"/>
      <c r="C1611" s="56" t="n"/>
      <c r="D1611" s="56" t="n"/>
      <c r="E1611" s="56" t="n"/>
    </row>
    <row r="1612" ht="12.75" customHeight="1" s="6">
      <c r="A1612" s="56" t="n"/>
      <c r="B1612" s="56" t="n"/>
      <c r="C1612" s="56" t="n"/>
      <c r="D1612" s="56" t="n"/>
      <c r="E1612" s="56" t="n"/>
    </row>
    <row r="1613" ht="12.75" customHeight="1" s="6">
      <c r="A1613" s="56" t="n"/>
      <c r="B1613" s="56" t="n"/>
      <c r="C1613" s="56" t="n"/>
      <c r="D1613" s="56" t="n"/>
      <c r="E1613" s="56" t="n"/>
    </row>
    <row r="1614" ht="12.75" customHeight="1" s="6">
      <c r="A1614" s="56" t="n"/>
      <c r="B1614" s="56" t="n"/>
      <c r="C1614" s="56" t="n"/>
      <c r="D1614" s="56" t="n"/>
      <c r="E1614" s="56" t="n"/>
    </row>
    <row r="1615" ht="12.75" customHeight="1" s="6">
      <c r="A1615" s="56" t="n"/>
      <c r="B1615" s="56" t="n"/>
      <c r="C1615" s="56" t="n"/>
      <c r="D1615" s="56" t="n"/>
      <c r="E1615" s="56" t="n"/>
    </row>
    <row r="1616" ht="12.75" customHeight="1" s="6">
      <c r="A1616" s="56" t="n"/>
      <c r="B1616" s="56" t="n"/>
      <c r="C1616" s="56" t="n"/>
      <c r="D1616" s="56" t="n"/>
      <c r="E1616" s="56" t="n"/>
    </row>
    <row r="1617" ht="12.75" customHeight="1" s="6">
      <c r="A1617" s="56" t="n"/>
      <c r="B1617" s="56" t="n"/>
      <c r="C1617" s="56" t="n"/>
      <c r="D1617" s="56" t="n"/>
      <c r="E1617" s="56" t="n"/>
    </row>
    <row r="1618" ht="12.75" customHeight="1" s="6">
      <c r="A1618" s="56" t="n"/>
      <c r="B1618" s="56" t="n"/>
      <c r="C1618" s="56" t="n"/>
      <c r="D1618" s="56" t="n"/>
      <c r="E1618" s="56" t="n"/>
    </row>
    <row r="1619" ht="12.75" customHeight="1" s="6">
      <c r="A1619" s="56" t="n"/>
      <c r="B1619" s="56" t="n"/>
      <c r="C1619" s="56" t="n"/>
      <c r="D1619" s="56" t="n"/>
      <c r="E1619" s="56" t="n"/>
    </row>
    <row r="1620" ht="12.75" customHeight="1" s="6">
      <c r="A1620" s="56" t="n"/>
      <c r="B1620" s="56" t="n"/>
      <c r="C1620" s="56" t="n"/>
      <c r="D1620" s="56" t="n"/>
      <c r="E1620" s="56" t="n"/>
    </row>
    <row r="1621" ht="12.75" customHeight="1" s="6">
      <c r="A1621" s="56" t="n"/>
      <c r="B1621" s="56" t="n"/>
      <c r="C1621" s="56" t="n"/>
      <c r="D1621" s="56" t="n"/>
      <c r="E1621" s="56" t="n"/>
    </row>
    <row r="1622" ht="12.75" customHeight="1" s="6">
      <c r="A1622" s="56" t="n"/>
      <c r="B1622" s="56" t="n"/>
      <c r="C1622" s="56" t="n"/>
      <c r="D1622" s="56" t="n"/>
      <c r="E1622" s="56" t="n"/>
    </row>
    <row r="1623" ht="12.75" customHeight="1" s="6">
      <c r="A1623" s="56" t="n"/>
      <c r="B1623" s="56" t="n"/>
      <c r="C1623" s="56" t="n"/>
      <c r="D1623" s="56" t="n"/>
      <c r="E1623" s="56" t="n"/>
    </row>
    <row r="1624" ht="12.75" customHeight="1" s="6">
      <c r="A1624" s="56" t="n"/>
      <c r="B1624" s="56" t="n"/>
      <c r="C1624" s="56" t="n"/>
      <c r="D1624" s="56" t="n"/>
      <c r="E1624" s="56" t="n"/>
    </row>
    <row r="1625" ht="12.75" customHeight="1" s="6">
      <c r="A1625" s="56" t="n"/>
      <c r="B1625" s="56" t="n"/>
      <c r="C1625" s="56" t="n"/>
      <c r="D1625" s="56" t="n"/>
      <c r="E1625" s="56" t="n"/>
    </row>
    <row r="1626" ht="12.75" customHeight="1" s="6">
      <c r="A1626" s="56" t="n"/>
      <c r="B1626" s="56" t="n"/>
      <c r="C1626" s="56" t="n"/>
      <c r="D1626" s="56" t="n"/>
      <c r="E1626" s="56" t="n"/>
    </row>
    <row r="1627" ht="12.75" customHeight="1" s="6">
      <c r="A1627" s="56" t="n"/>
      <c r="B1627" s="56" t="n"/>
      <c r="C1627" s="56" t="n"/>
      <c r="D1627" s="56" t="n"/>
      <c r="E1627" s="56" t="n"/>
    </row>
    <row r="1628" ht="12.75" customHeight="1" s="6">
      <c r="A1628" s="56" t="n"/>
      <c r="B1628" s="56" t="n"/>
      <c r="C1628" s="56" t="n"/>
      <c r="D1628" s="56" t="n"/>
      <c r="E1628" s="56" t="n"/>
    </row>
    <row r="1629" ht="12.75" customHeight="1" s="6">
      <c r="A1629" s="56" t="n"/>
      <c r="B1629" s="56" t="n"/>
      <c r="C1629" s="56" t="n"/>
      <c r="D1629" s="56" t="n"/>
      <c r="E1629" s="56" t="n"/>
    </row>
    <row r="1630" ht="12.75" customHeight="1" s="6">
      <c r="A1630" s="56" t="n"/>
      <c r="B1630" s="56" t="n"/>
      <c r="C1630" s="56" t="n"/>
      <c r="D1630" s="56" t="n"/>
      <c r="E1630" s="56" t="n"/>
    </row>
    <row r="1631" ht="12.75" customHeight="1" s="6">
      <c r="A1631" s="56" t="n"/>
      <c r="B1631" s="56" t="n"/>
      <c r="C1631" s="56" t="n"/>
      <c r="D1631" s="56" t="n"/>
      <c r="E1631" s="56" t="n"/>
    </row>
    <row r="1632" ht="12.75" customHeight="1" s="6">
      <c r="A1632" s="56" t="n"/>
      <c r="B1632" s="56" t="n"/>
      <c r="C1632" s="56" t="n"/>
      <c r="D1632" s="56" t="n"/>
      <c r="E1632" s="56" t="n"/>
    </row>
    <row r="1633" ht="12.75" customHeight="1" s="6">
      <c r="A1633" s="56" t="n"/>
      <c r="B1633" s="56" t="n"/>
      <c r="C1633" s="56" t="n"/>
      <c r="D1633" s="56" t="n"/>
      <c r="E1633" s="56" t="n"/>
    </row>
    <row r="1634" ht="12.75" customHeight="1" s="6">
      <c r="A1634" s="56" t="n"/>
      <c r="B1634" s="56" t="n"/>
      <c r="C1634" s="56" t="n"/>
      <c r="D1634" s="56" t="n"/>
      <c r="E1634" s="56" t="n"/>
    </row>
    <row r="1635" ht="12.75" customHeight="1" s="6">
      <c r="A1635" s="56" t="n"/>
      <c r="B1635" s="56" t="n"/>
      <c r="C1635" s="56" t="n"/>
      <c r="D1635" s="56" t="n"/>
      <c r="E1635" s="56" t="n"/>
    </row>
    <row r="1636" ht="12.75" customHeight="1" s="6">
      <c r="A1636" s="56" t="n"/>
      <c r="B1636" s="56" t="n"/>
      <c r="C1636" s="56" t="n"/>
      <c r="D1636" s="56" t="n"/>
      <c r="E1636" s="56" t="n"/>
    </row>
    <row r="1637" ht="12.75" customHeight="1" s="6">
      <c r="A1637" s="56" t="n"/>
      <c r="B1637" s="56" t="n"/>
      <c r="C1637" s="56" t="n"/>
      <c r="D1637" s="56" t="n"/>
      <c r="E1637" s="56" t="n"/>
    </row>
    <row r="1638" ht="12.75" customHeight="1" s="6">
      <c r="A1638" s="56" t="n"/>
      <c r="B1638" s="56" t="n"/>
      <c r="C1638" s="56" t="n"/>
      <c r="D1638" s="56" t="n"/>
      <c r="E1638" s="56" t="n"/>
    </row>
    <row r="1639" ht="12.75" customHeight="1" s="6">
      <c r="A1639" s="56" t="n"/>
      <c r="B1639" s="56" t="n"/>
      <c r="C1639" s="56" t="n"/>
      <c r="D1639" s="56" t="n"/>
      <c r="E1639" s="56" t="n"/>
    </row>
    <row r="1640" ht="12.75" customHeight="1" s="6">
      <c r="A1640" s="56" t="n"/>
      <c r="B1640" s="56" t="n"/>
      <c r="C1640" s="56" t="n"/>
      <c r="D1640" s="56" t="n"/>
      <c r="E1640" s="56" t="n"/>
    </row>
    <row r="1641" ht="12.75" customHeight="1" s="6">
      <c r="A1641" s="56" t="n"/>
      <c r="B1641" s="56" t="n"/>
      <c r="C1641" s="56" t="n"/>
      <c r="D1641" s="56" t="n"/>
      <c r="E1641" s="56" t="n"/>
    </row>
    <row r="1642" ht="12.75" customHeight="1" s="6">
      <c r="A1642" s="56" t="n"/>
      <c r="B1642" s="56" t="n"/>
      <c r="C1642" s="56" t="n"/>
      <c r="D1642" s="56" t="n"/>
      <c r="E1642" s="56" t="n"/>
    </row>
    <row r="1643" ht="12.75" customHeight="1" s="6">
      <c r="A1643" s="56" t="n"/>
      <c r="B1643" s="56" t="n"/>
      <c r="C1643" s="56" t="n"/>
      <c r="D1643" s="56" t="n"/>
      <c r="E1643" s="56" t="n"/>
    </row>
    <row r="1644" ht="12.75" customHeight="1" s="6">
      <c r="A1644" s="56" t="n"/>
      <c r="B1644" s="56" t="n"/>
      <c r="C1644" s="56" t="n"/>
      <c r="D1644" s="56" t="n"/>
      <c r="E1644" s="56" t="n"/>
    </row>
    <row r="1645" ht="12.75" customHeight="1" s="6">
      <c r="A1645" s="56" t="n"/>
      <c r="B1645" s="56" t="n"/>
      <c r="C1645" s="56" t="n"/>
      <c r="D1645" s="56" t="n"/>
      <c r="E1645" s="56" t="n"/>
    </row>
    <row r="1646" ht="12.75" customHeight="1" s="6">
      <c r="A1646" s="56" t="n"/>
      <c r="B1646" s="56" t="n"/>
      <c r="C1646" s="56" t="n"/>
      <c r="D1646" s="56" t="n"/>
      <c r="E1646" s="56" t="n"/>
    </row>
    <row r="1647" ht="12.75" customHeight="1" s="6">
      <c r="A1647" s="56" t="n"/>
      <c r="B1647" s="56" t="n"/>
      <c r="C1647" s="56" t="n"/>
      <c r="D1647" s="56" t="n"/>
      <c r="E1647" s="56" t="n"/>
    </row>
    <row r="1648" ht="12.75" customHeight="1" s="6">
      <c r="A1648" s="56" t="n"/>
      <c r="B1648" s="56" t="n"/>
      <c r="C1648" s="56" t="n"/>
      <c r="D1648" s="56" t="n"/>
      <c r="E1648" s="56" t="n"/>
    </row>
    <row r="1649" ht="12.75" customHeight="1" s="6">
      <c r="A1649" s="56" t="n"/>
      <c r="B1649" s="56" t="n"/>
      <c r="C1649" s="56" t="n"/>
      <c r="D1649" s="56" t="n"/>
      <c r="E1649" s="56" t="n"/>
    </row>
    <row r="1650" ht="12.75" customHeight="1" s="6">
      <c r="A1650" s="56" t="n"/>
      <c r="B1650" s="56" t="n"/>
      <c r="C1650" s="56" t="n"/>
      <c r="D1650" s="56" t="n"/>
      <c r="E1650" s="56" t="n"/>
    </row>
    <row r="1651" ht="12.75" customHeight="1" s="6">
      <c r="A1651" s="56" t="n"/>
      <c r="B1651" s="56" t="n"/>
      <c r="C1651" s="56" t="n"/>
      <c r="D1651" s="56" t="n"/>
      <c r="E1651" s="56" t="n"/>
    </row>
    <row r="1652" ht="12.75" customHeight="1" s="6">
      <c r="A1652" s="56" t="n"/>
      <c r="B1652" s="56" t="n"/>
      <c r="C1652" s="56" t="n"/>
      <c r="D1652" s="56" t="n"/>
      <c r="E1652" s="56" t="n"/>
    </row>
    <row r="1653" ht="12.75" customHeight="1" s="6">
      <c r="A1653" s="56" t="n"/>
      <c r="B1653" s="56" t="n"/>
      <c r="C1653" s="56" t="n"/>
      <c r="D1653" s="56" t="n"/>
      <c r="E1653" s="56" t="n"/>
    </row>
    <row r="1654" ht="12.75" customHeight="1" s="6">
      <c r="A1654" s="56" t="n"/>
      <c r="B1654" s="56" t="n"/>
      <c r="C1654" s="56" t="n"/>
      <c r="D1654" s="56" t="n"/>
      <c r="E1654" s="56" t="n"/>
    </row>
    <row r="1655" ht="12.75" customHeight="1" s="6">
      <c r="A1655" s="56" t="n"/>
      <c r="B1655" s="56" t="n"/>
      <c r="C1655" s="56" t="n"/>
      <c r="D1655" s="56" t="n"/>
      <c r="E1655" s="56" t="n"/>
    </row>
    <row r="1656" ht="12.75" customHeight="1" s="6">
      <c r="A1656" s="56" t="n"/>
      <c r="B1656" s="56" t="n"/>
      <c r="C1656" s="56" t="n"/>
      <c r="D1656" s="56" t="n"/>
      <c r="E1656" s="56" t="n"/>
    </row>
    <row r="1657" ht="12.75" customHeight="1" s="6">
      <c r="A1657" s="56" t="n"/>
      <c r="B1657" s="56" t="n"/>
      <c r="C1657" s="56" t="n"/>
      <c r="D1657" s="56" t="n"/>
      <c r="E1657" s="56" t="n"/>
    </row>
    <row r="1658" ht="12.75" customHeight="1" s="6">
      <c r="A1658" s="56" t="n"/>
      <c r="B1658" s="56" t="n"/>
      <c r="C1658" s="56" t="n"/>
      <c r="D1658" s="56" t="n"/>
      <c r="E1658" s="56" t="n"/>
    </row>
    <row r="1659" ht="12.75" customHeight="1" s="6">
      <c r="A1659" s="56" t="n"/>
      <c r="B1659" s="56" t="n"/>
      <c r="C1659" s="56" t="n"/>
      <c r="D1659" s="56" t="n"/>
      <c r="E1659" s="56" t="n"/>
    </row>
    <row r="1660" ht="12.75" customHeight="1" s="6">
      <c r="A1660" s="56" t="n"/>
      <c r="B1660" s="56" t="n"/>
      <c r="C1660" s="56" t="n"/>
      <c r="D1660" s="56" t="n"/>
      <c r="E1660" s="56" t="n"/>
    </row>
    <row r="1661" ht="12.75" customHeight="1" s="6">
      <c r="A1661" s="56" t="n"/>
      <c r="B1661" s="56" t="n"/>
      <c r="C1661" s="56" t="n"/>
      <c r="D1661" s="56" t="n"/>
      <c r="E1661" s="56" t="n"/>
    </row>
    <row r="1662" ht="12.75" customHeight="1" s="6">
      <c r="A1662" s="56" t="n"/>
      <c r="B1662" s="56" t="n"/>
      <c r="C1662" s="56" t="n"/>
      <c r="D1662" s="56" t="n"/>
      <c r="E1662" s="56" t="n"/>
    </row>
    <row r="1663" ht="12.75" customHeight="1" s="6">
      <c r="A1663" s="56" t="n"/>
      <c r="B1663" s="56" t="n"/>
      <c r="C1663" s="56" t="n"/>
      <c r="D1663" s="56" t="n"/>
      <c r="E1663" s="56" t="n"/>
    </row>
    <row r="1664" ht="12.75" customHeight="1" s="6">
      <c r="A1664" s="56" t="n"/>
      <c r="B1664" s="56" t="n"/>
      <c r="C1664" s="56" t="n"/>
      <c r="D1664" s="56" t="n"/>
      <c r="E1664" s="56" t="n"/>
    </row>
    <row r="1665" ht="12.75" customHeight="1" s="6">
      <c r="A1665" s="56" t="n"/>
      <c r="B1665" s="56" t="n"/>
      <c r="C1665" s="56" t="n"/>
      <c r="D1665" s="56" t="n"/>
      <c r="E1665" s="56" t="n"/>
    </row>
    <row r="1666" ht="12.75" customHeight="1" s="6">
      <c r="A1666" s="56" t="n"/>
      <c r="B1666" s="56" t="n"/>
      <c r="C1666" s="56" t="n"/>
      <c r="D1666" s="56" t="n"/>
      <c r="E1666" s="56" t="n"/>
    </row>
    <row r="1667" ht="12.75" customHeight="1" s="6">
      <c r="A1667" s="56" t="n"/>
      <c r="B1667" s="56" t="n"/>
      <c r="C1667" s="56" t="n"/>
      <c r="D1667" s="56" t="n"/>
      <c r="E1667" s="56" t="n"/>
    </row>
    <row r="1668" ht="12.75" customHeight="1" s="6">
      <c r="A1668" s="56" t="n"/>
      <c r="B1668" s="56" t="n"/>
      <c r="C1668" s="56" t="n"/>
      <c r="D1668" s="56" t="n"/>
      <c r="E1668" s="56" t="n"/>
    </row>
    <row r="1669" ht="12.75" customHeight="1" s="6">
      <c r="A1669" s="56" t="n"/>
      <c r="B1669" s="56" t="n"/>
      <c r="C1669" s="56" t="n"/>
      <c r="D1669" s="56" t="n"/>
      <c r="E1669" s="56" t="n"/>
    </row>
    <row r="1670" ht="12.75" customHeight="1" s="6">
      <c r="A1670" s="56" t="n"/>
      <c r="B1670" s="56" t="n"/>
      <c r="C1670" s="56" t="n"/>
      <c r="D1670" s="56" t="n"/>
      <c r="E1670" s="56" t="n"/>
    </row>
    <row r="1671" ht="12.75" customHeight="1" s="6">
      <c r="A1671" s="56" t="n"/>
      <c r="B1671" s="56" t="n"/>
      <c r="C1671" s="56" t="n"/>
      <c r="D1671" s="56" t="n"/>
      <c r="E1671" s="56" t="n"/>
    </row>
    <row r="1672" ht="12.75" customHeight="1" s="6">
      <c r="A1672" s="56" t="n"/>
      <c r="B1672" s="56" t="n"/>
      <c r="C1672" s="56" t="n"/>
      <c r="D1672" s="56" t="n"/>
      <c r="E1672" s="56" t="n"/>
    </row>
    <row r="1673" ht="12.75" customHeight="1" s="6">
      <c r="A1673" s="56" t="n"/>
      <c r="B1673" s="56" t="n"/>
      <c r="C1673" s="56" t="n"/>
      <c r="D1673" s="56" t="n"/>
      <c r="E1673" s="56" t="n"/>
    </row>
    <row r="1674" ht="12.75" customHeight="1" s="6">
      <c r="A1674" s="56" t="n"/>
      <c r="B1674" s="56" t="n"/>
      <c r="C1674" s="56" t="n"/>
      <c r="D1674" s="56" t="n"/>
      <c r="E1674" s="56" t="n"/>
    </row>
    <row r="1675" ht="12.75" customHeight="1" s="6">
      <c r="A1675" s="56" t="n"/>
      <c r="B1675" s="56" t="n"/>
      <c r="C1675" s="56" t="n"/>
      <c r="D1675" s="56" t="n"/>
      <c r="E1675" s="56" t="n"/>
    </row>
    <row r="1676" ht="12.75" customHeight="1" s="6">
      <c r="A1676" s="56" t="n"/>
      <c r="B1676" s="56" t="n"/>
      <c r="C1676" s="56" t="n"/>
      <c r="D1676" s="56" t="n"/>
      <c r="E1676" s="56" t="n"/>
    </row>
    <row r="1677" ht="12.75" customHeight="1" s="6">
      <c r="A1677" s="56" t="n"/>
      <c r="B1677" s="56" t="n"/>
      <c r="C1677" s="56" t="n"/>
      <c r="D1677" s="56" t="n"/>
      <c r="E1677" s="56" t="n"/>
    </row>
    <row r="1678" ht="12.75" customHeight="1" s="6">
      <c r="A1678" s="56" t="n"/>
      <c r="B1678" s="56" t="n"/>
      <c r="C1678" s="56" t="n"/>
      <c r="D1678" s="56" t="n"/>
      <c r="E1678" s="56" t="n"/>
    </row>
    <row r="1679" ht="12.75" customHeight="1" s="6">
      <c r="A1679" s="56" t="n"/>
      <c r="B1679" s="56" t="n"/>
      <c r="C1679" s="56" t="n"/>
      <c r="D1679" s="56" t="n"/>
      <c r="E1679" s="56" t="n"/>
    </row>
    <row r="1680" ht="12.75" customHeight="1" s="6">
      <c r="A1680" s="56" t="n"/>
      <c r="B1680" s="56" t="n"/>
      <c r="C1680" s="56" t="n"/>
      <c r="D1680" s="56" t="n"/>
      <c r="E1680" s="56" t="n"/>
    </row>
    <row r="1681" ht="12.75" customHeight="1" s="6">
      <c r="A1681" s="56" t="n"/>
      <c r="B1681" s="56" t="n"/>
      <c r="C1681" s="56" t="n"/>
      <c r="D1681" s="56" t="n"/>
      <c r="E1681" s="56" t="n"/>
    </row>
    <row r="1682" ht="12.75" customHeight="1" s="6">
      <c r="A1682" s="56" t="n"/>
      <c r="B1682" s="56" t="n"/>
      <c r="C1682" s="56" t="n"/>
      <c r="D1682" s="56" t="n"/>
      <c r="E1682" s="56" t="n"/>
    </row>
    <row r="1683" ht="12.75" customHeight="1" s="6">
      <c r="A1683" s="56" t="n"/>
      <c r="B1683" s="56" t="n"/>
      <c r="C1683" s="56" t="n"/>
      <c r="D1683" s="56" t="n"/>
      <c r="E1683" s="56" t="n"/>
    </row>
    <row r="1684" ht="12.75" customHeight="1" s="6">
      <c r="A1684" s="56" t="n"/>
      <c r="B1684" s="56" t="n"/>
      <c r="C1684" s="56" t="n"/>
      <c r="D1684" s="56" t="n"/>
      <c r="E1684" s="56" t="n"/>
    </row>
    <row r="1685" ht="12.75" customHeight="1" s="6">
      <c r="A1685" s="56" t="n"/>
      <c r="B1685" s="56" t="n"/>
      <c r="C1685" s="56" t="n"/>
      <c r="D1685" s="56" t="n"/>
      <c r="E1685" s="56" t="n"/>
    </row>
    <row r="1686" ht="12.75" customHeight="1" s="6">
      <c r="A1686" s="56" t="n"/>
      <c r="B1686" s="56" t="n"/>
      <c r="C1686" s="56" t="n"/>
      <c r="D1686" s="56" t="n"/>
      <c r="E1686" s="56" t="n"/>
    </row>
    <row r="1687" ht="12.75" customHeight="1" s="6">
      <c r="A1687" s="56" t="n"/>
      <c r="B1687" s="56" t="n"/>
      <c r="C1687" s="56" t="n"/>
      <c r="D1687" s="56" t="n"/>
      <c r="E1687" s="56" t="n"/>
    </row>
    <row r="1688" ht="12.75" customHeight="1" s="6">
      <c r="A1688" s="56" t="n"/>
      <c r="B1688" s="56" t="n"/>
      <c r="C1688" s="56" t="n"/>
      <c r="D1688" s="56" t="n"/>
      <c r="E1688" s="56" t="n"/>
    </row>
    <row r="1689" ht="12.75" customHeight="1" s="6">
      <c r="A1689" s="56" t="n"/>
      <c r="B1689" s="56" t="n"/>
      <c r="C1689" s="56" t="n"/>
      <c r="D1689" s="56" t="n"/>
      <c r="E1689" s="56" t="n"/>
    </row>
    <row r="1690" ht="12.75" customHeight="1" s="6">
      <c r="A1690" s="56" t="n"/>
      <c r="B1690" s="56" t="n"/>
      <c r="C1690" s="56" t="n"/>
      <c r="D1690" s="56" t="n"/>
      <c r="E1690" s="56" t="n"/>
    </row>
    <row r="1691" ht="12.75" customHeight="1" s="6">
      <c r="A1691" s="56" t="n"/>
      <c r="B1691" s="56" t="n"/>
      <c r="C1691" s="56" t="n"/>
      <c r="D1691" s="56" t="n"/>
      <c r="E1691" s="56" t="n"/>
    </row>
    <row r="1692" ht="12.75" customHeight="1" s="6">
      <c r="A1692" s="56" t="n"/>
      <c r="B1692" s="56" t="n"/>
      <c r="C1692" s="56" t="n"/>
      <c r="D1692" s="56" t="n"/>
      <c r="E1692" s="56" t="n"/>
    </row>
    <row r="1693" ht="12.75" customHeight="1" s="6">
      <c r="A1693" s="56" t="n"/>
      <c r="B1693" s="56" t="n"/>
      <c r="C1693" s="56" t="n"/>
      <c r="D1693" s="56" t="n"/>
      <c r="E1693" s="56" t="n"/>
    </row>
    <row r="1694" ht="12.75" customHeight="1" s="6">
      <c r="A1694" s="56" t="n"/>
      <c r="B1694" s="56" t="n"/>
      <c r="C1694" s="56" t="n"/>
      <c r="D1694" s="56" t="n"/>
      <c r="E1694" s="56" t="n"/>
    </row>
    <row r="1695" ht="12.75" customHeight="1" s="6">
      <c r="A1695" s="56" t="n"/>
      <c r="B1695" s="56" t="n"/>
      <c r="C1695" s="56" t="n"/>
      <c r="D1695" s="56" t="n"/>
      <c r="E1695" s="56" t="n"/>
    </row>
    <row r="1696" ht="12.75" customHeight="1" s="6">
      <c r="A1696" s="56" t="n"/>
      <c r="B1696" s="56" t="n"/>
      <c r="C1696" s="56" t="n"/>
      <c r="D1696" s="56" t="n"/>
      <c r="E1696" s="56" t="n"/>
    </row>
    <row r="1697" ht="12.75" customHeight="1" s="6">
      <c r="A1697" s="56" t="n"/>
      <c r="B1697" s="56" t="n"/>
      <c r="C1697" s="56" t="n"/>
      <c r="D1697" s="56" t="n"/>
      <c r="E1697" s="56" t="n"/>
    </row>
    <row r="1698" ht="12.75" customHeight="1" s="6">
      <c r="A1698" s="56" t="n"/>
      <c r="B1698" s="56" t="n"/>
      <c r="C1698" s="56" t="n"/>
      <c r="D1698" s="56" t="n"/>
      <c r="E1698" s="56" t="n"/>
    </row>
    <row r="1699" ht="12.75" customHeight="1" s="6">
      <c r="A1699" s="56" t="n"/>
      <c r="B1699" s="56" t="n"/>
      <c r="C1699" s="56" t="n"/>
      <c r="D1699" s="56" t="n"/>
      <c r="E1699" s="56" t="n"/>
    </row>
    <row r="1700" ht="12.75" customHeight="1" s="6">
      <c r="A1700" s="56" t="n"/>
      <c r="B1700" s="56" t="n"/>
      <c r="C1700" s="56" t="n"/>
      <c r="D1700" s="56" t="n"/>
      <c r="E1700" s="56" t="n"/>
    </row>
    <row r="1701" ht="12.75" customHeight="1" s="6">
      <c r="A1701" s="56" t="n"/>
      <c r="B1701" s="56" t="n"/>
      <c r="C1701" s="56" t="n"/>
      <c r="D1701" s="56" t="n"/>
      <c r="E1701" s="56" t="n"/>
    </row>
    <row r="1702" ht="12.75" customHeight="1" s="6">
      <c r="A1702" s="56" t="n"/>
      <c r="B1702" s="56" t="n"/>
      <c r="C1702" s="56" t="n"/>
      <c r="D1702" s="56" t="n"/>
      <c r="E1702" s="56" t="n"/>
    </row>
    <row r="1703" ht="12.75" customHeight="1" s="6">
      <c r="A1703" s="56" t="n"/>
      <c r="B1703" s="56" t="n"/>
      <c r="C1703" s="56" t="n"/>
      <c r="D1703" s="56" t="n"/>
      <c r="E1703" s="56" t="n"/>
    </row>
    <row r="1704" ht="12.75" customHeight="1" s="6">
      <c r="A1704" s="56" t="n"/>
      <c r="B1704" s="56" t="n"/>
      <c r="C1704" s="56" t="n"/>
      <c r="D1704" s="56" t="n"/>
      <c r="E1704" s="56" t="n"/>
    </row>
    <row r="1705" ht="12.75" customHeight="1" s="6">
      <c r="A1705" s="56" t="n"/>
      <c r="B1705" s="56" t="n"/>
      <c r="C1705" s="56" t="n"/>
      <c r="D1705" s="56" t="n"/>
      <c r="E1705" s="56" t="n"/>
    </row>
    <row r="1706" ht="12.75" customHeight="1" s="6">
      <c r="A1706" s="56" t="n"/>
      <c r="B1706" s="56" t="n"/>
      <c r="C1706" s="56" t="n"/>
      <c r="D1706" s="56" t="n"/>
      <c r="E1706" s="56" t="n"/>
    </row>
    <row r="1707" ht="12.75" customHeight="1" s="6">
      <c r="A1707" s="56" t="n"/>
      <c r="B1707" s="56" t="n"/>
      <c r="C1707" s="56" t="n"/>
      <c r="D1707" s="56" t="n"/>
      <c r="E1707" s="56" t="n"/>
    </row>
    <row r="1708" ht="12.75" customHeight="1" s="6">
      <c r="A1708" s="56" t="n"/>
      <c r="B1708" s="56" t="n"/>
      <c r="C1708" s="56" t="n"/>
      <c r="D1708" s="56" t="n"/>
      <c r="E1708" s="56" t="n"/>
    </row>
    <row r="1709" ht="12.75" customHeight="1" s="6">
      <c r="A1709" s="56" t="n"/>
      <c r="B1709" s="56" t="n"/>
      <c r="C1709" s="56" t="n"/>
      <c r="D1709" s="56" t="n"/>
      <c r="E1709" s="56" t="n"/>
    </row>
    <row r="1710" ht="12.75" customHeight="1" s="6">
      <c r="A1710" s="56" t="n"/>
      <c r="B1710" s="56" t="n"/>
      <c r="C1710" s="56" t="n"/>
      <c r="D1710" s="56" t="n"/>
      <c r="E1710" s="56" t="n"/>
    </row>
    <row r="1711" ht="12.75" customHeight="1" s="6">
      <c r="A1711" s="56" t="n"/>
      <c r="B1711" s="56" t="n"/>
      <c r="C1711" s="56" t="n"/>
      <c r="D1711" s="56" t="n"/>
      <c r="E1711" s="56" t="n"/>
    </row>
    <row r="1712" ht="12.75" customHeight="1" s="6">
      <c r="A1712" s="56" t="n"/>
      <c r="B1712" s="56" t="n"/>
      <c r="C1712" s="56" t="n"/>
      <c r="D1712" s="56" t="n"/>
      <c r="E1712" s="56" t="n"/>
    </row>
    <row r="1713" ht="12.75" customHeight="1" s="6">
      <c r="A1713" s="56" t="n"/>
      <c r="B1713" s="56" t="n"/>
      <c r="C1713" s="56" t="n"/>
      <c r="D1713" s="56" t="n"/>
      <c r="E1713" s="56" t="n"/>
    </row>
    <row r="1714" ht="12.75" customHeight="1" s="6">
      <c r="A1714" s="56" t="n"/>
      <c r="B1714" s="56" t="n"/>
      <c r="C1714" s="56" t="n"/>
      <c r="D1714" s="56" t="n"/>
      <c r="E1714" s="56" t="n"/>
    </row>
    <row r="1715" ht="12.75" customHeight="1" s="6">
      <c r="A1715" s="56" t="n"/>
      <c r="B1715" s="56" t="n"/>
      <c r="C1715" s="56" t="n"/>
      <c r="D1715" s="56" t="n"/>
      <c r="E1715" s="56" t="n"/>
    </row>
    <row r="1716" ht="12.75" customHeight="1" s="6">
      <c r="A1716" s="56" t="n"/>
      <c r="B1716" s="56" t="n"/>
      <c r="C1716" s="56" t="n"/>
      <c r="D1716" s="56" t="n"/>
      <c r="E1716" s="56" t="n"/>
    </row>
    <row r="1717" ht="12.75" customHeight="1" s="6">
      <c r="A1717" s="56" t="n"/>
      <c r="B1717" s="56" t="n"/>
      <c r="C1717" s="56" t="n"/>
      <c r="D1717" s="56" t="n"/>
      <c r="E1717" s="56" t="n"/>
    </row>
    <row r="1718" ht="12.75" customHeight="1" s="6">
      <c r="A1718" s="56" t="n"/>
      <c r="B1718" s="56" t="n"/>
      <c r="C1718" s="56" t="n"/>
      <c r="D1718" s="56" t="n"/>
      <c r="E1718" s="56" t="n"/>
    </row>
    <row r="1719" ht="12.75" customHeight="1" s="6">
      <c r="A1719" s="56" t="n"/>
      <c r="B1719" s="56" t="n"/>
      <c r="C1719" s="56" t="n"/>
      <c r="D1719" s="56" t="n"/>
      <c r="E1719" s="56" t="n"/>
    </row>
    <row r="1720" ht="12.75" customHeight="1" s="6">
      <c r="A1720" s="56" t="n"/>
      <c r="B1720" s="56" t="n"/>
      <c r="C1720" s="56" t="n"/>
      <c r="D1720" s="56" t="n"/>
      <c r="E1720" s="56" t="n"/>
    </row>
    <row r="1721" ht="12.75" customHeight="1" s="6">
      <c r="A1721" s="56" t="n"/>
      <c r="B1721" s="56" t="n"/>
      <c r="C1721" s="56" t="n"/>
      <c r="D1721" s="56" t="n"/>
      <c r="E1721" s="56" t="n"/>
    </row>
    <row r="1722" ht="12.75" customHeight="1" s="6">
      <c r="A1722" s="56" t="n"/>
      <c r="B1722" s="56" t="n"/>
      <c r="C1722" s="56" t="n"/>
      <c r="D1722" s="56" t="n"/>
      <c r="E1722" s="56" t="n"/>
    </row>
    <row r="1723" ht="12.75" customHeight="1" s="6">
      <c r="A1723" s="56" t="n"/>
      <c r="B1723" s="56" t="n"/>
      <c r="C1723" s="56" t="n"/>
      <c r="D1723" s="56" t="n"/>
      <c r="E1723" s="56" t="n"/>
    </row>
    <row r="1724" ht="12.75" customHeight="1" s="6">
      <c r="A1724" s="56" t="n"/>
      <c r="B1724" s="56" t="n"/>
      <c r="C1724" s="56" t="n"/>
      <c r="D1724" s="56" t="n"/>
      <c r="E1724" s="56" t="n"/>
    </row>
    <row r="1725" ht="12.75" customHeight="1" s="6">
      <c r="A1725" s="56" t="n"/>
      <c r="B1725" s="56" t="n"/>
      <c r="C1725" s="56" t="n"/>
      <c r="D1725" s="56" t="n"/>
      <c r="E1725" s="56" t="n"/>
    </row>
    <row r="1726" ht="12.75" customHeight="1" s="6">
      <c r="A1726" s="56" t="n"/>
      <c r="B1726" s="56" t="n"/>
      <c r="C1726" s="56" t="n"/>
      <c r="D1726" s="56" t="n"/>
      <c r="E1726" s="56" t="n"/>
    </row>
    <row r="1727" ht="12.75" customHeight="1" s="6">
      <c r="A1727" s="56" t="n"/>
      <c r="B1727" s="56" t="n"/>
      <c r="C1727" s="56" t="n"/>
      <c r="D1727" s="56" t="n"/>
      <c r="E1727" s="56" t="n"/>
    </row>
    <row r="1728" ht="12.75" customHeight="1" s="6">
      <c r="A1728" s="56" t="n"/>
      <c r="B1728" s="56" t="n"/>
      <c r="C1728" s="56" t="n"/>
      <c r="D1728" s="56" t="n"/>
      <c r="E1728" s="56" t="n"/>
    </row>
    <row r="1729" ht="12.75" customHeight="1" s="6">
      <c r="A1729" s="56" t="n"/>
      <c r="B1729" s="56" t="n"/>
      <c r="C1729" s="56" t="n"/>
      <c r="D1729" s="56" t="n"/>
      <c r="E1729" s="56" t="n"/>
    </row>
    <row r="1730" ht="12.75" customHeight="1" s="6">
      <c r="A1730" s="56" t="n"/>
      <c r="B1730" s="56" t="n"/>
      <c r="C1730" s="56" t="n"/>
      <c r="D1730" s="56" t="n"/>
      <c r="E1730" s="56" t="n"/>
    </row>
    <row r="1731" ht="12.75" customHeight="1" s="6">
      <c r="A1731" s="56" t="n"/>
      <c r="B1731" s="56" t="n"/>
      <c r="C1731" s="56" t="n"/>
      <c r="D1731" s="56" t="n"/>
      <c r="E1731" s="56" t="n"/>
    </row>
    <row r="1732" ht="12.75" customHeight="1" s="6">
      <c r="A1732" s="56" t="n"/>
      <c r="B1732" s="56" t="n"/>
      <c r="C1732" s="56" t="n"/>
      <c r="D1732" s="56" t="n"/>
      <c r="E1732" s="56" t="n"/>
    </row>
    <row r="1733" ht="12.75" customHeight="1" s="6">
      <c r="A1733" s="56" t="n"/>
      <c r="B1733" s="56" t="n"/>
      <c r="C1733" s="56" t="n"/>
      <c r="D1733" s="56" t="n"/>
      <c r="E1733" s="56" t="n"/>
    </row>
    <row r="1734" ht="12.75" customHeight="1" s="6">
      <c r="A1734" s="56" t="n"/>
      <c r="B1734" s="56" t="n"/>
      <c r="C1734" s="56" t="n"/>
      <c r="D1734" s="56" t="n"/>
      <c r="E1734" s="56" t="n"/>
    </row>
    <row r="1735" ht="12.75" customHeight="1" s="6">
      <c r="A1735" s="56" t="n"/>
      <c r="B1735" s="56" t="n"/>
      <c r="C1735" s="56" t="n"/>
      <c r="D1735" s="56" t="n"/>
      <c r="E1735" s="56" t="n"/>
    </row>
    <row r="1736" ht="12.75" customHeight="1" s="6">
      <c r="A1736" s="56" t="n"/>
      <c r="B1736" s="56" t="n"/>
      <c r="C1736" s="56" t="n"/>
      <c r="D1736" s="56" t="n"/>
      <c r="E1736" s="56" t="n"/>
    </row>
    <row r="1737" ht="12.75" customHeight="1" s="6">
      <c r="A1737" s="56" t="n"/>
      <c r="B1737" s="56" t="n"/>
      <c r="C1737" s="56" t="n"/>
      <c r="D1737" s="56" t="n"/>
      <c r="E1737" s="56" t="n"/>
    </row>
    <row r="1738" ht="12.75" customHeight="1" s="6">
      <c r="A1738" s="56" t="n"/>
      <c r="B1738" s="56" t="n"/>
      <c r="C1738" s="56" t="n"/>
      <c r="D1738" s="56" t="n"/>
      <c r="E1738" s="56" t="n"/>
    </row>
    <row r="1739" ht="12.75" customHeight="1" s="6">
      <c r="A1739" s="56" t="n"/>
      <c r="B1739" s="56" t="n"/>
      <c r="C1739" s="56" t="n"/>
      <c r="D1739" s="56" t="n"/>
      <c r="E1739" s="56" t="n"/>
    </row>
    <row r="1740" ht="12.75" customHeight="1" s="6">
      <c r="A1740" s="56" t="n"/>
      <c r="B1740" s="56" t="n"/>
      <c r="C1740" s="56" t="n"/>
      <c r="D1740" s="56" t="n"/>
      <c r="E1740" s="56" t="n"/>
    </row>
    <row r="1741" ht="12.75" customHeight="1" s="6">
      <c r="A1741" s="56" t="n"/>
      <c r="B1741" s="56" t="n"/>
      <c r="C1741" s="56" t="n"/>
      <c r="D1741" s="56" t="n"/>
      <c r="E1741" s="56" t="n"/>
    </row>
    <row r="1742" ht="12.75" customHeight="1" s="6">
      <c r="A1742" s="56" t="n"/>
      <c r="B1742" s="56" t="n"/>
      <c r="C1742" s="56" t="n"/>
      <c r="D1742" s="56" t="n"/>
      <c r="E1742" s="56" t="n"/>
    </row>
    <row r="1743" ht="12.75" customHeight="1" s="6">
      <c r="A1743" s="56" t="n"/>
      <c r="B1743" s="56" t="n"/>
      <c r="C1743" s="56" t="n"/>
      <c r="D1743" s="56" t="n"/>
      <c r="E1743" s="56" t="n"/>
    </row>
    <row r="1744" ht="12.75" customHeight="1" s="6">
      <c r="A1744" s="56" t="n"/>
      <c r="B1744" s="56" t="n"/>
      <c r="C1744" s="56" t="n"/>
      <c r="D1744" s="56" t="n"/>
      <c r="E1744" s="56" t="n"/>
    </row>
    <row r="1745" ht="12.75" customHeight="1" s="6">
      <c r="A1745" s="56" t="n"/>
      <c r="B1745" s="56" t="n"/>
      <c r="C1745" s="56" t="n"/>
      <c r="D1745" s="56" t="n"/>
      <c r="E1745" s="56" t="n"/>
    </row>
    <row r="1746" ht="12.75" customHeight="1" s="6">
      <c r="A1746" s="56" t="n"/>
      <c r="B1746" s="56" t="n"/>
      <c r="C1746" s="56" t="n"/>
      <c r="D1746" s="56" t="n"/>
      <c r="E1746" s="56" t="n"/>
    </row>
    <row r="1747" ht="12.75" customHeight="1" s="6">
      <c r="A1747" s="56" t="n"/>
      <c r="B1747" s="56" t="n"/>
      <c r="C1747" s="56" t="n"/>
      <c r="D1747" s="56" t="n"/>
      <c r="E1747" s="56" t="n"/>
    </row>
    <row r="1748" ht="12.75" customHeight="1" s="6">
      <c r="A1748" s="56" t="n"/>
      <c r="B1748" s="56" t="n"/>
      <c r="C1748" s="56" t="n"/>
      <c r="D1748" s="56" t="n"/>
      <c r="E1748" s="56" t="n"/>
    </row>
    <row r="1749" ht="12.75" customHeight="1" s="6">
      <c r="A1749" s="56" t="n"/>
      <c r="B1749" s="56" t="n"/>
      <c r="C1749" s="56" t="n"/>
      <c r="D1749" s="56" t="n"/>
      <c r="E1749" s="56" t="n"/>
    </row>
    <row r="1750" ht="12.75" customHeight="1" s="6">
      <c r="A1750" s="56" t="n"/>
      <c r="B1750" s="56" t="n"/>
      <c r="C1750" s="56" t="n"/>
      <c r="D1750" s="56" t="n"/>
      <c r="E1750" s="56" t="n"/>
    </row>
    <row r="1751" ht="12.75" customHeight="1" s="6">
      <c r="A1751" s="56" t="n"/>
      <c r="B1751" s="56" t="n"/>
      <c r="C1751" s="56" t="n"/>
      <c r="D1751" s="56" t="n"/>
      <c r="E1751" s="56" t="n"/>
    </row>
    <row r="1752" ht="12.75" customHeight="1" s="6">
      <c r="A1752" s="56" t="n"/>
      <c r="B1752" s="56" t="n"/>
      <c r="C1752" s="56" t="n"/>
      <c r="D1752" s="56" t="n"/>
      <c r="E1752" s="56" t="n"/>
    </row>
    <row r="1753" ht="12.75" customHeight="1" s="6">
      <c r="A1753" s="56" t="n"/>
      <c r="B1753" s="56" t="n"/>
      <c r="C1753" s="56" t="n"/>
      <c r="D1753" s="56" t="n"/>
      <c r="E1753" s="56" t="n"/>
    </row>
    <row r="1754" ht="12.75" customHeight="1" s="6">
      <c r="A1754" s="56" t="n"/>
      <c r="B1754" s="56" t="n"/>
      <c r="C1754" s="56" t="n"/>
      <c r="D1754" s="56" t="n"/>
      <c r="E1754" s="56" t="n"/>
    </row>
    <row r="1755" ht="12.75" customHeight="1" s="6">
      <c r="A1755" s="56" t="n"/>
      <c r="B1755" s="56" t="n"/>
      <c r="C1755" s="56" t="n"/>
      <c r="D1755" s="56" t="n"/>
      <c r="E1755" s="56" t="n"/>
    </row>
    <row r="1756" ht="12.75" customHeight="1" s="6">
      <c r="A1756" s="56" t="n"/>
      <c r="B1756" s="56" t="n"/>
      <c r="C1756" s="56" t="n"/>
      <c r="D1756" s="56" t="n"/>
      <c r="E1756" s="56" t="n"/>
    </row>
    <row r="1757" ht="12.75" customHeight="1" s="6">
      <c r="A1757" s="56" t="n"/>
      <c r="B1757" s="56" t="n"/>
      <c r="C1757" s="56" t="n"/>
      <c r="D1757" s="56" t="n"/>
      <c r="E1757" s="56" t="n"/>
    </row>
    <row r="1758" ht="12.75" customHeight="1" s="6">
      <c r="A1758" s="56" t="n"/>
      <c r="B1758" s="56" t="n"/>
      <c r="C1758" s="56" t="n"/>
      <c r="D1758" s="56" t="n"/>
      <c r="E1758" s="56" t="n"/>
    </row>
    <row r="1759" ht="12.75" customHeight="1" s="6">
      <c r="A1759" s="56" t="n"/>
      <c r="B1759" s="56" t="n"/>
      <c r="C1759" s="56" t="n"/>
      <c r="D1759" s="56" t="n"/>
      <c r="E1759" s="56" t="n"/>
    </row>
    <row r="1760" ht="12.75" customHeight="1" s="6">
      <c r="A1760" s="56" t="n"/>
      <c r="B1760" s="56" t="n"/>
      <c r="C1760" s="56" t="n"/>
      <c r="D1760" s="56" t="n"/>
      <c r="E1760" s="56" t="n"/>
    </row>
    <row r="1761" ht="12.75" customHeight="1" s="6">
      <c r="A1761" s="56" t="n"/>
      <c r="B1761" s="56" t="n"/>
      <c r="C1761" s="56" t="n"/>
      <c r="D1761" s="56" t="n"/>
      <c r="E1761" s="56" t="n"/>
    </row>
    <row r="1762" ht="12.75" customHeight="1" s="6">
      <c r="A1762" s="56" t="n"/>
      <c r="B1762" s="56" t="n"/>
      <c r="C1762" s="56" t="n"/>
      <c r="D1762" s="56" t="n"/>
      <c r="E1762" s="56" t="n"/>
    </row>
    <row r="1763" ht="12.75" customHeight="1" s="6">
      <c r="A1763" s="56" t="n"/>
      <c r="B1763" s="56" t="n"/>
      <c r="C1763" s="56" t="n"/>
      <c r="D1763" s="56" t="n"/>
      <c r="E1763" s="56" t="n"/>
    </row>
    <row r="1764" ht="12.75" customHeight="1" s="6">
      <c r="A1764" s="56" t="n"/>
      <c r="B1764" s="56" t="n"/>
      <c r="C1764" s="56" t="n"/>
      <c r="D1764" s="56" t="n"/>
      <c r="E1764" s="56" t="n"/>
    </row>
    <row r="1765" ht="12.75" customHeight="1" s="6">
      <c r="A1765" s="56" t="n"/>
      <c r="B1765" s="56" t="n"/>
      <c r="C1765" s="56" t="n"/>
      <c r="D1765" s="56" t="n"/>
      <c r="E1765" s="56" t="n"/>
    </row>
    <row r="1766" ht="12.75" customHeight="1" s="6">
      <c r="A1766" s="56" t="n"/>
      <c r="B1766" s="56" t="n"/>
      <c r="C1766" s="56" t="n"/>
      <c r="D1766" s="56" t="n"/>
      <c r="E1766" s="56" t="n"/>
    </row>
    <row r="1767" ht="12.75" customHeight="1" s="6">
      <c r="A1767" s="56" t="n"/>
      <c r="B1767" s="56" t="n"/>
      <c r="C1767" s="56" t="n"/>
      <c r="D1767" s="56" t="n"/>
      <c r="E1767" s="56" t="n"/>
    </row>
    <row r="1768" ht="12.75" customHeight="1" s="6">
      <c r="A1768" s="56" t="n"/>
      <c r="B1768" s="56" t="n"/>
      <c r="C1768" s="56" t="n"/>
      <c r="D1768" s="56" t="n"/>
      <c r="E1768" s="56" t="n"/>
    </row>
    <row r="1769" ht="12.75" customHeight="1" s="6">
      <c r="A1769" s="56" t="n"/>
      <c r="B1769" s="56" t="n"/>
      <c r="C1769" s="56" t="n"/>
      <c r="D1769" s="56" t="n"/>
      <c r="E1769" s="56" t="n"/>
    </row>
    <row r="1770" ht="12.75" customHeight="1" s="6">
      <c r="A1770" s="56" t="n"/>
      <c r="B1770" s="56" t="n"/>
      <c r="C1770" s="56" t="n"/>
      <c r="D1770" s="56" t="n"/>
      <c r="E1770" s="56" t="n"/>
    </row>
    <row r="1771" ht="12.75" customHeight="1" s="6">
      <c r="A1771" s="56" t="n"/>
      <c r="B1771" s="56" t="n"/>
      <c r="C1771" s="56" t="n"/>
      <c r="D1771" s="56" t="n"/>
      <c r="E1771" s="56" t="n"/>
    </row>
    <row r="1772" ht="12.75" customHeight="1" s="6">
      <c r="A1772" s="56" t="n"/>
      <c r="B1772" s="56" t="n"/>
      <c r="C1772" s="56" t="n"/>
      <c r="D1772" s="56" t="n"/>
      <c r="E1772" s="56" t="n"/>
    </row>
    <row r="1773" ht="12.75" customHeight="1" s="6">
      <c r="A1773" s="56" t="n"/>
      <c r="B1773" s="56" t="n"/>
      <c r="C1773" s="56" t="n"/>
      <c r="D1773" s="56" t="n"/>
      <c r="E1773" s="56" t="n"/>
    </row>
    <row r="1774" ht="12.75" customHeight="1" s="6">
      <c r="A1774" s="56" t="n"/>
      <c r="B1774" s="56" t="n"/>
      <c r="C1774" s="56" t="n"/>
      <c r="D1774" s="56" t="n"/>
      <c r="E1774" s="56" t="n"/>
    </row>
    <row r="1775" ht="12.75" customHeight="1" s="6">
      <c r="A1775" s="56" t="n"/>
      <c r="B1775" s="56" t="n"/>
      <c r="C1775" s="56" t="n"/>
      <c r="D1775" s="56" t="n"/>
      <c r="E1775" s="56" t="n"/>
    </row>
    <row r="1776" ht="12.75" customHeight="1" s="6">
      <c r="A1776" s="56" t="n"/>
      <c r="B1776" s="56" t="n"/>
      <c r="C1776" s="56" t="n"/>
      <c r="D1776" s="56" t="n"/>
      <c r="E1776" s="56" t="n"/>
    </row>
    <row r="1777" ht="12.75" customHeight="1" s="6">
      <c r="A1777" s="56" t="n"/>
      <c r="B1777" s="56" t="n"/>
      <c r="C1777" s="56" t="n"/>
      <c r="D1777" s="56" t="n"/>
      <c r="E1777" s="56" t="n"/>
    </row>
    <row r="1778" ht="12.75" customHeight="1" s="6">
      <c r="A1778" s="56" t="n"/>
      <c r="B1778" s="56" t="n"/>
      <c r="C1778" s="56" t="n"/>
      <c r="D1778" s="56" t="n"/>
      <c r="E1778" s="56" t="n"/>
    </row>
    <row r="1779" ht="12.75" customHeight="1" s="6">
      <c r="A1779" s="56" t="n"/>
      <c r="B1779" s="56" t="n"/>
      <c r="C1779" s="56" t="n"/>
      <c r="D1779" s="56" t="n"/>
      <c r="E1779" s="56" t="n"/>
    </row>
    <row r="1780" ht="12.75" customHeight="1" s="6">
      <c r="A1780" s="56" t="n"/>
      <c r="B1780" s="56" t="n"/>
      <c r="C1780" s="56" t="n"/>
      <c r="D1780" s="56" t="n"/>
      <c r="E1780" s="56" t="n"/>
    </row>
    <row r="1781" ht="12.75" customHeight="1" s="6">
      <c r="A1781" s="56" t="n"/>
      <c r="B1781" s="56" t="n"/>
      <c r="C1781" s="56" t="n"/>
      <c r="D1781" s="56" t="n"/>
      <c r="E1781" s="56" t="n"/>
    </row>
    <row r="1782" ht="12.75" customHeight="1" s="6">
      <c r="A1782" s="56" t="n"/>
      <c r="B1782" s="56" t="n"/>
      <c r="C1782" s="56" t="n"/>
      <c r="D1782" s="56" t="n"/>
      <c r="E1782" s="56" t="n"/>
    </row>
    <row r="1783" ht="12.75" customHeight="1" s="6">
      <c r="A1783" s="56" t="n"/>
      <c r="B1783" s="56" t="n"/>
      <c r="C1783" s="56" t="n"/>
      <c r="D1783" s="56" t="n"/>
      <c r="E1783" s="56" t="n"/>
    </row>
    <row r="1784" ht="12.75" customHeight="1" s="6">
      <c r="A1784" s="56" t="n"/>
      <c r="B1784" s="56" t="n"/>
      <c r="C1784" s="56" t="n"/>
      <c r="D1784" s="56" t="n"/>
      <c r="E1784" s="56" t="n"/>
    </row>
    <row r="1785" ht="12.75" customHeight="1" s="6">
      <c r="A1785" s="56" t="n"/>
      <c r="B1785" s="56" t="n"/>
      <c r="C1785" s="56" t="n"/>
      <c r="D1785" s="56" t="n"/>
      <c r="E1785" s="56" t="n"/>
    </row>
    <row r="1786" ht="12.75" customHeight="1" s="6">
      <c r="A1786" s="56" t="n"/>
      <c r="B1786" s="56" t="n"/>
      <c r="C1786" s="56" t="n"/>
      <c r="D1786" s="56" t="n"/>
      <c r="E1786" s="56" t="n"/>
    </row>
    <row r="1787" ht="12.75" customHeight="1" s="6">
      <c r="A1787" s="56" t="n"/>
      <c r="B1787" s="56" t="n"/>
      <c r="C1787" s="56" t="n"/>
      <c r="D1787" s="56" t="n"/>
      <c r="E1787" s="56" t="n"/>
    </row>
    <row r="1788" ht="12.75" customHeight="1" s="6">
      <c r="A1788" s="56" t="n"/>
      <c r="B1788" s="56" t="n"/>
      <c r="C1788" s="56" t="n"/>
      <c r="D1788" s="56" t="n"/>
      <c r="E1788" s="56" t="n"/>
    </row>
    <row r="1789" ht="12.75" customHeight="1" s="6">
      <c r="A1789" s="56" t="n"/>
      <c r="B1789" s="56" t="n"/>
      <c r="C1789" s="56" t="n"/>
      <c r="D1789" s="56" t="n"/>
      <c r="E1789" s="56" t="n"/>
    </row>
    <row r="1790" ht="12.75" customHeight="1" s="6">
      <c r="A1790" s="56" t="n"/>
      <c r="B1790" s="56" t="n"/>
      <c r="C1790" s="56" t="n"/>
      <c r="D1790" s="56" t="n"/>
      <c r="E1790" s="56" t="n"/>
    </row>
    <row r="1791" ht="12.75" customHeight="1" s="6">
      <c r="A1791" s="56" t="n"/>
      <c r="B1791" s="56" t="n"/>
      <c r="C1791" s="56" t="n"/>
      <c r="D1791" s="56" t="n"/>
      <c r="E1791" s="56" t="n"/>
    </row>
    <row r="1792" ht="12.75" customHeight="1" s="6">
      <c r="A1792" s="56" t="n"/>
      <c r="B1792" s="56" t="n"/>
      <c r="C1792" s="56" t="n"/>
      <c r="D1792" s="56" t="n"/>
      <c r="E1792" s="56" t="n"/>
    </row>
    <row r="1793" ht="12.75" customHeight="1" s="6">
      <c r="A1793" s="56" t="n"/>
      <c r="B1793" s="56" t="n"/>
      <c r="C1793" s="56" t="n"/>
      <c r="D1793" s="56" t="n"/>
      <c r="E1793" s="56" t="n"/>
    </row>
    <row r="1794" ht="12.75" customHeight="1" s="6">
      <c r="A1794" s="56" t="n"/>
      <c r="B1794" s="56" t="n"/>
      <c r="C1794" s="56" t="n"/>
      <c r="D1794" s="56" t="n"/>
      <c r="E1794" s="56" t="n"/>
    </row>
    <row r="1795" ht="12.75" customHeight="1" s="6">
      <c r="A1795" s="56" t="n"/>
      <c r="B1795" s="56" t="n"/>
      <c r="C1795" s="56" t="n"/>
      <c r="D1795" s="56" t="n"/>
      <c r="E1795" s="56" t="n"/>
    </row>
    <row r="1796" ht="12.75" customHeight="1" s="6">
      <c r="A1796" s="56" t="n"/>
      <c r="B1796" s="56" t="n"/>
      <c r="C1796" s="56" t="n"/>
      <c r="D1796" s="56" t="n"/>
      <c r="E1796" s="56" t="n"/>
    </row>
    <row r="1797" ht="12.75" customHeight="1" s="6">
      <c r="A1797" s="56" t="n"/>
      <c r="B1797" s="56" t="n"/>
      <c r="C1797" s="56" t="n"/>
      <c r="D1797" s="56" t="n"/>
      <c r="E1797" s="56" t="n"/>
    </row>
    <row r="1798" ht="12.75" customHeight="1" s="6">
      <c r="A1798" s="56" t="n"/>
      <c r="B1798" s="56" t="n"/>
      <c r="C1798" s="56" t="n"/>
      <c r="D1798" s="56" t="n"/>
      <c r="E1798" s="56" t="n"/>
    </row>
    <row r="1799" ht="12.75" customHeight="1" s="6">
      <c r="A1799" s="56" t="n"/>
      <c r="B1799" s="56" t="n"/>
      <c r="C1799" s="56" t="n"/>
      <c r="D1799" s="56" t="n"/>
      <c r="E1799" s="56" t="n"/>
    </row>
    <row r="1800" ht="12.75" customHeight="1" s="6">
      <c r="A1800" s="56" t="n"/>
      <c r="B1800" s="56" t="n"/>
      <c r="C1800" s="56" t="n"/>
      <c r="D1800" s="56" t="n"/>
      <c r="E1800" s="56" t="n"/>
    </row>
    <row r="1801" ht="12.75" customHeight="1" s="6">
      <c r="A1801" s="56" t="n"/>
      <c r="B1801" s="56" t="n"/>
      <c r="C1801" s="56" t="n"/>
      <c r="D1801" s="56" t="n"/>
      <c r="E1801" s="56" t="n"/>
    </row>
    <row r="1802" ht="12.75" customHeight="1" s="6">
      <c r="A1802" s="56" t="n"/>
      <c r="B1802" s="56" t="n"/>
      <c r="C1802" s="56" t="n"/>
      <c r="D1802" s="56" t="n"/>
      <c r="E1802" s="56" t="n"/>
    </row>
    <row r="1803" ht="12.75" customHeight="1" s="6">
      <c r="A1803" s="56" t="n"/>
      <c r="B1803" s="56" t="n"/>
      <c r="C1803" s="56" t="n"/>
      <c r="D1803" s="56" t="n"/>
      <c r="E1803" s="56" t="n"/>
    </row>
    <row r="1804" ht="12.75" customHeight="1" s="6">
      <c r="A1804" s="56" t="n"/>
      <c r="B1804" s="56" t="n"/>
      <c r="C1804" s="56" t="n"/>
      <c r="D1804" s="56" t="n"/>
      <c r="E1804" s="56" t="n"/>
    </row>
    <row r="1805" ht="12.75" customHeight="1" s="6">
      <c r="A1805" s="56" t="n"/>
      <c r="B1805" s="56" t="n"/>
      <c r="C1805" s="56" t="n"/>
      <c r="D1805" s="56" t="n"/>
      <c r="E1805" s="56" t="n"/>
    </row>
    <row r="1806" ht="12.75" customHeight="1" s="6">
      <c r="A1806" s="56" t="n"/>
      <c r="B1806" s="56" t="n"/>
      <c r="C1806" s="56" t="n"/>
      <c r="D1806" s="56" t="n"/>
      <c r="E1806" s="56" t="n"/>
    </row>
    <row r="1807" ht="12.75" customHeight="1" s="6">
      <c r="A1807" s="56" t="n"/>
      <c r="B1807" s="56" t="n"/>
      <c r="C1807" s="56" t="n"/>
      <c r="D1807" s="56" t="n"/>
      <c r="E1807" s="56" t="n"/>
    </row>
    <row r="1808" ht="12.75" customHeight="1" s="6">
      <c r="A1808" s="56" t="n"/>
      <c r="B1808" s="56" t="n"/>
      <c r="C1808" s="56" t="n"/>
      <c r="D1808" s="56" t="n"/>
      <c r="E1808" s="56" t="n"/>
    </row>
    <row r="1809" ht="12.75" customHeight="1" s="6">
      <c r="A1809" s="56" t="n"/>
      <c r="B1809" s="56" t="n"/>
      <c r="C1809" s="56" t="n"/>
      <c r="D1809" s="56" t="n"/>
      <c r="E1809" s="56" t="n"/>
    </row>
    <row r="1810" ht="12.75" customHeight="1" s="6">
      <c r="A1810" s="56" t="n"/>
      <c r="B1810" s="56" t="n"/>
      <c r="C1810" s="56" t="n"/>
      <c r="D1810" s="56" t="n"/>
      <c r="E1810" s="56" t="n"/>
    </row>
    <row r="1811" ht="12.75" customHeight="1" s="6">
      <c r="A1811" s="56" t="n"/>
      <c r="B1811" s="56" t="n"/>
      <c r="C1811" s="56" t="n"/>
      <c r="D1811" s="56" t="n"/>
      <c r="E1811" s="56" t="n"/>
    </row>
    <row r="1812" ht="12.75" customHeight="1" s="6">
      <c r="A1812" s="56" t="n"/>
      <c r="B1812" s="56" t="n"/>
      <c r="C1812" s="56" t="n"/>
      <c r="D1812" s="56" t="n"/>
      <c r="E1812" s="56" t="n"/>
    </row>
    <row r="1813" ht="12.75" customHeight="1" s="6">
      <c r="A1813" s="56" t="n"/>
      <c r="B1813" s="56" t="n"/>
      <c r="C1813" s="56" t="n"/>
      <c r="D1813" s="56" t="n"/>
      <c r="E1813" s="56" t="n"/>
    </row>
    <row r="1814" ht="12.75" customHeight="1" s="6">
      <c r="A1814" s="56" t="n"/>
      <c r="B1814" s="56" t="n"/>
      <c r="C1814" s="56" t="n"/>
      <c r="D1814" s="56" t="n"/>
      <c r="E1814" s="56" t="n"/>
    </row>
    <row r="1815" ht="12.75" customHeight="1" s="6">
      <c r="A1815" s="56" t="n"/>
      <c r="B1815" s="56" t="n"/>
      <c r="C1815" s="56" t="n"/>
      <c r="D1815" s="56" t="n"/>
      <c r="E1815" s="56" t="n"/>
    </row>
    <row r="1816" ht="12.75" customHeight="1" s="6">
      <c r="A1816" s="56" t="n"/>
      <c r="B1816" s="56" t="n"/>
      <c r="C1816" s="56" t="n"/>
      <c r="D1816" s="56" t="n"/>
      <c r="E1816" s="56" t="n"/>
    </row>
    <row r="1817" ht="12.75" customHeight="1" s="6">
      <c r="A1817" s="56" t="n"/>
      <c r="B1817" s="56" t="n"/>
      <c r="C1817" s="56" t="n"/>
      <c r="D1817" s="56" t="n"/>
      <c r="E1817" s="56" t="n"/>
    </row>
    <row r="1818" ht="12.75" customHeight="1" s="6">
      <c r="A1818" s="56" t="n"/>
      <c r="B1818" s="56" t="n"/>
      <c r="C1818" s="56" t="n"/>
      <c r="D1818" s="56" t="n"/>
      <c r="E1818" s="56" t="n"/>
    </row>
    <row r="1819" ht="12.75" customHeight="1" s="6">
      <c r="A1819" s="56" t="n"/>
      <c r="B1819" s="56" t="n"/>
      <c r="C1819" s="56" t="n"/>
      <c r="D1819" s="56" t="n"/>
      <c r="E1819" s="56" t="n"/>
    </row>
    <row r="1820" ht="12.75" customHeight="1" s="6">
      <c r="A1820" s="56" t="n"/>
      <c r="B1820" s="56" t="n"/>
      <c r="C1820" s="56" t="n"/>
      <c r="D1820" s="56" t="n"/>
      <c r="E1820" s="56" t="n"/>
    </row>
    <row r="1821" ht="12.75" customHeight="1" s="6">
      <c r="A1821" s="56" t="n"/>
      <c r="B1821" s="56" t="n"/>
      <c r="C1821" s="56" t="n"/>
      <c r="D1821" s="56" t="n"/>
      <c r="E1821" s="56" t="n"/>
    </row>
    <row r="1822" ht="12.75" customHeight="1" s="6">
      <c r="A1822" s="56" t="n"/>
      <c r="B1822" s="56" t="n"/>
      <c r="C1822" s="56" t="n"/>
      <c r="D1822" s="56" t="n"/>
      <c r="E1822" s="56" t="n"/>
    </row>
    <row r="1823" ht="12.75" customHeight="1" s="6">
      <c r="A1823" s="56" t="n"/>
      <c r="B1823" s="56" t="n"/>
      <c r="C1823" s="56" t="n"/>
      <c r="D1823" s="56" t="n"/>
      <c r="E1823" s="56" t="n"/>
    </row>
    <row r="1824" ht="12.75" customHeight="1" s="6">
      <c r="A1824" s="56" t="n"/>
      <c r="B1824" s="56" t="n"/>
      <c r="C1824" s="56" t="n"/>
      <c r="D1824" s="56" t="n"/>
      <c r="E1824" s="56" t="n"/>
    </row>
    <row r="1825" ht="12.75" customHeight="1" s="6">
      <c r="A1825" s="56" t="n"/>
      <c r="B1825" s="56" t="n"/>
      <c r="C1825" s="56" t="n"/>
      <c r="D1825" s="56" t="n"/>
      <c r="E1825" s="56" t="n"/>
    </row>
    <row r="1826" ht="12.75" customHeight="1" s="6">
      <c r="A1826" s="56" t="n"/>
      <c r="B1826" s="56" t="n"/>
      <c r="C1826" s="56" t="n"/>
      <c r="D1826" s="56" t="n"/>
      <c r="E1826" s="56" t="n"/>
    </row>
    <row r="1827" ht="12.75" customHeight="1" s="6">
      <c r="A1827" s="56" t="n"/>
      <c r="B1827" s="56" t="n"/>
      <c r="C1827" s="56" t="n"/>
      <c r="D1827" s="56" t="n"/>
      <c r="E1827" s="56" t="n"/>
    </row>
    <row r="1828" ht="12.75" customHeight="1" s="6">
      <c r="A1828" s="56" t="n"/>
      <c r="B1828" s="56" t="n"/>
      <c r="C1828" s="56" t="n"/>
      <c r="D1828" s="56" t="n"/>
      <c r="E1828" s="56" t="n"/>
    </row>
    <row r="1829" ht="12.75" customHeight="1" s="6">
      <c r="A1829" s="56" t="n"/>
      <c r="B1829" s="56" t="n"/>
      <c r="C1829" s="56" t="n"/>
      <c r="D1829" s="56" t="n"/>
      <c r="E1829" s="56" t="n"/>
    </row>
    <row r="1830" ht="12.75" customHeight="1" s="6">
      <c r="A1830" s="56" t="n"/>
      <c r="B1830" s="56" t="n"/>
      <c r="C1830" s="56" t="n"/>
      <c r="D1830" s="56" t="n"/>
      <c r="E1830" s="56" t="n"/>
    </row>
    <row r="1831" ht="12.75" customHeight="1" s="6">
      <c r="A1831" s="56" t="n"/>
      <c r="B1831" s="56" t="n"/>
      <c r="C1831" s="56" t="n"/>
      <c r="D1831" s="56" t="n"/>
      <c r="E1831" s="56" t="n"/>
    </row>
    <row r="1832" ht="12.75" customHeight="1" s="6">
      <c r="A1832" s="56" t="n"/>
      <c r="B1832" s="56" t="n"/>
      <c r="C1832" s="56" t="n"/>
      <c r="D1832" s="56" t="n"/>
      <c r="E1832" s="56" t="n"/>
    </row>
    <row r="1833" ht="12.75" customHeight="1" s="6">
      <c r="A1833" s="56" t="n"/>
      <c r="B1833" s="56" t="n"/>
      <c r="C1833" s="56" t="n"/>
      <c r="D1833" s="56" t="n"/>
      <c r="E1833" s="56" t="n"/>
    </row>
    <row r="1834" ht="12.75" customHeight="1" s="6">
      <c r="A1834" s="56" t="n"/>
      <c r="B1834" s="56" t="n"/>
      <c r="C1834" s="56" t="n"/>
      <c r="D1834" s="56" t="n"/>
      <c r="E1834" s="56" t="n"/>
    </row>
    <row r="1835" ht="12.75" customHeight="1" s="6">
      <c r="A1835" s="56" t="n"/>
      <c r="B1835" s="56" t="n"/>
      <c r="C1835" s="56" t="n"/>
      <c r="D1835" s="56" t="n"/>
      <c r="E1835" s="56" t="n"/>
    </row>
    <row r="1836" ht="12.75" customHeight="1" s="6">
      <c r="A1836" s="56" t="n"/>
      <c r="B1836" s="56" t="n"/>
      <c r="C1836" s="56" t="n"/>
      <c r="D1836" s="56" t="n"/>
      <c r="E1836" s="56" t="n"/>
    </row>
    <row r="1837" ht="12.75" customHeight="1" s="6">
      <c r="A1837" s="56" t="n"/>
      <c r="B1837" s="56" t="n"/>
      <c r="C1837" s="56" t="n"/>
      <c r="D1837" s="56" t="n"/>
      <c r="E1837" s="56" t="n"/>
    </row>
    <row r="1838" ht="12.75" customHeight="1" s="6">
      <c r="A1838" s="56" t="n"/>
      <c r="B1838" s="56" t="n"/>
      <c r="C1838" s="56" t="n"/>
      <c r="D1838" s="56" t="n"/>
      <c r="E1838" s="56" t="n"/>
    </row>
    <row r="1839" ht="12.75" customHeight="1" s="6">
      <c r="A1839" s="56" t="n"/>
      <c r="B1839" s="56" t="n"/>
      <c r="C1839" s="56" t="n"/>
      <c r="D1839" s="56" t="n"/>
      <c r="E1839" s="56" t="n"/>
    </row>
    <row r="1840" ht="12.75" customHeight="1" s="6">
      <c r="A1840" s="56" t="n"/>
      <c r="B1840" s="56" t="n"/>
      <c r="C1840" s="56" t="n"/>
      <c r="D1840" s="56" t="n"/>
      <c r="E1840" s="56" t="n"/>
    </row>
    <row r="1841" ht="12.75" customHeight="1" s="6">
      <c r="A1841" s="56" t="n"/>
      <c r="B1841" s="56" t="n"/>
      <c r="C1841" s="56" t="n"/>
      <c r="D1841" s="56" t="n"/>
      <c r="E1841" s="56" t="n"/>
    </row>
    <row r="1842" ht="12.75" customHeight="1" s="6">
      <c r="A1842" s="56" t="n"/>
      <c r="B1842" s="56" t="n"/>
      <c r="C1842" s="56" t="n"/>
      <c r="D1842" s="56" t="n"/>
      <c r="E1842" s="56" t="n"/>
    </row>
    <row r="1843" ht="12.75" customHeight="1" s="6">
      <c r="A1843" s="56" t="n"/>
      <c r="B1843" s="56" t="n"/>
      <c r="C1843" s="56" t="n"/>
      <c r="D1843" s="56" t="n"/>
      <c r="E1843" s="56" t="n"/>
    </row>
    <row r="1844" ht="12.75" customHeight="1" s="6">
      <c r="A1844" s="56" t="n"/>
      <c r="B1844" s="56" t="n"/>
      <c r="C1844" s="56" t="n"/>
      <c r="D1844" s="56" t="n"/>
      <c r="E1844" s="56" t="n"/>
    </row>
    <row r="1845" ht="12.75" customHeight="1" s="6">
      <c r="A1845" s="56" t="n"/>
      <c r="B1845" s="56" t="n"/>
      <c r="C1845" s="56" t="n"/>
      <c r="D1845" s="56" t="n"/>
      <c r="E1845" s="56" t="n"/>
    </row>
    <row r="1846" ht="12.75" customHeight="1" s="6">
      <c r="A1846" s="56" t="n"/>
      <c r="B1846" s="56" t="n"/>
      <c r="C1846" s="56" t="n"/>
      <c r="D1846" s="56" t="n"/>
      <c r="E1846" s="56" t="n"/>
    </row>
    <row r="1847" ht="12.75" customHeight="1" s="6">
      <c r="A1847" s="56" t="n"/>
      <c r="B1847" s="56" t="n"/>
      <c r="C1847" s="56" t="n"/>
      <c r="D1847" s="56" t="n"/>
      <c r="E1847" s="56" t="n"/>
    </row>
    <row r="1848" ht="12.75" customHeight="1" s="6">
      <c r="A1848" s="56" t="n"/>
      <c r="B1848" s="56" t="n"/>
      <c r="C1848" s="56" t="n"/>
      <c r="D1848" s="56" t="n"/>
      <c r="E1848" s="56" t="n"/>
    </row>
    <row r="1849" ht="12.75" customHeight="1" s="6">
      <c r="A1849" s="56" t="n"/>
      <c r="B1849" s="56" t="n"/>
      <c r="C1849" s="56" t="n"/>
      <c r="D1849" s="56" t="n"/>
      <c r="E1849" s="56" t="n"/>
    </row>
    <row r="1850" ht="12.75" customHeight="1" s="6">
      <c r="A1850" s="56" t="n"/>
      <c r="B1850" s="56" t="n"/>
      <c r="C1850" s="56" t="n"/>
      <c r="D1850" s="56" t="n"/>
      <c r="E1850" s="56" t="n"/>
    </row>
    <row r="1851" ht="12.75" customHeight="1" s="6">
      <c r="A1851" s="56" t="n"/>
      <c r="B1851" s="56" t="n"/>
      <c r="C1851" s="56" t="n"/>
      <c r="D1851" s="56" t="n"/>
      <c r="E1851" s="56" t="n"/>
    </row>
    <row r="1852" ht="12.75" customHeight="1" s="6">
      <c r="A1852" s="56" t="n"/>
      <c r="B1852" s="56" t="n"/>
      <c r="C1852" s="56" t="n"/>
      <c r="D1852" s="56" t="n"/>
      <c r="E1852" s="56" t="n"/>
    </row>
    <row r="1853" ht="12.75" customHeight="1" s="6">
      <c r="A1853" s="56" t="n"/>
      <c r="B1853" s="56" t="n"/>
      <c r="C1853" s="56" t="n"/>
      <c r="D1853" s="56" t="n"/>
      <c r="E1853" s="56" t="n"/>
    </row>
    <row r="1854" ht="12.75" customHeight="1" s="6">
      <c r="A1854" s="56" t="n"/>
      <c r="B1854" s="56" t="n"/>
      <c r="C1854" s="56" t="n"/>
      <c r="D1854" s="56" t="n"/>
      <c r="E1854" s="56" t="n"/>
    </row>
    <row r="1855" ht="12.75" customHeight="1" s="6">
      <c r="A1855" s="56" t="n"/>
      <c r="B1855" s="56" t="n"/>
      <c r="C1855" s="56" t="n"/>
      <c r="D1855" s="56" t="n"/>
      <c r="E1855" s="56" t="n"/>
    </row>
    <row r="1856" ht="12.75" customHeight="1" s="6">
      <c r="A1856" s="56" t="n"/>
      <c r="B1856" s="56" t="n"/>
      <c r="C1856" s="56" t="n"/>
      <c r="D1856" s="56" t="n"/>
      <c r="E1856" s="56" t="n"/>
    </row>
    <row r="1857" ht="12.75" customHeight="1" s="6">
      <c r="A1857" s="56" t="n"/>
      <c r="B1857" s="56" t="n"/>
      <c r="C1857" s="56" t="n"/>
      <c r="D1857" s="56" t="n"/>
      <c r="E1857" s="56" t="n"/>
    </row>
    <row r="1858" ht="12.75" customHeight="1" s="6">
      <c r="A1858" s="56" t="n"/>
      <c r="B1858" s="56" t="n"/>
      <c r="C1858" s="56" t="n"/>
      <c r="D1858" s="56" t="n"/>
      <c r="E1858" s="56" t="n"/>
    </row>
    <row r="1859" ht="12.75" customHeight="1" s="6">
      <c r="A1859" s="56" t="n"/>
      <c r="B1859" s="56" t="n"/>
      <c r="C1859" s="56" t="n"/>
      <c r="D1859" s="56" t="n"/>
      <c r="E1859" s="56" t="n"/>
    </row>
    <row r="1860" ht="12.75" customHeight="1" s="6">
      <c r="A1860" s="56" t="n"/>
      <c r="B1860" s="56" t="n"/>
      <c r="C1860" s="56" t="n"/>
      <c r="D1860" s="56" t="n"/>
      <c r="E1860" s="56" t="n"/>
    </row>
    <row r="1861" ht="12.75" customHeight="1" s="6">
      <c r="A1861" s="56" t="n"/>
      <c r="B1861" s="56" t="n"/>
      <c r="C1861" s="56" t="n"/>
      <c r="D1861" s="56" t="n"/>
      <c r="E1861" s="56" t="n"/>
    </row>
    <row r="1862" ht="12.75" customHeight="1" s="6">
      <c r="A1862" s="56" t="n"/>
      <c r="B1862" s="56" t="n"/>
      <c r="C1862" s="56" t="n"/>
      <c r="D1862" s="56" t="n"/>
      <c r="E1862" s="56" t="n"/>
    </row>
    <row r="1863" ht="12.75" customHeight="1" s="6">
      <c r="A1863" s="56" t="n"/>
      <c r="B1863" s="56" t="n"/>
      <c r="C1863" s="56" t="n"/>
      <c r="D1863" s="56" t="n"/>
      <c r="E1863" s="56" t="n"/>
    </row>
    <row r="1864" ht="12.75" customHeight="1" s="6">
      <c r="A1864" s="56" t="n"/>
      <c r="B1864" s="56" t="n"/>
      <c r="C1864" s="56" t="n"/>
      <c r="D1864" s="56" t="n"/>
      <c r="E1864" s="56" t="n"/>
    </row>
    <row r="1865" ht="12.75" customHeight="1" s="6">
      <c r="A1865" s="56" t="n"/>
      <c r="B1865" s="56" t="n"/>
      <c r="C1865" s="56" t="n"/>
      <c r="D1865" s="56" t="n"/>
      <c r="E1865" s="56" t="n"/>
    </row>
    <row r="1866" ht="12.75" customHeight="1" s="6">
      <c r="A1866" s="56" t="n"/>
      <c r="B1866" s="56" t="n"/>
      <c r="C1866" s="56" t="n"/>
      <c r="D1866" s="56" t="n"/>
      <c r="E1866" s="56" t="n"/>
    </row>
    <row r="1867" ht="12.75" customHeight="1" s="6">
      <c r="A1867" s="56" t="n"/>
      <c r="B1867" s="56" t="n"/>
      <c r="C1867" s="56" t="n"/>
      <c r="D1867" s="56" t="n"/>
      <c r="E1867" s="56" t="n"/>
    </row>
    <row r="1868" ht="12.75" customHeight="1" s="6">
      <c r="A1868" s="56" t="n"/>
      <c r="B1868" s="56" t="n"/>
      <c r="C1868" s="56" t="n"/>
      <c r="D1868" s="56" t="n"/>
      <c r="E1868" s="56" t="n"/>
    </row>
    <row r="1869" ht="12.75" customHeight="1" s="6">
      <c r="A1869" s="56" t="n"/>
      <c r="B1869" s="56" t="n"/>
      <c r="C1869" s="56" t="n"/>
      <c r="D1869" s="56" t="n"/>
      <c r="E1869" s="56" t="n"/>
    </row>
    <row r="1870" ht="12.75" customHeight="1" s="6">
      <c r="A1870" s="56" t="n"/>
      <c r="B1870" s="56" t="n"/>
      <c r="C1870" s="56" t="n"/>
      <c r="D1870" s="56" t="n"/>
      <c r="E1870" s="56" t="n"/>
    </row>
    <row r="1871" ht="12.75" customHeight="1" s="6">
      <c r="A1871" s="56" t="n"/>
      <c r="B1871" s="56" t="n"/>
      <c r="C1871" s="56" t="n"/>
      <c r="D1871" s="56" t="n"/>
      <c r="E1871" s="56" t="n"/>
    </row>
    <row r="1872" ht="12.75" customHeight="1" s="6">
      <c r="A1872" s="56" t="n"/>
      <c r="B1872" s="56" t="n"/>
      <c r="C1872" s="56" t="n"/>
      <c r="D1872" s="56" t="n"/>
      <c r="E1872" s="56" t="n"/>
    </row>
    <row r="1873" ht="12.75" customHeight="1" s="6">
      <c r="A1873" s="56" t="n"/>
      <c r="B1873" s="56" t="n"/>
      <c r="C1873" s="56" t="n"/>
      <c r="D1873" s="56" t="n"/>
      <c r="E1873" s="56" t="n"/>
    </row>
    <row r="1874" ht="12.75" customHeight="1" s="6">
      <c r="A1874" s="56" t="n"/>
      <c r="B1874" s="56" t="n"/>
      <c r="C1874" s="56" t="n"/>
      <c r="D1874" s="56" t="n"/>
      <c r="E1874" s="56" t="n"/>
    </row>
    <row r="1875" ht="12.75" customHeight="1" s="6">
      <c r="A1875" s="56" t="n"/>
      <c r="B1875" s="56" t="n"/>
      <c r="C1875" s="56" t="n"/>
      <c r="D1875" s="56" t="n"/>
      <c r="E1875" s="56" t="n"/>
    </row>
    <row r="1876" ht="12.75" customHeight="1" s="6">
      <c r="A1876" s="56" t="n"/>
      <c r="B1876" s="56" t="n"/>
      <c r="C1876" s="56" t="n"/>
      <c r="D1876" s="56" t="n"/>
      <c r="E1876" s="56" t="n"/>
    </row>
    <row r="1877" ht="12.75" customHeight="1" s="6">
      <c r="A1877" s="56" t="n"/>
      <c r="B1877" s="56" t="n"/>
      <c r="C1877" s="56" t="n"/>
      <c r="D1877" s="56" t="n"/>
      <c r="E1877" s="56" t="n"/>
    </row>
    <row r="1878" ht="12.75" customHeight="1" s="6">
      <c r="A1878" s="56" t="n"/>
      <c r="B1878" s="56" t="n"/>
      <c r="C1878" s="56" t="n"/>
      <c r="D1878" s="56" t="n"/>
      <c r="E1878" s="56" t="n"/>
    </row>
    <row r="1879" ht="12.75" customHeight="1" s="6">
      <c r="A1879" s="56" t="n"/>
      <c r="B1879" s="56" t="n"/>
      <c r="C1879" s="56" t="n"/>
      <c r="D1879" s="56" t="n"/>
      <c r="E1879" s="56" t="n"/>
    </row>
    <row r="1880" ht="12.75" customHeight="1" s="6">
      <c r="A1880" s="56" t="n"/>
      <c r="B1880" s="56" t="n"/>
      <c r="C1880" s="56" t="n"/>
      <c r="D1880" s="56" t="n"/>
      <c r="E1880" s="56" t="n"/>
    </row>
    <row r="1881" ht="12.75" customHeight="1" s="6">
      <c r="A1881" s="56" t="n"/>
      <c r="B1881" s="56" t="n"/>
      <c r="C1881" s="56" t="n"/>
      <c r="D1881" s="56" t="n"/>
      <c r="E1881" s="56" t="n"/>
    </row>
    <row r="1882" ht="12.75" customHeight="1" s="6">
      <c r="A1882" s="56" t="n"/>
      <c r="B1882" s="56" t="n"/>
      <c r="C1882" s="56" t="n"/>
      <c r="D1882" s="56" t="n"/>
      <c r="E1882" s="56" t="n"/>
    </row>
    <row r="1883" ht="12.75" customHeight="1" s="6">
      <c r="A1883" s="56" t="n"/>
      <c r="B1883" s="56" t="n"/>
      <c r="C1883" s="56" t="n"/>
      <c r="D1883" s="56" t="n"/>
      <c r="E1883" s="56" t="n"/>
    </row>
    <row r="1884" ht="12.75" customHeight="1" s="6">
      <c r="A1884" s="56" t="n"/>
      <c r="B1884" s="56" t="n"/>
      <c r="C1884" s="56" t="n"/>
      <c r="D1884" s="56" t="n"/>
      <c r="E1884" s="56" t="n"/>
    </row>
    <row r="1885" ht="12.75" customHeight="1" s="6">
      <c r="A1885" s="56" t="n"/>
      <c r="B1885" s="56" t="n"/>
      <c r="C1885" s="56" t="n"/>
      <c r="D1885" s="56" t="n"/>
      <c r="E1885" s="56" t="n"/>
    </row>
    <row r="1886" ht="12.75" customHeight="1" s="6">
      <c r="A1886" s="56" t="n"/>
      <c r="B1886" s="56" t="n"/>
      <c r="C1886" s="56" t="n"/>
      <c r="D1886" s="56" t="n"/>
      <c r="E1886" s="56" t="n"/>
    </row>
    <row r="1887" ht="12.75" customHeight="1" s="6">
      <c r="A1887" s="56" t="n"/>
      <c r="B1887" s="56" t="n"/>
      <c r="C1887" s="56" t="n"/>
      <c r="D1887" s="56" t="n"/>
      <c r="E1887" s="56" t="n"/>
    </row>
    <row r="1888" ht="12.75" customHeight="1" s="6">
      <c r="A1888" s="56" t="n"/>
      <c r="B1888" s="56" t="n"/>
      <c r="C1888" s="56" t="n"/>
      <c r="D1888" s="56" t="n"/>
      <c r="E1888" s="56" t="n"/>
    </row>
    <row r="1889" ht="12.75" customHeight="1" s="6">
      <c r="A1889" s="56" t="n"/>
      <c r="B1889" s="56" t="n"/>
      <c r="C1889" s="56" t="n"/>
      <c r="D1889" s="56" t="n"/>
      <c r="E1889" s="56" t="n"/>
    </row>
    <row r="1890" ht="12.75" customHeight="1" s="6">
      <c r="A1890" s="56" t="n"/>
      <c r="B1890" s="56" t="n"/>
      <c r="C1890" s="56" t="n"/>
      <c r="D1890" s="56" t="n"/>
      <c r="E1890" s="56" t="n"/>
    </row>
    <row r="1891" ht="12.75" customHeight="1" s="6">
      <c r="A1891" s="56" t="n"/>
      <c r="B1891" s="56" t="n"/>
      <c r="C1891" s="56" t="n"/>
      <c r="D1891" s="56" t="n"/>
      <c r="E1891" s="56" t="n"/>
    </row>
    <row r="1892" ht="12.75" customHeight="1" s="6">
      <c r="A1892" s="56" t="n"/>
      <c r="B1892" s="56" t="n"/>
      <c r="C1892" s="56" t="n"/>
      <c r="D1892" s="56" t="n"/>
      <c r="E1892" s="56" t="n"/>
    </row>
    <row r="1893" ht="12.75" customHeight="1" s="6">
      <c r="A1893" s="56" t="n"/>
      <c r="B1893" s="56" t="n"/>
      <c r="C1893" s="56" t="n"/>
      <c r="D1893" s="56" t="n"/>
      <c r="E1893" s="56" t="n"/>
    </row>
    <row r="1894" ht="12.75" customHeight="1" s="6">
      <c r="A1894" s="56" t="n"/>
      <c r="B1894" s="56" t="n"/>
      <c r="C1894" s="56" t="n"/>
      <c r="D1894" s="56" t="n"/>
      <c r="E1894" s="56" t="n"/>
    </row>
    <row r="1895" ht="12.75" customHeight="1" s="6">
      <c r="A1895" s="56" t="n"/>
      <c r="B1895" s="56" t="n"/>
      <c r="C1895" s="56" t="n"/>
      <c r="D1895" s="56" t="n"/>
      <c r="E1895" s="56" t="n"/>
    </row>
    <row r="1896" ht="12.75" customHeight="1" s="6">
      <c r="A1896" s="56" t="n"/>
      <c r="B1896" s="56" t="n"/>
      <c r="C1896" s="56" t="n"/>
      <c r="D1896" s="56" t="n"/>
      <c r="E1896" s="56" t="n"/>
    </row>
    <row r="1897" ht="12.75" customHeight="1" s="6">
      <c r="A1897" s="56" t="n"/>
      <c r="B1897" s="56" t="n"/>
      <c r="C1897" s="56" t="n"/>
      <c r="D1897" s="56" t="n"/>
      <c r="E1897" s="56" t="n"/>
    </row>
    <row r="1898" ht="12.75" customHeight="1" s="6">
      <c r="A1898" s="56" t="n"/>
      <c r="B1898" s="56" t="n"/>
      <c r="C1898" s="56" t="n"/>
      <c r="D1898" s="56" t="n"/>
      <c r="E1898" s="56" t="n"/>
    </row>
    <row r="1899" ht="12.75" customHeight="1" s="6">
      <c r="A1899" s="56" t="n"/>
      <c r="B1899" s="56" t="n"/>
      <c r="C1899" s="56" t="n"/>
      <c r="D1899" s="56" t="n"/>
      <c r="E1899" s="56" t="n"/>
    </row>
    <row r="1900" ht="12.75" customHeight="1" s="6">
      <c r="A1900" s="56" t="n"/>
      <c r="B1900" s="56" t="n"/>
      <c r="C1900" s="56" t="n"/>
      <c r="D1900" s="56" t="n"/>
      <c r="E1900" s="56" t="n"/>
    </row>
    <row r="1901" ht="12.75" customHeight="1" s="6">
      <c r="A1901" s="56" t="n"/>
      <c r="B1901" s="56" t="n"/>
      <c r="C1901" s="56" t="n"/>
      <c r="D1901" s="56" t="n"/>
      <c r="E1901" s="56" t="n"/>
    </row>
    <row r="1902" ht="12.75" customHeight="1" s="6">
      <c r="A1902" s="56" t="n"/>
      <c r="B1902" s="56" t="n"/>
      <c r="C1902" s="56" t="n"/>
      <c r="D1902" s="56" t="n"/>
      <c r="E1902" s="56" t="n"/>
    </row>
    <row r="1903" ht="12.75" customHeight="1" s="6">
      <c r="A1903" s="56" t="n"/>
      <c r="B1903" s="56" t="n"/>
      <c r="C1903" s="56" t="n"/>
      <c r="D1903" s="56" t="n"/>
      <c r="E1903" s="56" t="n"/>
    </row>
    <row r="1904" ht="12.75" customHeight="1" s="6">
      <c r="A1904" s="56" t="n"/>
      <c r="B1904" s="56" t="n"/>
      <c r="C1904" s="56" t="n"/>
      <c r="D1904" s="56" t="n"/>
      <c r="E1904" s="56" t="n"/>
    </row>
    <row r="1905" ht="12.75" customHeight="1" s="6">
      <c r="A1905" s="56" t="n"/>
      <c r="B1905" s="56" t="n"/>
      <c r="C1905" s="56" t="n"/>
      <c r="D1905" s="56" t="n"/>
      <c r="E1905" s="56" t="n"/>
    </row>
    <row r="1906" ht="12.75" customHeight="1" s="6">
      <c r="A1906" s="56" t="n"/>
      <c r="B1906" s="56" t="n"/>
      <c r="C1906" s="56" t="n"/>
      <c r="D1906" s="56" t="n"/>
      <c r="E1906" s="56" t="n"/>
    </row>
    <row r="1907" ht="12.75" customHeight="1" s="6">
      <c r="A1907" s="56" t="n"/>
      <c r="B1907" s="56" t="n"/>
      <c r="C1907" s="56" t="n"/>
      <c r="D1907" s="56" t="n"/>
      <c r="E1907" s="56" t="n"/>
    </row>
    <row r="1908" ht="12.75" customHeight="1" s="6">
      <c r="A1908" s="56" t="n"/>
      <c r="B1908" s="56" t="n"/>
      <c r="C1908" s="56" t="n"/>
      <c r="D1908" s="56" t="n"/>
      <c r="E1908" s="56" t="n"/>
    </row>
    <row r="1909" ht="12.75" customHeight="1" s="6">
      <c r="A1909" s="56" t="n"/>
      <c r="B1909" s="56" t="n"/>
      <c r="C1909" s="56" t="n"/>
      <c r="D1909" s="56" t="n"/>
      <c r="E1909" s="56" t="n"/>
    </row>
    <row r="1910" ht="12.75" customHeight="1" s="6">
      <c r="A1910" s="56" t="n"/>
      <c r="B1910" s="56" t="n"/>
      <c r="C1910" s="56" t="n"/>
      <c r="D1910" s="56" t="n"/>
      <c r="E1910" s="56" t="n"/>
    </row>
    <row r="1911" ht="12.75" customHeight="1" s="6">
      <c r="A1911" s="56" t="n"/>
      <c r="B1911" s="56" t="n"/>
      <c r="C1911" s="56" t="n"/>
      <c r="D1911" s="56" t="n"/>
      <c r="E1911" s="56" t="n"/>
    </row>
    <row r="1912" ht="12.75" customHeight="1" s="6">
      <c r="A1912" s="56" t="n"/>
      <c r="B1912" s="56" t="n"/>
      <c r="C1912" s="56" t="n"/>
      <c r="D1912" s="56" t="n"/>
      <c r="E1912" s="56" t="n"/>
    </row>
    <row r="1913" ht="12.75" customHeight="1" s="6">
      <c r="A1913" s="56" t="n"/>
      <c r="B1913" s="56" t="n"/>
      <c r="C1913" s="56" t="n"/>
      <c r="D1913" s="56" t="n"/>
      <c r="E1913" s="56" t="n"/>
    </row>
    <row r="1914" ht="12.75" customHeight="1" s="6">
      <c r="A1914" s="56" t="n"/>
      <c r="B1914" s="56" t="n"/>
      <c r="C1914" s="56" t="n"/>
      <c r="D1914" s="56" t="n"/>
      <c r="E1914" s="56" t="n"/>
    </row>
    <row r="1915" ht="12.75" customHeight="1" s="6">
      <c r="A1915" s="56" t="n"/>
      <c r="B1915" s="56" t="n"/>
      <c r="C1915" s="56" t="n"/>
      <c r="D1915" s="56" t="n"/>
      <c r="E1915" s="56" t="n"/>
    </row>
    <row r="1916" ht="12.75" customHeight="1" s="6">
      <c r="A1916" s="56" t="n"/>
      <c r="B1916" s="56" t="n"/>
      <c r="C1916" s="56" t="n"/>
      <c r="D1916" s="56" t="n"/>
      <c r="E1916" s="56" t="n"/>
    </row>
    <row r="1917" ht="12.75" customHeight="1" s="6">
      <c r="A1917" s="56" t="n"/>
      <c r="B1917" s="56" t="n"/>
      <c r="C1917" s="56" t="n"/>
      <c r="D1917" s="56" t="n"/>
      <c r="E1917" s="56" t="n"/>
    </row>
    <row r="1918" ht="12.75" customHeight="1" s="6">
      <c r="A1918" s="56" t="n"/>
      <c r="B1918" s="56" t="n"/>
      <c r="C1918" s="56" t="n"/>
      <c r="D1918" s="56" t="n"/>
      <c r="E1918" s="56" t="n"/>
    </row>
    <row r="1919" ht="12.75" customHeight="1" s="6">
      <c r="A1919" s="56" t="n"/>
      <c r="B1919" s="56" t="n"/>
      <c r="C1919" s="56" t="n"/>
      <c r="D1919" s="56" t="n"/>
      <c r="E1919" s="56" t="n"/>
    </row>
    <row r="1920" ht="12.75" customHeight="1" s="6">
      <c r="A1920" s="56" t="n"/>
      <c r="B1920" s="56" t="n"/>
      <c r="C1920" s="56" t="n"/>
      <c r="D1920" s="56" t="n"/>
      <c r="E1920" s="56" t="n"/>
    </row>
    <row r="1921" ht="12.75" customHeight="1" s="6">
      <c r="A1921" s="56" t="n"/>
      <c r="B1921" s="56" t="n"/>
      <c r="C1921" s="56" t="n"/>
      <c r="D1921" s="56" t="n"/>
      <c r="E1921" s="56" t="n"/>
    </row>
    <row r="1922" ht="12.75" customHeight="1" s="6">
      <c r="A1922" s="56" t="n"/>
      <c r="B1922" s="56" t="n"/>
      <c r="C1922" s="56" t="n"/>
      <c r="D1922" s="56" t="n"/>
      <c r="E1922" s="56" t="n"/>
    </row>
    <row r="1923" ht="12.75" customHeight="1" s="6">
      <c r="A1923" s="56" t="n"/>
      <c r="B1923" s="56" t="n"/>
      <c r="C1923" s="56" t="n"/>
      <c r="D1923" s="56" t="n"/>
      <c r="E1923" s="56" t="n"/>
    </row>
    <row r="1924" ht="12.75" customHeight="1" s="6">
      <c r="A1924" s="56" t="n"/>
      <c r="B1924" s="56" t="n"/>
      <c r="C1924" s="56" t="n"/>
      <c r="D1924" s="56" t="n"/>
      <c r="E1924" s="56" t="n"/>
    </row>
    <row r="1925" ht="12.75" customHeight="1" s="6">
      <c r="A1925" s="56" t="n"/>
      <c r="B1925" s="56" t="n"/>
      <c r="C1925" s="56" t="n"/>
      <c r="D1925" s="56" t="n"/>
      <c r="E1925" s="56" t="n"/>
    </row>
    <row r="1926" ht="12.75" customHeight="1" s="6">
      <c r="A1926" s="56" t="n"/>
      <c r="B1926" s="56" t="n"/>
      <c r="C1926" s="56" t="n"/>
      <c r="D1926" s="56" t="n"/>
      <c r="E1926" s="56" t="n"/>
    </row>
    <row r="1927" ht="12.75" customHeight="1" s="6">
      <c r="A1927" s="56" t="n"/>
      <c r="B1927" s="56" t="n"/>
      <c r="C1927" s="56" t="n"/>
      <c r="D1927" s="56" t="n"/>
      <c r="E1927" s="56" t="n"/>
    </row>
    <row r="1928" ht="12.75" customHeight="1" s="6">
      <c r="A1928" s="56" t="n"/>
      <c r="B1928" s="56" t="n"/>
      <c r="C1928" s="56" t="n"/>
      <c r="D1928" s="56" t="n"/>
      <c r="E1928" s="56" t="n"/>
    </row>
    <row r="1929" ht="12.75" customHeight="1" s="6">
      <c r="A1929" s="56" t="n"/>
      <c r="B1929" s="56" t="n"/>
      <c r="C1929" s="56" t="n"/>
      <c r="D1929" s="56" t="n"/>
      <c r="E1929" s="56" t="n"/>
    </row>
    <row r="1930" ht="12.75" customHeight="1" s="6">
      <c r="A1930" s="56" t="n"/>
      <c r="B1930" s="56" t="n"/>
      <c r="C1930" s="56" t="n"/>
      <c r="D1930" s="56" t="n"/>
      <c r="E1930" s="56" t="n"/>
    </row>
    <row r="1931" ht="12.75" customHeight="1" s="6">
      <c r="A1931" s="56" t="n"/>
      <c r="B1931" s="56" t="n"/>
      <c r="C1931" s="56" t="n"/>
      <c r="D1931" s="56" t="n"/>
      <c r="E1931" s="56" t="n"/>
    </row>
    <row r="1932" ht="12.75" customHeight="1" s="6">
      <c r="A1932" s="56" t="n"/>
      <c r="B1932" s="56" t="n"/>
      <c r="C1932" s="56" t="n"/>
      <c r="D1932" s="56" t="n"/>
      <c r="E1932" s="56" t="n"/>
    </row>
    <row r="1933" ht="12.75" customHeight="1" s="6">
      <c r="A1933" s="56" t="n"/>
      <c r="B1933" s="56" t="n"/>
      <c r="C1933" s="56" t="n"/>
      <c r="D1933" s="56" t="n"/>
      <c r="E1933" s="56" t="n"/>
    </row>
    <row r="1934" ht="12.75" customHeight="1" s="6">
      <c r="A1934" s="56" t="n"/>
      <c r="B1934" s="56" t="n"/>
      <c r="C1934" s="56" t="n"/>
      <c r="D1934" s="56" t="n"/>
      <c r="E1934" s="56" t="n"/>
    </row>
    <row r="1935" ht="12.75" customHeight="1" s="6">
      <c r="A1935" s="56" t="n"/>
      <c r="B1935" s="56" t="n"/>
      <c r="C1935" s="56" t="n"/>
      <c r="D1935" s="56" t="n"/>
      <c r="E1935" s="56" t="n"/>
    </row>
    <row r="1936" ht="12.75" customHeight="1" s="6">
      <c r="A1936" s="56" t="n"/>
      <c r="B1936" s="56" t="n"/>
      <c r="C1936" s="56" t="n"/>
      <c r="D1936" s="56" t="n"/>
      <c r="E1936" s="56" t="n"/>
    </row>
    <row r="1937" ht="12.75" customHeight="1" s="6">
      <c r="A1937" s="56" t="n"/>
      <c r="B1937" s="56" t="n"/>
      <c r="C1937" s="56" t="n"/>
      <c r="D1937" s="56" t="n"/>
      <c r="E1937" s="56" t="n"/>
    </row>
    <row r="1938" ht="12.75" customHeight="1" s="6">
      <c r="A1938" s="56" t="n"/>
      <c r="B1938" s="56" t="n"/>
      <c r="C1938" s="56" t="n"/>
      <c r="D1938" s="56" t="n"/>
      <c r="E1938" s="56" t="n"/>
    </row>
    <row r="1939" ht="12.75" customHeight="1" s="6">
      <c r="A1939" s="56" t="n"/>
      <c r="B1939" s="56" t="n"/>
      <c r="C1939" s="56" t="n"/>
      <c r="D1939" s="56" t="n"/>
      <c r="E1939" s="56" t="n"/>
    </row>
    <row r="1940" ht="12.75" customHeight="1" s="6">
      <c r="A1940" s="56" t="n"/>
      <c r="B1940" s="56" t="n"/>
      <c r="C1940" s="56" t="n"/>
      <c r="D1940" s="56" t="n"/>
      <c r="E1940" s="56" t="n"/>
    </row>
    <row r="1941" ht="12.75" customHeight="1" s="6">
      <c r="A1941" s="56" t="n"/>
      <c r="B1941" s="56" t="n"/>
      <c r="C1941" s="56" t="n"/>
      <c r="D1941" s="56" t="n"/>
      <c r="E1941" s="56" t="n"/>
    </row>
    <row r="1942" ht="12.75" customHeight="1" s="6">
      <c r="A1942" s="56" t="n"/>
      <c r="B1942" s="56" t="n"/>
      <c r="C1942" s="56" t="n"/>
      <c r="D1942" s="56" t="n"/>
      <c r="E1942" s="56" t="n"/>
    </row>
    <row r="1943" ht="12.75" customHeight="1" s="6">
      <c r="A1943" s="56" t="n"/>
      <c r="B1943" s="56" t="n"/>
      <c r="C1943" s="56" t="n"/>
      <c r="D1943" s="56" t="n"/>
      <c r="E1943" s="56" t="n"/>
    </row>
    <row r="1944" ht="12.75" customHeight="1" s="6">
      <c r="A1944" s="56" t="n"/>
      <c r="B1944" s="56" t="n"/>
      <c r="C1944" s="56" t="n"/>
      <c r="D1944" s="56" t="n"/>
      <c r="E1944" s="56" t="n"/>
    </row>
    <row r="1945" ht="12.75" customHeight="1" s="6">
      <c r="A1945" s="56" t="n"/>
      <c r="B1945" s="56" t="n"/>
      <c r="C1945" s="56" t="n"/>
      <c r="D1945" s="56" t="n"/>
      <c r="E1945" s="56" t="n"/>
    </row>
    <row r="1946" ht="12.75" customHeight="1" s="6">
      <c r="A1946" s="56" t="n"/>
      <c r="B1946" s="56" t="n"/>
      <c r="C1946" s="56" t="n"/>
      <c r="D1946" s="56" t="n"/>
      <c r="E1946" s="56" t="n"/>
    </row>
    <row r="1947" ht="12.75" customHeight="1" s="6">
      <c r="A1947" s="56" t="n"/>
      <c r="B1947" s="56" t="n"/>
      <c r="C1947" s="56" t="n"/>
      <c r="D1947" s="56" t="n"/>
      <c r="E1947" s="56" t="n"/>
    </row>
    <row r="1948" ht="12.75" customHeight="1" s="6">
      <c r="A1948" s="56" t="n"/>
      <c r="B1948" s="56" t="n"/>
      <c r="C1948" s="56" t="n"/>
      <c r="D1948" s="56" t="n"/>
      <c r="E1948" s="56" t="n"/>
    </row>
    <row r="1949" ht="12.75" customHeight="1" s="6">
      <c r="A1949" s="56" t="n"/>
      <c r="B1949" s="56" t="n"/>
      <c r="C1949" s="56" t="n"/>
      <c r="D1949" s="56" t="n"/>
      <c r="E1949" s="56" t="n"/>
    </row>
    <row r="1950" ht="12.75" customHeight="1" s="6">
      <c r="A1950" s="56" t="n"/>
      <c r="B1950" s="56" t="n"/>
      <c r="C1950" s="56" t="n"/>
      <c r="D1950" s="56" t="n"/>
      <c r="E1950" s="56" t="n"/>
    </row>
    <row r="1951" ht="12.75" customHeight="1" s="6">
      <c r="A1951" s="56" t="n"/>
      <c r="B1951" s="56" t="n"/>
      <c r="C1951" s="56" t="n"/>
      <c r="D1951" s="56" t="n"/>
      <c r="E1951" s="56" t="n"/>
    </row>
    <row r="1952" ht="12.75" customHeight="1" s="6">
      <c r="A1952" s="56" t="n"/>
      <c r="B1952" s="56" t="n"/>
      <c r="C1952" s="56" t="n"/>
      <c r="D1952" s="56" t="n"/>
      <c r="E1952" s="56" t="n"/>
    </row>
    <row r="1953" ht="12.75" customHeight="1" s="6">
      <c r="A1953" s="56" t="n"/>
      <c r="B1953" s="56" t="n"/>
      <c r="C1953" s="56" t="n"/>
      <c r="D1953" s="56" t="n"/>
      <c r="E1953" s="56" t="n"/>
    </row>
    <row r="1954" ht="12.75" customHeight="1" s="6">
      <c r="A1954" s="56" t="n"/>
      <c r="B1954" s="56" t="n"/>
      <c r="C1954" s="56" t="n"/>
      <c r="D1954" s="56" t="n"/>
      <c r="E1954" s="56" t="n"/>
    </row>
    <row r="1955" ht="12.75" customHeight="1" s="6">
      <c r="A1955" s="56" t="n"/>
      <c r="B1955" s="56" t="n"/>
      <c r="C1955" s="56" t="n"/>
      <c r="D1955" s="56" t="n"/>
      <c r="E1955" s="56" t="n"/>
    </row>
    <row r="1956" ht="12.75" customHeight="1" s="6">
      <c r="A1956" s="56" t="n"/>
      <c r="B1956" s="56" t="n"/>
      <c r="C1956" s="56" t="n"/>
      <c r="D1956" s="56" t="n"/>
      <c r="E1956" s="56" t="n"/>
    </row>
    <row r="1957" ht="12.75" customHeight="1" s="6">
      <c r="A1957" s="56" t="n"/>
      <c r="B1957" s="56" t="n"/>
      <c r="C1957" s="56" t="n"/>
      <c r="D1957" s="56" t="n"/>
      <c r="E1957" s="56" t="n"/>
    </row>
    <row r="1958" ht="12.75" customHeight="1" s="6">
      <c r="A1958" s="56" t="n"/>
      <c r="B1958" s="56" t="n"/>
      <c r="C1958" s="56" t="n"/>
      <c r="D1958" s="56" t="n"/>
      <c r="E1958" s="56" t="n"/>
    </row>
    <row r="1959" ht="12.75" customHeight="1" s="6">
      <c r="A1959" s="56" t="n"/>
      <c r="B1959" s="56" t="n"/>
      <c r="C1959" s="56" t="n"/>
      <c r="D1959" s="56" t="n"/>
      <c r="E1959" s="56" t="n"/>
    </row>
    <row r="1960" ht="12.75" customHeight="1" s="6">
      <c r="A1960" s="56" t="n"/>
      <c r="B1960" s="56" t="n"/>
      <c r="C1960" s="56" t="n"/>
      <c r="D1960" s="56" t="n"/>
      <c r="E1960" s="56" t="n"/>
    </row>
    <row r="1961" ht="12.75" customHeight="1" s="6">
      <c r="A1961" s="56" t="n"/>
      <c r="B1961" s="56" t="n"/>
      <c r="C1961" s="56" t="n"/>
      <c r="D1961" s="56" t="n"/>
      <c r="E1961" s="56" t="n"/>
    </row>
    <row r="1962" ht="12.75" customHeight="1" s="6">
      <c r="A1962" s="56" t="n"/>
      <c r="B1962" s="56" t="n"/>
      <c r="C1962" s="56" t="n"/>
      <c r="D1962" s="56" t="n"/>
      <c r="E1962" s="56" t="n"/>
    </row>
    <row r="1963" ht="12.75" customHeight="1" s="6">
      <c r="A1963" s="56" t="n"/>
      <c r="B1963" s="56" t="n"/>
      <c r="C1963" s="56" t="n"/>
      <c r="D1963" s="56" t="n"/>
      <c r="E1963" s="56" t="n"/>
    </row>
    <row r="1964" ht="12.75" customHeight="1" s="6">
      <c r="A1964" s="56" t="n"/>
      <c r="B1964" s="56" t="n"/>
      <c r="C1964" s="56" t="n"/>
      <c r="D1964" s="56" t="n"/>
      <c r="E1964" s="56" t="n"/>
    </row>
    <row r="1965" ht="12.75" customHeight="1" s="6">
      <c r="A1965" s="56" t="n"/>
      <c r="B1965" s="56" t="n"/>
      <c r="C1965" s="56" t="n"/>
      <c r="D1965" s="56" t="n"/>
      <c r="E1965" s="56" t="n"/>
    </row>
    <row r="1966" ht="12.75" customHeight="1" s="6">
      <c r="A1966" s="56" t="n"/>
      <c r="B1966" s="56" t="n"/>
      <c r="C1966" s="56" t="n"/>
      <c r="D1966" s="56" t="n"/>
      <c r="E1966" s="56" t="n"/>
    </row>
    <row r="1967" ht="12.75" customHeight="1" s="6">
      <c r="A1967" s="56" t="n"/>
      <c r="B1967" s="56" t="n"/>
      <c r="C1967" s="56" t="n"/>
      <c r="D1967" s="56" t="n"/>
      <c r="E1967" s="56" t="n"/>
    </row>
    <row r="1968" ht="12.75" customHeight="1" s="6">
      <c r="A1968" s="56" t="n"/>
      <c r="B1968" s="56" t="n"/>
      <c r="C1968" s="56" t="n"/>
      <c r="D1968" s="56" t="n"/>
      <c r="E1968" s="56" t="n"/>
    </row>
    <row r="1969" ht="12.75" customHeight="1" s="6">
      <c r="A1969" s="56" t="n"/>
      <c r="B1969" s="56" t="n"/>
      <c r="C1969" s="56" t="n"/>
      <c r="D1969" s="56" t="n"/>
      <c r="E1969" s="56" t="n"/>
    </row>
    <row r="1970" ht="12.75" customHeight="1" s="6">
      <c r="A1970" s="56" t="n"/>
      <c r="B1970" s="56" t="n"/>
      <c r="C1970" s="56" t="n"/>
      <c r="D1970" s="56" t="n"/>
      <c r="E1970" s="56" t="n"/>
    </row>
    <row r="1971" ht="12.75" customHeight="1" s="6">
      <c r="A1971" s="56" t="n"/>
      <c r="B1971" s="56" t="n"/>
      <c r="C1971" s="56" t="n"/>
      <c r="D1971" s="56" t="n"/>
      <c r="E1971" s="56" t="n"/>
    </row>
    <row r="1972" ht="12.75" customHeight="1" s="6">
      <c r="A1972" s="56" t="n"/>
      <c r="B1972" s="56" t="n"/>
      <c r="C1972" s="56" t="n"/>
      <c r="D1972" s="56" t="n"/>
      <c r="E1972" s="56" t="n"/>
    </row>
    <row r="1973" ht="12.75" customHeight="1" s="6">
      <c r="A1973" s="56" t="n"/>
      <c r="B1973" s="56" t="n"/>
      <c r="C1973" s="56" t="n"/>
      <c r="D1973" s="56" t="n"/>
      <c r="E1973" s="56" t="n"/>
    </row>
    <row r="1974" ht="12.75" customHeight="1" s="6">
      <c r="A1974" s="56" t="n"/>
      <c r="B1974" s="56" t="n"/>
      <c r="C1974" s="56" t="n"/>
      <c r="D1974" s="56" t="n"/>
      <c r="E1974" s="56" t="n"/>
    </row>
    <row r="1975" ht="12.75" customHeight="1" s="6">
      <c r="A1975" s="56" t="n"/>
      <c r="B1975" s="56" t="n"/>
      <c r="C1975" s="56" t="n"/>
      <c r="D1975" s="56" t="n"/>
      <c r="E1975" s="56" t="n"/>
    </row>
    <row r="1976" ht="12.75" customHeight="1" s="6">
      <c r="A1976" s="56" t="n"/>
      <c r="B1976" s="56" t="n"/>
      <c r="C1976" s="56" t="n"/>
      <c r="D1976" s="56" t="n"/>
      <c r="E1976" s="56" t="n"/>
    </row>
    <row r="1977" ht="12.75" customHeight="1" s="6">
      <c r="A1977" s="56" t="n"/>
      <c r="B1977" s="56" t="n"/>
      <c r="C1977" s="56" t="n"/>
      <c r="D1977" s="56" t="n"/>
      <c r="E1977" s="56" t="n"/>
    </row>
    <row r="1978" ht="12.75" customHeight="1" s="6">
      <c r="A1978" s="56" t="n"/>
      <c r="B1978" s="56" t="n"/>
      <c r="C1978" s="56" t="n"/>
      <c r="D1978" s="56" t="n"/>
      <c r="E1978" s="56" t="n"/>
    </row>
    <row r="1979" ht="12.75" customHeight="1" s="6">
      <c r="A1979" s="56" t="n"/>
      <c r="B1979" s="56" t="n"/>
      <c r="C1979" s="56" t="n"/>
      <c r="D1979" s="56" t="n"/>
      <c r="E1979" s="56" t="n"/>
    </row>
    <row r="1980" ht="12.75" customHeight="1" s="6">
      <c r="A1980" s="56" t="n"/>
      <c r="B1980" s="56" t="n"/>
      <c r="C1980" s="56" t="n"/>
      <c r="D1980" s="56" t="n"/>
      <c r="E1980" s="56" t="n"/>
    </row>
    <row r="1981" ht="12.75" customHeight="1" s="6">
      <c r="A1981" s="56" t="n"/>
      <c r="B1981" s="56" t="n"/>
      <c r="C1981" s="56" t="n"/>
      <c r="D1981" s="56" t="n"/>
      <c r="E1981" s="56" t="n"/>
    </row>
    <row r="1982" ht="12.75" customHeight="1" s="6">
      <c r="A1982" s="56" t="n"/>
      <c r="B1982" s="56" t="n"/>
      <c r="C1982" s="56" t="n"/>
      <c r="D1982" s="56" t="n"/>
      <c r="E1982" s="56" t="n"/>
    </row>
    <row r="1983" ht="12.75" customHeight="1" s="6">
      <c r="A1983" s="56" t="n"/>
      <c r="B1983" s="56" t="n"/>
      <c r="C1983" s="56" t="n"/>
      <c r="D1983" s="56" t="n"/>
      <c r="E1983" s="56" t="n"/>
    </row>
    <row r="1984" ht="12.75" customHeight="1" s="6">
      <c r="A1984" s="56" t="n"/>
      <c r="B1984" s="56" t="n"/>
      <c r="C1984" s="56" t="n"/>
      <c r="D1984" s="56" t="n"/>
      <c r="E1984" s="56" t="n"/>
    </row>
    <row r="1985" ht="12.75" customHeight="1" s="6">
      <c r="A1985" s="56" t="n"/>
      <c r="B1985" s="56" t="n"/>
      <c r="C1985" s="56" t="n"/>
      <c r="D1985" s="56" t="n"/>
      <c r="E1985" s="56" t="n"/>
    </row>
    <row r="1986" ht="12.75" customHeight="1" s="6">
      <c r="A1986" s="56" t="n"/>
      <c r="B1986" s="56" t="n"/>
      <c r="C1986" s="56" t="n"/>
      <c r="D1986" s="56" t="n"/>
      <c r="E1986" s="56" t="n"/>
    </row>
    <row r="1987" ht="12.75" customHeight="1" s="6">
      <c r="A1987" s="56" t="n"/>
      <c r="B1987" s="56" t="n"/>
      <c r="C1987" s="56" t="n"/>
      <c r="D1987" s="56" t="n"/>
      <c r="E1987" s="56" t="n"/>
    </row>
    <row r="1988" ht="12.75" customHeight="1" s="6">
      <c r="A1988" s="56" t="n"/>
      <c r="B1988" s="56" t="n"/>
      <c r="C1988" s="56" t="n"/>
      <c r="D1988" s="56" t="n"/>
      <c r="E1988" s="56" t="n"/>
    </row>
    <row r="1989" ht="12.75" customHeight="1" s="6">
      <c r="A1989" s="56" t="n"/>
      <c r="B1989" s="56" t="n"/>
      <c r="C1989" s="56" t="n"/>
      <c r="D1989" s="56" t="n"/>
      <c r="E1989" s="56" t="n"/>
    </row>
    <row r="1990" ht="12.75" customHeight="1" s="6">
      <c r="A1990" s="56" t="n"/>
      <c r="B1990" s="56" t="n"/>
      <c r="C1990" s="56" t="n"/>
      <c r="D1990" s="56" t="n"/>
      <c r="E1990" s="56" t="n"/>
    </row>
    <row r="1991" ht="12.75" customHeight="1" s="6">
      <c r="A1991" s="56" t="n"/>
      <c r="B1991" s="56" t="n"/>
      <c r="C1991" s="56" t="n"/>
      <c r="D1991" s="56" t="n"/>
      <c r="E1991" s="56" t="n"/>
    </row>
    <row r="1992" ht="12.75" customHeight="1" s="6">
      <c r="A1992" s="56" t="n"/>
      <c r="B1992" s="56" t="n"/>
      <c r="C1992" s="56" t="n"/>
      <c r="D1992" s="56" t="n"/>
      <c r="E1992" s="56" t="n"/>
    </row>
    <row r="1993" ht="12.75" customHeight="1" s="6">
      <c r="A1993" s="56" t="n"/>
      <c r="B1993" s="56" t="n"/>
      <c r="C1993" s="56" t="n"/>
      <c r="D1993" s="56" t="n"/>
      <c r="E1993" s="56" t="n"/>
    </row>
    <row r="1994" ht="12.75" customHeight="1" s="6">
      <c r="A1994" s="56" t="n"/>
      <c r="B1994" s="56" t="n"/>
      <c r="C1994" s="56" t="n"/>
      <c r="D1994" s="56" t="n"/>
      <c r="E1994" s="56" t="n"/>
    </row>
    <row r="1995" ht="12.75" customHeight="1" s="6">
      <c r="A1995" s="56" t="n"/>
      <c r="B1995" s="56" t="n"/>
      <c r="C1995" s="56" t="n"/>
      <c r="D1995" s="56" t="n"/>
      <c r="E1995" s="56" t="n"/>
    </row>
    <row r="1996" ht="12.75" customHeight="1" s="6">
      <c r="A1996" s="56" t="n"/>
      <c r="B1996" s="56" t="n"/>
      <c r="C1996" s="56" t="n"/>
      <c r="D1996" s="56" t="n"/>
      <c r="E1996" s="56" t="n"/>
    </row>
    <row r="1997" ht="12.75" customHeight="1" s="6">
      <c r="A1997" s="56" t="n"/>
      <c r="B1997" s="56" t="n"/>
      <c r="C1997" s="56" t="n"/>
      <c r="D1997" s="56" t="n"/>
      <c r="E1997" s="56" t="n"/>
    </row>
    <row r="1998" ht="12.75" customHeight="1" s="6">
      <c r="A1998" s="56" t="n"/>
      <c r="B1998" s="56" t="n"/>
      <c r="C1998" s="56" t="n"/>
      <c r="D1998" s="56" t="n"/>
      <c r="E1998" s="56" t="n"/>
    </row>
    <row r="1999" ht="12.75" customHeight="1" s="6">
      <c r="A1999" s="56" t="n"/>
      <c r="B1999" s="56" t="n"/>
      <c r="C1999" s="56" t="n"/>
      <c r="D1999" s="56" t="n"/>
      <c r="E1999" s="56" t="n"/>
    </row>
    <row r="2000" ht="12.75" customHeight="1" s="6">
      <c r="A2000" s="56" t="n"/>
      <c r="B2000" s="56" t="n"/>
      <c r="C2000" s="56" t="n"/>
      <c r="D2000" s="56" t="n"/>
      <c r="E2000" s="56" t="n"/>
    </row>
    <row r="2001" ht="12.75" customHeight="1" s="6">
      <c r="A2001" s="56" t="n"/>
      <c r="B2001" s="56" t="n"/>
      <c r="C2001" s="56" t="n"/>
      <c r="D2001" s="56" t="n"/>
      <c r="E2001" s="56" t="n"/>
    </row>
    <row r="2002" ht="12.75" customHeight="1" s="6">
      <c r="A2002" s="56" t="n"/>
      <c r="B2002" s="56" t="n"/>
      <c r="C2002" s="56" t="n"/>
      <c r="D2002" s="56" t="n"/>
      <c r="E2002" s="56" t="n"/>
    </row>
    <row r="2003" ht="12.75" customHeight="1" s="6">
      <c r="A2003" s="56" t="n"/>
      <c r="B2003" s="56" t="n"/>
      <c r="C2003" s="56" t="n"/>
      <c r="D2003" s="56" t="n"/>
      <c r="E2003" s="56" t="n"/>
    </row>
    <row r="2004" ht="12.75" customHeight="1" s="6">
      <c r="A2004" s="56" t="n"/>
      <c r="B2004" s="56" t="n"/>
      <c r="C2004" s="56" t="n"/>
      <c r="D2004" s="56" t="n"/>
      <c r="E2004" s="56" t="n"/>
    </row>
    <row r="2005" ht="12.75" customHeight="1" s="6">
      <c r="A2005" s="56" t="n"/>
      <c r="B2005" s="56" t="n"/>
      <c r="C2005" s="56" t="n"/>
      <c r="D2005" s="56" t="n"/>
      <c r="E2005" s="56" t="n"/>
    </row>
    <row r="2006" ht="12.75" customHeight="1" s="6">
      <c r="A2006" s="56" t="n"/>
      <c r="B2006" s="56" t="n"/>
      <c r="C2006" s="56" t="n"/>
      <c r="D2006" s="56" t="n"/>
      <c r="E2006" s="56" t="n"/>
    </row>
    <row r="2007" ht="12.75" customHeight="1" s="6">
      <c r="A2007" s="56" t="n"/>
      <c r="B2007" s="56" t="n"/>
      <c r="C2007" s="56" t="n"/>
      <c r="D2007" s="56" t="n"/>
      <c r="E2007" s="56" t="n"/>
    </row>
    <row r="2008" ht="12.75" customHeight="1" s="6">
      <c r="A2008" s="56" t="n"/>
      <c r="B2008" s="56" t="n"/>
      <c r="C2008" s="56" t="n"/>
      <c r="D2008" s="56" t="n"/>
      <c r="E2008" s="56" t="n"/>
    </row>
    <row r="2009" ht="12.75" customHeight="1" s="6">
      <c r="A2009" s="56" t="n"/>
      <c r="B2009" s="56" t="n"/>
      <c r="C2009" s="56" t="n"/>
      <c r="D2009" s="56" t="n"/>
      <c r="E2009" s="56" t="n"/>
    </row>
    <row r="2010" ht="12.75" customHeight="1" s="6">
      <c r="A2010" s="56" t="n"/>
      <c r="B2010" s="56" t="n"/>
      <c r="C2010" s="56" t="n"/>
      <c r="D2010" s="56" t="n"/>
      <c r="E2010" s="56" t="n"/>
    </row>
    <row r="2011" ht="12.75" customHeight="1" s="6">
      <c r="A2011" s="56" t="n"/>
      <c r="B2011" s="56" t="n"/>
      <c r="C2011" s="56" t="n"/>
      <c r="D2011" s="56" t="n"/>
      <c r="E2011" s="56" t="n"/>
    </row>
    <row r="2012" ht="12.75" customHeight="1" s="6">
      <c r="A2012" s="56" t="n"/>
      <c r="B2012" s="56" t="n"/>
      <c r="C2012" s="56" t="n"/>
      <c r="D2012" s="56" t="n"/>
      <c r="E2012" s="56" t="n"/>
    </row>
    <row r="2013" ht="12.75" customHeight="1" s="6">
      <c r="A2013" s="56" t="n"/>
      <c r="B2013" s="56" t="n"/>
      <c r="C2013" s="56" t="n"/>
      <c r="D2013" s="56" t="n"/>
      <c r="E2013" s="56" t="n"/>
    </row>
    <row r="2014" ht="12.75" customHeight="1" s="6">
      <c r="A2014" s="56" t="n"/>
      <c r="B2014" s="56" t="n"/>
      <c r="C2014" s="56" t="n"/>
      <c r="D2014" s="56" t="n"/>
      <c r="E2014" s="56" t="n"/>
    </row>
    <row r="2015" ht="12.75" customHeight="1" s="6">
      <c r="A2015" s="56" t="n"/>
      <c r="B2015" s="56" t="n"/>
      <c r="C2015" s="56" t="n"/>
      <c r="D2015" s="56" t="n"/>
      <c r="E2015" s="56" t="n"/>
    </row>
    <row r="2016" ht="12.75" customHeight="1" s="6">
      <c r="A2016" s="56" t="n"/>
      <c r="B2016" s="56" t="n"/>
      <c r="C2016" s="56" t="n"/>
      <c r="D2016" s="56" t="n"/>
      <c r="E2016" s="56" t="n"/>
    </row>
    <row r="2017" ht="12.75" customHeight="1" s="6">
      <c r="A2017" s="56" t="n"/>
      <c r="B2017" s="56" t="n"/>
      <c r="C2017" s="56" t="n"/>
      <c r="D2017" s="56" t="n"/>
      <c r="E2017" s="56" t="n"/>
    </row>
    <row r="2018" ht="12.75" customHeight="1" s="6">
      <c r="A2018" s="56" t="n"/>
      <c r="B2018" s="56" t="n"/>
      <c r="C2018" s="56" t="n"/>
      <c r="D2018" s="56" t="n"/>
      <c r="E2018" s="56" t="n"/>
    </row>
    <row r="2019" ht="12.75" customHeight="1" s="6">
      <c r="A2019" s="56" t="n"/>
      <c r="B2019" s="56" t="n"/>
      <c r="C2019" s="56" t="n"/>
      <c r="D2019" s="56" t="n"/>
      <c r="E2019" s="56" t="n"/>
    </row>
    <row r="2020" ht="12.75" customHeight="1" s="6">
      <c r="A2020" s="56" t="n"/>
      <c r="B2020" s="56" t="n"/>
      <c r="C2020" s="56" t="n"/>
      <c r="D2020" s="56" t="n"/>
      <c r="E2020" s="56" t="n"/>
    </row>
    <row r="2021" ht="12.75" customHeight="1" s="6">
      <c r="A2021" s="56" t="n"/>
      <c r="B2021" s="56" t="n"/>
      <c r="C2021" s="56" t="n"/>
      <c r="D2021" s="56" t="n"/>
      <c r="E2021" s="56" t="n"/>
    </row>
    <row r="2022" ht="12.75" customHeight="1" s="6">
      <c r="A2022" s="56" t="n"/>
      <c r="B2022" s="56" t="n"/>
      <c r="C2022" s="56" t="n"/>
      <c r="D2022" s="56" t="n"/>
      <c r="E2022" s="56" t="n"/>
    </row>
    <row r="2023" ht="12.75" customHeight="1" s="6">
      <c r="A2023" s="56" t="n"/>
      <c r="B2023" s="56" t="n"/>
      <c r="C2023" s="56" t="n"/>
      <c r="D2023" s="56" t="n"/>
      <c r="E2023" s="56" t="n"/>
    </row>
    <row r="2024" ht="12.75" customHeight="1" s="6">
      <c r="A2024" s="56" t="n"/>
      <c r="B2024" s="56" t="n"/>
      <c r="C2024" s="56" t="n"/>
      <c r="D2024" s="56" t="n"/>
      <c r="E2024" s="56" t="n"/>
    </row>
    <row r="2025" ht="12.75" customHeight="1" s="6">
      <c r="A2025" s="56" t="n"/>
      <c r="B2025" s="56" t="n"/>
      <c r="C2025" s="56" t="n"/>
      <c r="D2025" s="56" t="n"/>
      <c r="E2025" s="56" t="n"/>
    </row>
    <row r="2026" ht="12.75" customHeight="1" s="6">
      <c r="A2026" s="56" t="n"/>
      <c r="B2026" s="56" t="n"/>
      <c r="C2026" s="56" t="n"/>
      <c r="D2026" s="56" t="n"/>
      <c r="E2026" s="56" t="n"/>
    </row>
    <row r="2027" ht="12.75" customHeight="1" s="6">
      <c r="A2027" s="56" t="n"/>
      <c r="B2027" s="56" t="n"/>
      <c r="C2027" s="56" t="n"/>
      <c r="D2027" s="56" t="n"/>
      <c r="E2027" s="56" t="n"/>
    </row>
    <row r="2028" ht="12.75" customHeight="1" s="6">
      <c r="A2028" s="56" t="n"/>
      <c r="B2028" s="56" t="n"/>
      <c r="C2028" s="56" t="n"/>
      <c r="D2028" s="56" t="n"/>
      <c r="E2028" s="56" t="n"/>
    </row>
    <row r="2029" ht="12.75" customHeight="1" s="6">
      <c r="A2029" s="56" t="n"/>
      <c r="B2029" s="56" t="n"/>
      <c r="C2029" s="56" t="n"/>
      <c r="D2029" s="56" t="n"/>
      <c r="E2029" s="56" t="n"/>
    </row>
    <row r="2030" ht="12.75" customHeight="1" s="6">
      <c r="A2030" s="56" t="n"/>
      <c r="B2030" s="56" t="n"/>
      <c r="C2030" s="56" t="n"/>
      <c r="D2030" s="56" t="n"/>
      <c r="E2030" s="56" t="n"/>
    </row>
    <row r="2031" ht="12.75" customHeight="1" s="6">
      <c r="A2031" s="56" t="n"/>
      <c r="B2031" s="56" t="n"/>
      <c r="C2031" s="56" t="n"/>
      <c r="D2031" s="56" t="n"/>
      <c r="E2031" s="56" t="n"/>
    </row>
    <row r="2032" ht="12.75" customHeight="1" s="6">
      <c r="A2032" s="56" t="n"/>
      <c r="B2032" s="56" t="n"/>
      <c r="C2032" s="56" t="n"/>
      <c r="D2032" s="56" t="n"/>
      <c r="E2032" s="56" t="n"/>
    </row>
    <row r="2033" ht="12.75" customHeight="1" s="6">
      <c r="A2033" s="56" t="n"/>
      <c r="B2033" s="56" t="n"/>
      <c r="C2033" s="56" t="n"/>
      <c r="D2033" s="56" t="n"/>
      <c r="E2033" s="56" t="n"/>
    </row>
    <row r="2034" ht="12.75" customHeight="1" s="6">
      <c r="A2034" s="56" t="n"/>
      <c r="B2034" s="56" t="n"/>
      <c r="C2034" s="56" t="n"/>
      <c r="D2034" s="56" t="n"/>
      <c r="E2034" s="56" t="n"/>
    </row>
    <row r="2035" ht="12.75" customHeight="1" s="6">
      <c r="A2035" s="56" t="n"/>
      <c r="B2035" s="56" t="n"/>
      <c r="C2035" s="56" t="n"/>
      <c r="D2035" s="56" t="n"/>
      <c r="E2035" s="56" t="n"/>
    </row>
    <row r="2036" ht="12.75" customHeight="1" s="6">
      <c r="A2036" s="56" t="n"/>
      <c r="B2036" s="56" t="n"/>
      <c r="C2036" s="56" t="n"/>
      <c r="D2036" s="56" t="n"/>
      <c r="E2036" s="56" t="n"/>
    </row>
    <row r="2037" ht="12.75" customHeight="1" s="6">
      <c r="A2037" s="56" t="n"/>
      <c r="B2037" s="56" t="n"/>
      <c r="C2037" s="56" t="n"/>
      <c r="D2037" s="56" t="n"/>
      <c r="E2037" s="56" t="n"/>
    </row>
    <row r="2038" ht="12.75" customHeight="1" s="6">
      <c r="A2038" s="56" t="n"/>
      <c r="B2038" s="56" t="n"/>
      <c r="C2038" s="56" t="n"/>
      <c r="D2038" s="56" t="n"/>
      <c r="E2038" s="56" t="n"/>
    </row>
    <row r="2039" ht="12.75" customHeight="1" s="6">
      <c r="A2039" s="56" t="n"/>
      <c r="B2039" s="56" t="n"/>
      <c r="C2039" s="56" t="n"/>
      <c r="D2039" s="56" t="n"/>
      <c r="E2039" s="56" t="n"/>
    </row>
    <row r="2040" ht="12.75" customHeight="1" s="6">
      <c r="A2040" s="56" t="n"/>
      <c r="B2040" s="56" t="n"/>
      <c r="C2040" s="56" t="n"/>
      <c r="D2040" s="56" t="n"/>
      <c r="E2040" s="56" t="n"/>
    </row>
    <row r="2041" ht="12.75" customHeight="1" s="6">
      <c r="A2041" s="56" t="n"/>
      <c r="B2041" s="56" t="n"/>
      <c r="C2041" s="56" t="n"/>
      <c r="D2041" s="56" t="n"/>
      <c r="E2041" s="56" t="n"/>
    </row>
    <row r="2042" ht="12.75" customHeight="1" s="6">
      <c r="A2042" s="56" t="n"/>
      <c r="B2042" s="56" t="n"/>
      <c r="C2042" s="56" t="n"/>
      <c r="D2042" s="56" t="n"/>
      <c r="E2042" s="56" t="n"/>
    </row>
    <row r="2043" ht="12.75" customHeight="1" s="6">
      <c r="A2043" s="56" t="n"/>
      <c r="B2043" s="56" t="n"/>
      <c r="C2043" s="56" t="n"/>
      <c r="D2043" s="56" t="n"/>
      <c r="E2043" s="56" t="n"/>
    </row>
    <row r="2044" ht="12.75" customHeight="1" s="6">
      <c r="A2044" s="56" t="n"/>
      <c r="B2044" s="56" t="n"/>
      <c r="C2044" s="56" t="n"/>
      <c r="D2044" s="56" t="n"/>
      <c r="E2044" s="56" t="n"/>
    </row>
    <row r="2045" ht="12.75" customHeight="1" s="6">
      <c r="A2045" s="56" t="n"/>
      <c r="B2045" s="56" t="n"/>
      <c r="C2045" s="56" t="n"/>
      <c r="D2045" s="56" t="n"/>
      <c r="E2045" s="56" t="n"/>
    </row>
    <row r="2046" ht="12.75" customHeight="1" s="6">
      <c r="A2046" s="56" t="n"/>
      <c r="B2046" s="56" t="n"/>
      <c r="C2046" s="56" t="n"/>
      <c r="D2046" s="56" t="n"/>
      <c r="E2046" s="56" t="n"/>
    </row>
    <row r="2047" ht="12.75" customHeight="1" s="6">
      <c r="A2047" s="56" t="n"/>
      <c r="B2047" s="56" t="n"/>
      <c r="C2047" s="56" t="n"/>
      <c r="D2047" s="56" t="n"/>
      <c r="E2047" s="56" t="n"/>
    </row>
    <row r="2048" ht="12.75" customHeight="1" s="6">
      <c r="A2048" s="56" t="n"/>
      <c r="B2048" s="56" t="n"/>
      <c r="C2048" s="56" t="n"/>
      <c r="D2048" s="56" t="n"/>
      <c r="E2048" s="56" t="n"/>
    </row>
    <row r="2049" ht="12.75" customHeight="1" s="6">
      <c r="A2049" s="56" t="n"/>
      <c r="B2049" s="56" t="n"/>
      <c r="C2049" s="56" t="n"/>
      <c r="D2049" s="56" t="n"/>
      <c r="E2049" s="56" t="n"/>
    </row>
    <row r="2050" ht="12.75" customHeight="1" s="6">
      <c r="A2050" s="56" t="n"/>
      <c r="B2050" s="56" t="n"/>
      <c r="C2050" s="56" t="n"/>
      <c r="D2050" s="56" t="n"/>
      <c r="E2050" s="56" t="n"/>
    </row>
    <row r="2051" ht="12.75" customHeight="1" s="6">
      <c r="A2051" s="56" t="n"/>
      <c r="B2051" s="56" t="n"/>
      <c r="C2051" s="56" t="n"/>
      <c r="D2051" s="56" t="n"/>
      <c r="E2051" s="56" t="n"/>
    </row>
    <row r="2052" ht="12.75" customHeight="1" s="6">
      <c r="A2052" s="56" t="n"/>
      <c r="B2052" s="56" t="n"/>
      <c r="C2052" s="56" t="n"/>
      <c r="D2052" s="56" t="n"/>
      <c r="E2052" s="56" t="n"/>
    </row>
    <row r="2053" ht="12.75" customHeight="1" s="6">
      <c r="A2053" s="56" t="n"/>
      <c r="B2053" s="56" t="n"/>
      <c r="C2053" s="56" t="n"/>
      <c r="D2053" s="56" t="n"/>
      <c r="E2053" s="56" t="n"/>
    </row>
    <row r="2054" ht="12.75" customHeight="1" s="6">
      <c r="A2054" s="56" t="n"/>
      <c r="B2054" s="56" t="n"/>
      <c r="C2054" s="56" t="n"/>
      <c r="D2054" s="56" t="n"/>
      <c r="E2054" s="56" t="n"/>
    </row>
    <row r="2055" ht="12.75" customHeight="1" s="6">
      <c r="A2055" s="56" t="n"/>
      <c r="B2055" s="56" t="n"/>
      <c r="C2055" s="56" t="n"/>
      <c r="D2055" s="56" t="n"/>
      <c r="E2055" s="56" t="n"/>
    </row>
    <row r="2056" ht="12.75" customHeight="1" s="6">
      <c r="A2056" s="56" t="n"/>
      <c r="B2056" s="56" t="n"/>
      <c r="C2056" s="56" t="n"/>
      <c r="D2056" s="56" t="n"/>
      <c r="E2056" s="56" t="n"/>
    </row>
    <row r="2057" ht="12.75" customHeight="1" s="6">
      <c r="A2057" s="56" t="n"/>
      <c r="B2057" s="56" t="n"/>
      <c r="C2057" s="56" t="n"/>
      <c r="D2057" s="56" t="n"/>
      <c r="E2057" s="56" t="n"/>
    </row>
    <row r="2058" ht="12.75" customHeight="1" s="6">
      <c r="A2058" s="56" t="n"/>
      <c r="B2058" s="56" t="n"/>
      <c r="C2058" s="56" t="n"/>
      <c r="D2058" s="56" t="n"/>
      <c r="E2058" s="56" t="n"/>
    </row>
    <row r="2059" ht="12.75" customHeight="1" s="6">
      <c r="A2059" s="56" t="n"/>
      <c r="B2059" s="56" t="n"/>
      <c r="C2059" s="56" t="n"/>
      <c r="D2059" s="56" t="n"/>
      <c r="E2059" s="56" t="n"/>
    </row>
    <row r="2060" ht="12.75" customHeight="1" s="6">
      <c r="A2060" s="56" t="n"/>
      <c r="B2060" s="56" t="n"/>
      <c r="C2060" s="56" t="n"/>
      <c r="D2060" s="56" t="n"/>
      <c r="E2060" s="56" t="n"/>
    </row>
    <row r="2061" ht="12.75" customHeight="1" s="6">
      <c r="A2061" s="56" t="n"/>
      <c r="B2061" s="56" t="n"/>
      <c r="C2061" s="56" t="n"/>
      <c r="D2061" s="56" t="n"/>
      <c r="E2061" s="56" t="n"/>
    </row>
    <row r="2062" ht="12.75" customHeight="1" s="6">
      <c r="A2062" s="56" t="n"/>
      <c r="B2062" s="56" t="n"/>
      <c r="C2062" s="56" t="n"/>
      <c r="D2062" s="56" t="n"/>
      <c r="E2062" s="56" t="n"/>
    </row>
    <row r="2063" ht="12.75" customHeight="1" s="6">
      <c r="A2063" s="56" t="n"/>
      <c r="B2063" s="56" t="n"/>
      <c r="C2063" s="56" t="n"/>
      <c r="D2063" s="56" t="n"/>
      <c r="E2063" s="56" t="n"/>
    </row>
    <row r="2064" ht="12.75" customHeight="1" s="6">
      <c r="A2064" s="56" t="n"/>
      <c r="B2064" s="56" t="n"/>
      <c r="C2064" s="56" t="n"/>
      <c r="D2064" s="56" t="n"/>
      <c r="E2064" s="56" t="n"/>
    </row>
    <row r="2065" ht="12.75" customHeight="1" s="6">
      <c r="A2065" s="56" t="n"/>
      <c r="B2065" s="56" t="n"/>
      <c r="C2065" s="56" t="n"/>
      <c r="D2065" s="56" t="n"/>
      <c r="E2065" s="56" t="n"/>
    </row>
    <row r="2066" ht="12.75" customHeight="1" s="6">
      <c r="A2066" s="56" t="n"/>
      <c r="B2066" s="56" t="n"/>
      <c r="C2066" s="56" t="n"/>
      <c r="D2066" s="56" t="n"/>
      <c r="E2066" s="56" t="n"/>
    </row>
    <row r="2067" ht="12.75" customHeight="1" s="6">
      <c r="A2067" s="56" t="n"/>
      <c r="B2067" s="56" t="n"/>
      <c r="C2067" s="56" t="n"/>
      <c r="D2067" s="56" t="n"/>
      <c r="E2067" s="56" t="n"/>
    </row>
    <row r="2068" ht="12.75" customHeight="1" s="6">
      <c r="A2068" s="56" t="n"/>
      <c r="B2068" s="56" t="n"/>
      <c r="C2068" s="56" t="n"/>
      <c r="D2068" s="56" t="n"/>
      <c r="E2068" s="56" t="n"/>
    </row>
    <row r="2069" ht="12.75" customHeight="1" s="6">
      <c r="A2069" s="56" t="n"/>
      <c r="B2069" s="56" t="n"/>
      <c r="C2069" s="56" t="n"/>
      <c r="D2069" s="56" t="n"/>
      <c r="E2069" s="56" t="n"/>
    </row>
    <row r="2070" ht="12.75" customHeight="1" s="6">
      <c r="A2070" s="56" t="n"/>
      <c r="B2070" s="56" t="n"/>
      <c r="C2070" s="56" t="n"/>
      <c r="D2070" s="56" t="n"/>
      <c r="E2070" s="56" t="n"/>
    </row>
    <row r="2071" ht="12.75" customHeight="1" s="6">
      <c r="A2071" s="56" t="n"/>
      <c r="B2071" s="56" t="n"/>
      <c r="C2071" s="56" t="n"/>
      <c r="D2071" s="56" t="n"/>
      <c r="E2071" s="56" t="n"/>
    </row>
    <row r="2072" ht="12.75" customHeight="1" s="6">
      <c r="A2072" s="56" t="n"/>
      <c r="B2072" s="56" t="n"/>
      <c r="C2072" s="56" t="n"/>
      <c r="D2072" s="56" t="n"/>
      <c r="E2072" s="56" t="n"/>
    </row>
    <row r="2073" ht="12.75" customHeight="1" s="6">
      <c r="A2073" s="56" t="n"/>
      <c r="B2073" s="56" t="n"/>
      <c r="C2073" s="56" t="n"/>
      <c r="D2073" s="56" t="n"/>
      <c r="E2073" s="56" t="n"/>
    </row>
    <row r="2074" ht="12.75" customHeight="1" s="6">
      <c r="A2074" s="56" t="n"/>
      <c r="B2074" s="56" t="n"/>
      <c r="C2074" s="56" t="n"/>
      <c r="D2074" s="56" t="n"/>
      <c r="E2074" s="56" t="n"/>
    </row>
    <row r="2075" ht="12.75" customHeight="1" s="6">
      <c r="A2075" s="56" t="n"/>
      <c r="B2075" s="56" t="n"/>
      <c r="C2075" s="56" t="n"/>
      <c r="D2075" s="56" t="n"/>
      <c r="E2075" s="56" t="n"/>
    </row>
    <row r="2076" ht="12.75" customHeight="1" s="6">
      <c r="A2076" s="56" t="n"/>
      <c r="B2076" s="56" t="n"/>
      <c r="C2076" s="56" t="n"/>
      <c r="D2076" s="56" t="n"/>
      <c r="E2076" s="56" t="n"/>
    </row>
    <row r="2077" ht="12.75" customHeight="1" s="6">
      <c r="A2077" s="56" t="n"/>
      <c r="B2077" s="56" t="n"/>
      <c r="C2077" s="56" t="n"/>
      <c r="D2077" s="56" t="n"/>
      <c r="E2077" s="56" t="n"/>
    </row>
    <row r="2078" ht="12.75" customHeight="1" s="6">
      <c r="A2078" s="56" t="n"/>
      <c r="B2078" s="56" t="n"/>
      <c r="C2078" s="56" t="n"/>
      <c r="D2078" s="56" t="n"/>
      <c r="E2078" s="56" t="n"/>
    </row>
    <row r="2079" ht="12.75" customHeight="1" s="6">
      <c r="A2079" s="56" t="n"/>
      <c r="B2079" s="56" t="n"/>
      <c r="C2079" s="56" t="n"/>
      <c r="D2079" s="56" t="n"/>
      <c r="E2079" s="56" t="n"/>
    </row>
    <row r="2080" ht="12.75" customHeight="1" s="6">
      <c r="A2080" s="56" t="n"/>
      <c r="B2080" s="56" t="n"/>
      <c r="C2080" s="56" t="n"/>
      <c r="D2080" s="56" t="n"/>
      <c r="E2080" s="56" t="n"/>
    </row>
    <row r="2081" ht="12.75" customHeight="1" s="6">
      <c r="A2081" s="56" t="n"/>
      <c r="B2081" s="56" t="n"/>
      <c r="C2081" s="56" t="n"/>
      <c r="D2081" s="56" t="n"/>
      <c r="E2081" s="56" t="n"/>
    </row>
    <row r="2082" ht="12.75" customHeight="1" s="6">
      <c r="A2082" s="56" t="n"/>
      <c r="B2082" s="56" t="n"/>
      <c r="C2082" s="56" t="n"/>
      <c r="D2082" s="56" t="n"/>
      <c r="E2082" s="56" t="n"/>
    </row>
    <row r="2083" ht="12.75" customHeight="1" s="6">
      <c r="A2083" s="56" t="n"/>
      <c r="B2083" s="56" t="n"/>
      <c r="C2083" s="56" t="n"/>
      <c r="D2083" s="56" t="n"/>
      <c r="E2083" s="56" t="n"/>
    </row>
    <row r="2084" ht="12.75" customHeight="1" s="6">
      <c r="A2084" s="56" t="n"/>
      <c r="B2084" s="56" t="n"/>
      <c r="C2084" s="56" t="n"/>
      <c r="D2084" s="56" t="n"/>
      <c r="E2084" s="56" t="n"/>
    </row>
    <row r="2085" ht="12.75" customHeight="1" s="6">
      <c r="A2085" s="56" t="n"/>
      <c r="B2085" s="56" t="n"/>
      <c r="C2085" s="56" t="n"/>
      <c r="D2085" s="56" t="n"/>
      <c r="E2085" s="56" t="n"/>
    </row>
    <row r="2086" ht="12.75" customHeight="1" s="6">
      <c r="A2086" s="56" t="n"/>
      <c r="B2086" s="56" t="n"/>
      <c r="C2086" s="56" t="n"/>
      <c r="D2086" s="56" t="n"/>
      <c r="E2086" s="56" t="n"/>
    </row>
    <row r="2087" ht="12.75" customHeight="1" s="6">
      <c r="A2087" s="56" t="n"/>
      <c r="B2087" s="56" t="n"/>
      <c r="C2087" s="56" t="n"/>
      <c r="D2087" s="56" t="n"/>
      <c r="E2087" s="56" t="n"/>
    </row>
    <row r="2088" ht="12.75" customHeight="1" s="6">
      <c r="A2088" s="56" t="n"/>
      <c r="B2088" s="56" t="n"/>
      <c r="C2088" s="56" t="n"/>
      <c r="D2088" s="56" t="n"/>
      <c r="E2088" s="56" t="n"/>
    </row>
    <row r="2089" ht="12.75" customHeight="1" s="6">
      <c r="A2089" s="56" t="n"/>
      <c r="B2089" s="56" t="n"/>
      <c r="C2089" s="56" t="n"/>
      <c r="D2089" s="56" t="n"/>
      <c r="E2089" s="56" t="n"/>
    </row>
    <row r="2090" ht="12.75" customHeight="1" s="6">
      <c r="A2090" s="56" t="n"/>
      <c r="B2090" s="56" t="n"/>
      <c r="C2090" s="56" t="n"/>
      <c r="D2090" s="56" t="n"/>
      <c r="E2090" s="56" t="n"/>
    </row>
    <row r="2091" ht="12.75" customHeight="1" s="6">
      <c r="A2091" s="56" t="n"/>
      <c r="B2091" s="56" t="n"/>
      <c r="C2091" s="56" t="n"/>
      <c r="D2091" s="56" t="n"/>
      <c r="E2091" s="56" t="n"/>
    </row>
    <row r="2092" ht="12.75" customHeight="1" s="6">
      <c r="A2092" s="56" t="n"/>
      <c r="B2092" s="56" t="n"/>
      <c r="C2092" s="56" t="n"/>
      <c r="D2092" s="56" t="n"/>
      <c r="E2092" s="56" t="n"/>
    </row>
    <row r="2093" ht="12.75" customHeight="1" s="6">
      <c r="A2093" s="56" t="n"/>
      <c r="B2093" s="56" t="n"/>
      <c r="C2093" s="56" t="n"/>
      <c r="D2093" s="56" t="n"/>
      <c r="E2093" s="56" t="n"/>
    </row>
    <row r="2094" ht="12.75" customHeight="1" s="6">
      <c r="A2094" s="56" t="n"/>
      <c r="B2094" s="56" t="n"/>
      <c r="C2094" s="56" t="n"/>
      <c r="D2094" s="56" t="n"/>
      <c r="E2094" s="56" t="n"/>
    </row>
    <row r="2095" ht="12.75" customHeight="1" s="6">
      <c r="A2095" s="56" t="n"/>
      <c r="B2095" s="56" t="n"/>
      <c r="C2095" s="56" t="n"/>
      <c r="D2095" s="56" t="n"/>
      <c r="E2095" s="56" t="n"/>
    </row>
    <row r="2096" ht="12.75" customHeight="1" s="6">
      <c r="A2096" s="56" t="n"/>
      <c r="B2096" s="56" t="n"/>
      <c r="C2096" s="56" t="n"/>
      <c r="D2096" s="56" t="n"/>
      <c r="E2096" s="56" t="n"/>
    </row>
    <row r="2097" ht="12.75" customHeight="1" s="6">
      <c r="A2097" s="56" t="n"/>
      <c r="B2097" s="56" t="n"/>
      <c r="C2097" s="56" t="n"/>
      <c r="D2097" s="56" t="n"/>
      <c r="E2097" s="56" t="n"/>
    </row>
    <row r="2098" ht="12.75" customHeight="1" s="6">
      <c r="A2098" s="56" t="n"/>
      <c r="B2098" s="56" t="n"/>
      <c r="C2098" s="56" t="n"/>
      <c r="D2098" s="56" t="n"/>
      <c r="E2098" s="56" t="n"/>
    </row>
    <row r="2099" ht="12.75" customHeight="1" s="6">
      <c r="A2099" s="56" t="n"/>
      <c r="B2099" s="56" t="n"/>
      <c r="C2099" s="56" t="n"/>
      <c r="D2099" s="56" t="n"/>
      <c r="E2099" s="56" t="n"/>
    </row>
    <row r="2100" ht="12.75" customHeight="1" s="6">
      <c r="A2100" s="56" t="n"/>
      <c r="B2100" s="56" t="n"/>
      <c r="C2100" s="56" t="n"/>
      <c r="D2100" s="56" t="n"/>
      <c r="E2100" s="56" t="n"/>
    </row>
    <row r="2101" ht="12.75" customHeight="1" s="6">
      <c r="A2101" s="56" t="n"/>
      <c r="B2101" s="56" t="n"/>
      <c r="C2101" s="56" t="n"/>
      <c r="D2101" s="56" t="n"/>
      <c r="E2101" s="56" t="n"/>
    </row>
    <row r="2102" ht="12.75" customHeight="1" s="6">
      <c r="A2102" s="56" t="n"/>
      <c r="B2102" s="56" t="n"/>
      <c r="C2102" s="56" t="n"/>
      <c r="D2102" s="56" t="n"/>
      <c r="E2102" s="56" t="n"/>
    </row>
    <row r="2103" ht="12.75" customHeight="1" s="6">
      <c r="A2103" s="56" t="n"/>
      <c r="B2103" s="56" t="n"/>
      <c r="C2103" s="56" t="n"/>
      <c r="D2103" s="56" t="n"/>
      <c r="E2103" s="56" t="n"/>
    </row>
    <row r="2104" ht="12.75" customHeight="1" s="6">
      <c r="A2104" s="56" t="n"/>
      <c r="B2104" s="56" t="n"/>
      <c r="C2104" s="56" t="n"/>
      <c r="D2104" s="56" t="n"/>
      <c r="E2104" s="56" t="n"/>
    </row>
    <row r="2105" ht="12.75" customHeight="1" s="6">
      <c r="A2105" s="56" t="n"/>
      <c r="B2105" s="56" t="n"/>
      <c r="C2105" s="56" t="n"/>
      <c r="D2105" s="56" t="n"/>
      <c r="E2105" s="56" t="n"/>
    </row>
    <row r="2106" ht="12.75" customHeight="1" s="6">
      <c r="A2106" s="56" t="n"/>
      <c r="B2106" s="56" t="n"/>
      <c r="C2106" s="56" t="n"/>
      <c r="D2106" s="56" t="n"/>
      <c r="E2106" s="56" t="n"/>
    </row>
    <row r="2107" ht="12.75" customHeight="1" s="6">
      <c r="A2107" s="56" t="n"/>
      <c r="B2107" s="56" t="n"/>
      <c r="C2107" s="56" t="n"/>
      <c r="D2107" s="56" t="n"/>
      <c r="E2107" s="56" t="n"/>
    </row>
    <row r="2108" ht="12.75" customHeight="1" s="6">
      <c r="A2108" s="56" t="n"/>
      <c r="B2108" s="56" t="n"/>
      <c r="C2108" s="56" t="n"/>
      <c r="D2108" s="56" t="n"/>
      <c r="E2108" s="56" t="n"/>
    </row>
    <row r="2109" ht="12.75" customHeight="1" s="6">
      <c r="A2109" s="56" t="n"/>
      <c r="B2109" s="56" t="n"/>
      <c r="C2109" s="56" t="n"/>
      <c r="D2109" s="56" t="n"/>
      <c r="E2109" s="56" t="n"/>
    </row>
    <row r="2110" ht="12.75" customHeight="1" s="6">
      <c r="A2110" s="56" t="n"/>
      <c r="B2110" s="56" t="n"/>
      <c r="C2110" s="56" t="n"/>
      <c r="D2110" s="56" t="n"/>
      <c r="E2110" s="56" t="n"/>
    </row>
    <row r="2111" ht="12.75" customHeight="1" s="6">
      <c r="A2111" s="56" t="n"/>
      <c r="B2111" s="56" t="n"/>
      <c r="C2111" s="56" t="n"/>
      <c r="D2111" s="56" t="n"/>
      <c r="E2111" s="56" t="n"/>
    </row>
    <row r="2112" ht="12.75" customHeight="1" s="6">
      <c r="A2112" s="56" t="n"/>
      <c r="B2112" s="56" t="n"/>
      <c r="C2112" s="56" t="n"/>
      <c r="D2112" s="56" t="n"/>
      <c r="E2112" s="56" t="n"/>
    </row>
    <row r="2113" ht="12.75" customHeight="1" s="6">
      <c r="A2113" s="56" t="n"/>
      <c r="B2113" s="56" t="n"/>
      <c r="C2113" s="56" t="n"/>
      <c r="D2113" s="56" t="n"/>
      <c r="E2113" s="56" t="n"/>
    </row>
    <row r="2114" ht="12.75" customHeight="1" s="6">
      <c r="A2114" s="56" t="n"/>
      <c r="B2114" s="56" t="n"/>
      <c r="C2114" s="56" t="n"/>
      <c r="D2114" s="56" t="n"/>
      <c r="E2114" s="56" t="n"/>
    </row>
    <row r="2115" ht="12.75" customHeight="1" s="6">
      <c r="A2115" s="56" t="n"/>
      <c r="B2115" s="56" t="n"/>
      <c r="C2115" s="56" t="n"/>
      <c r="D2115" s="56" t="n"/>
      <c r="E2115" s="56" t="n"/>
    </row>
    <row r="2116" ht="12.75" customHeight="1" s="6">
      <c r="A2116" s="56" t="n"/>
      <c r="B2116" s="56" t="n"/>
      <c r="C2116" s="56" t="n"/>
      <c r="D2116" s="56" t="n"/>
      <c r="E2116" s="56" t="n"/>
    </row>
    <row r="2117" ht="12.75" customHeight="1" s="6">
      <c r="A2117" s="56" t="n"/>
      <c r="B2117" s="56" t="n"/>
      <c r="C2117" s="56" t="n"/>
      <c r="D2117" s="56" t="n"/>
      <c r="E2117" s="56" t="n"/>
    </row>
    <row r="2118" ht="12.75" customHeight="1" s="6">
      <c r="A2118" s="56" t="n"/>
      <c r="B2118" s="56" t="n"/>
      <c r="C2118" s="56" t="n"/>
      <c r="D2118" s="56" t="n"/>
      <c r="E2118" s="56" t="n"/>
    </row>
    <row r="2119" ht="12.75" customHeight="1" s="6">
      <c r="A2119" s="56" t="n"/>
      <c r="B2119" s="56" t="n"/>
      <c r="C2119" s="56" t="n"/>
      <c r="D2119" s="56" t="n"/>
      <c r="E2119" s="56" t="n"/>
    </row>
    <row r="2120" ht="12.75" customHeight="1" s="6">
      <c r="A2120" s="56" t="n"/>
      <c r="B2120" s="56" t="n"/>
      <c r="C2120" s="56" t="n"/>
      <c r="D2120" s="56" t="n"/>
      <c r="E2120" s="56" t="n"/>
    </row>
    <row r="2121" ht="12.75" customHeight="1" s="6">
      <c r="A2121" s="56" t="n"/>
      <c r="B2121" s="56" t="n"/>
      <c r="C2121" s="56" t="n"/>
      <c r="D2121" s="56" t="n"/>
      <c r="E2121" s="56" t="n"/>
    </row>
    <row r="2122" ht="12.75" customHeight="1" s="6">
      <c r="A2122" s="56" t="n"/>
      <c r="B2122" s="56" t="n"/>
      <c r="C2122" s="56" t="n"/>
      <c r="D2122" s="56" t="n"/>
      <c r="E2122" s="56" t="n"/>
    </row>
    <row r="2123" ht="12.75" customHeight="1" s="6">
      <c r="A2123" s="56" t="n"/>
      <c r="B2123" s="56" t="n"/>
      <c r="C2123" s="56" t="n"/>
      <c r="D2123" s="56" t="n"/>
      <c r="E2123" s="56" t="n"/>
    </row>
    <row r="2124" ht="12.75" customHeight="1" s="6">
      <c r="A2124" s="56" t="n"/>
      <c r="B2124" s="56" t="n"/>
      <c r="C2124" s="56" t="n"/>
      <c r="D2124" s="56" t="n"/>
      <c r="E2124" s="56" t="n"/>
    </row>
    <row r="2125" ht="12.75" customHeight="1" s="6">
      <c r="A2125" s="56" t="n"/>
      <c r="B2125" s="56" t="n"/>
      <c r="C2125" s="56" t="n"/>
      <c r="D2125" s="56" t="n"/>
      <c r="E2125" s="56" t="n"/>
    </row>
    <row r="2126" ht="12.75" customHeight="1" s="6">
      <c r="A2126" s="56" t="n"/>
      <c r="B2126" s="56" t="n"/>
      <c r="C2126" s="56" t="n"/>
      <c r="D2126" s="56" t="n"/>
      <c r="E2126" s="56" t="n"/>
    </row>
    <row r="2127" ht="12.75" customHeight="1" s="6">
      <c r="A2127" s="56" t="n"/>
      <c r="B2127" s="56" t="n"/>
      <c r="C2127" s="56" t="n"/>
      <c r="D2127" s="56" t="n"/>
      <c r="E2127" s="56" t="n"/>
    </row>
    <row r="2128" ht="12.75" customHeight="1" s="6">
      <c r="A2128" s="56" t="n"/>
      <c r="B2128" s="56" t="n"/>
      <c r="C2128" s="56" t="n"/>
      <c r="D2128" s="56" t="n"/>
      <c r="E2128" s="56" t="n"/>
    </row>
    <row r="2129" ht="12.75" customHeight="1" s="6">
      <c r="A2129" s="56" t="n"/>
      <c r="B2129" s="56" t="n"/>
      <c r="C2129" s="56" t="n"/>
      <c r="D2129" s="56" t="n"/>
      <c r="E2129" s="56" t="n"/>
    </row>
    <row r="2130" ht="12.75" customHeight="1" s="6">
      <c r="A2130" s="56" t="n"/>
      <c r="B2130" s="56" t="n"/>
      <c r="C2130" s="56" t="n"/>
      <c r="D2130" s="56" t="n"/>
      <c r="E2130" s="56" t="n"/>
    </row>
    <row r="2131" ht="12.75" customHeight="1" s="6">
      <c r="A2131" s="56" t="n"/>
      <c r="B2131" s="56" t="n"/>
      <c r="C2131" s="56" t="n"/>
      <c r="D2131" s="56" t="n"/>
      <c r="E2131" s="56" t="n"/>
    </row>
    <row r="2132" ht="12.75" customHeight="1" s="6">
      <c r="A2132" s="56" t="n"/>
      <c r="B2132" s="56" t="n"/>
      <c r="C2132" s="56" t="n"/>
      <c r="D2132" s="56" t="n"/>
      <c r="E2132" s="56" t="n"/>
    </row>
    <row r="2133" ht="12.75" customHeight="1" s="6">
      <c r="A2133" s="56" t="n"/>
      <c r="B2133" s="56" t="n"/>
      <c r="C2133" s="56" t="n"/>
      <c r="D2133" s="56" t="n"/>
      <c r="E2133" s="56" t="n"/>
    </row>
    <row r="2134" ht="12.75" customHeight="1" s="6">
      <c r="A2134" s="56" t="n"/>
      <c r="B2134" s="56" t="n"/>
      <c r="C2134" s="56" t="n"/>
      <c r="D2134" s="56" t="n"/>
      <c r="E2134" s="56" t="n"/>
    </row>
    <row r="2135" ht="12.75" customHeight="1" s="6">
      <c r="A2135" s="56" t="n"/>
      <c r="B2135" s="56" t="n"/>
      <c r="C2135" s="56" t="n"/>
      <c r="D2135" s="56" t="n"/>
      <c r="E2135" s="56" t="n"/>
    </row>
    <row r="2136" ht="12.75" customHeight="1" s="6">
      <c r="A2136" s="56" t="n"/>
      <c r="B2136" s="56" t="n"/>
      <c r="C2136" s="56" t="n"/>
      <c r="D2136" s="56" t="n"/>
      <c r="E2136" s="56" t="n"/>
    </row>
    <row r="2137" ht="12.75" customHeight="1" s="6">
      <c r="A2137" s="56" t="n"/>
      <c r="B2137" s="56" t="n"/>
      <c r="C2137" s="56" t="n"/>
      <c r="D2137" s="56" t="n"/>
      <c r="E2137" s="56" t="n"/>
    </row>
    <row r="2138" ht="12.75" customHeight="1" s="6">
      <c r="A2138" s="56" t="n"/>
      <c r="B2138" s="56" t="n"/>
      <c r="C2138" s="56" t="n"/>
      <c r="D2138" s="56" t="n"/>
      <c r="E2138" s="56" t="n"/>
    </row>
    <row r="2139" ht="12.75" customHeight="1" s="6">
      <c r="A2139" s="56" t="n"/>
      <c r="B2139" s="56" t="n"/>
      <c r="C2139" s="56" t="n"/>
      <c r="D2139" s="56" t="n"/>
      <c r="E2139" s="56" t="n"/>
    </row>
    <row r="2140" ht="12.75" customHeight="1" s="6">
      <c r="A2140" s="56" t="n"/>
      <c r="B2140" s="56" t="n"/>
      <c r="C2140" s="56" t="n"/>
      <c r="D2140" s="56" t="n"/>
      <c r="E2140" s="56" t="n"/>
    </row>
    <row r="2141" ht="12.75" customHeight="1" s="6">
      <c r="A2141" s="56" t="n"/>
      <c r="B2141" s="56" t="n"/>
      <c r="C2141" s="56" t="n"/>
      <c r="D2141" s="56" t="n"/>
      <c r="E2141" s="56" t="n"/>
    </row>
    <row r="2142" ht="12.75" customHeight="1" s="6">
      <c r="A2142" s="56" t="n"/>
      <c r="B2142" s="56" t="n"/>
      <c r="C2142" s="56" t="n"/>
      <c r="D2142" s="56" t="n"/>
      <c r="E2142" s="56" t="n"/>
    </row>
    <row r="2143" ht="12.75" customHeight="1" s="6">
      <c r="A2143" s="56" t="n"/>
      <c r="B2143" s="56" t="n"/>
      <c r="C2143" s="56" t="n"/>
      <c r="D2143" s="56" t="n"/>
      <c r="E2143" s="56" t="n"/>
    </row>
    <row r="2144" ht="12.75" customHeight="1" s="6">
      <c r="A2144" s="56" t="n"/>
      <c r="B2144" s="56" t="n"/>
      <c r="C2144" s="56" t="n"/>
      <c r="D2144" s="56" t="n"/>
      <c r="E2144" s="56" t="n"/>
    </row>
    <row r="2145" ht="12.75" customHeight="1" s="6">
      <c r="A2145" s="56" t="n"/>
      <c r="B2145" s="56" t="n"/>
      <c r="C2145" s="56" t="n"/>
      <c r="D2145" s="56" t="n"/>
      <c r="E2145" s="56" t="n"/>
    </row>
    <row r="2146" ht="12.75" customHeight="1" s="6">
      <c r="A2146" s="56" t="n"/>
      <c r="B2146" s="56" t="n"/>
      <c r="C2146" s="56" t="n"/>
      <c r="D2146" s="56" t="n"/>
      <c r="E2146" s="56" t="n"/>
    </row>
    <row r="2147" ht="12.75" customHeight="1" s="6">
      <c r="A2147" s="56" t="n"/>
      <c r="B2147" s="56" t="n"/>
      <c r="C2147" s="56" t="n"/>
      <c r="D2147" s="56" t="n"/>
      <c r="E2147" s="56" t="n"/>
    </row>
    <row r="2148" ht="12.75" customHeight="1" s="6">
      <c r="A2148" s="56" t="n"/>
      <c r="B2148" s="56" t="n"/>
      <c r="C2148" s="56" t="n"/>
      <c r="D2148" s="56" t="n"/>
      <c r="E2148" s="56" t="n"/>
    </row>
    <row r="2149" ht="12.75" customHeight="1" s="6">
      <c r="A2149" s="56" t="n"/>
      <c r="B2149" s="56" t="n"/>
      <c r="C2149" s="56" t="n"/>
      <c r="D2149" s="56" t="n"/>
      <c r="E2149" s="56" t="n"/>
    </row>
    <row r="2150" ht="12.75" customHeight="1" s="6">
      <c r="A2150" s="56" t="n"/>
      <c r="B2150" s="56" t="n"/>
      <c r="C2150" s="56" t="n"/>
      <c r="D2150" s="56" t="n"/>
      <c r="E2150" s="56" t="n"/>
    </row>
    <row r="2151" ht="12.75" customHeight="1" s="6">
      <c r="A2151" s="56" t="n"/>
      <c r="B2151" s="56" t="n"/>
      <c r="C2151" s="56" t="n"/>
      <c r="D2151" s="56" t="n"/>
      <c r="E2151" s="56" t="n"/>
    </row>
    <row r="2152" ht="12.75" customHeight="1" s="6">
      <c r="A2152" s="56" t="n"/>
      <c r="B2152" s="56" t="n"/>
      <c r="C2152" s="56" t="n"/>
      <c r="D2152" s="56" t="n"/>
      <c r="E2152" s="56" t="n"/>
    </row>
    <row r="2153" ht="12.75" customHeight="1" s="6">
      <c r="A2153" s="56" t="n"/>
      <c r="B2153" s="56" t="n"/>
      <c r="C2153" s="56" t="n"/>
      <c r="D2153" s="56" t="n"/>
      <c r="E2153" s="56" t="n"/>
    </row>
    <row r="2154" ht="12.75" customHeight="1" s="6">
      <c r="A2154" s="56" t="n"/>
      <c r="B2154" s="56" t="n"/>
      <c r="C2154" s="56" t="n"/>
      <c r="D2154" s="56" t="n"/>
      <c r="E2154" s="56" t="n"/>
    </row>
    <row r="2155" ht="12.75" customHeight="1" s="6">
      <c r="A2155" s="56" t="n"/>
      <c r="B2155" s="56" t="n"/>
      <c r="C2155" s="56" t="n"/>
      <c r="D2155" s="56" t="n"/>
      <c r="E2155" s="56" t="n"/>
    </row>
    <row r="2156" ht="12.75" customHeight="1" s="6">
      <c r="A2156" s="56" t="n"/>
      <c r="B2156" s="56" t="n"/>
      <c r="C2156" s="56" t="n"/>
      <c r="D2156" s="56" t="n"/>
      <c r="E2156" s="56" t="n"/>
    </row>
    <row r="2157" ht="12.75" customHeight="1" s="6">
      <c r="A2157" s="56" t="n"/>
      <c r="B2157" s="56" t="n"/>
      <c r="C2157" s="56" t="n"/>
      <c r="D2157" s="56" t="n"/>
      <c r="E2157" s="56" t="n"/>
    </row>
    <row r="2158" ht="12.75" customHeight="1" s="6">
      <c r="A2158" s="56" t="n"/>
      <c r="B2158" s="56" t="n"/>
      <c r="C2158" s="56" t="n"/>
      <c r="D2158" s="56" t="n"/>
      <c r="E2158" s="56" t="n"/>
    </row>
    <row r="2159" ht="12.75" customHeight="1" s="6">
      <c r="A2159" s="56" t="n"/>
      <c r="B2159" s="56" t="n"/>
      <c r="C2159" s="56" t="n"/>
      <c r="D2159" s="56" t="n"/>
      <c r="E2159" s="56" t="n"/>
    </row>
    <row r="2160" ht="12.75" customHeight="1" s="6">
      <c r="A2160" s="56" t="n"/>
      <c r="B2160" s="56" t="n"/>
      <c r="C2160" s="56" t="n"/>
      <c r="D2160" s="56" t="n"/>
      <c r="E2160" s="56" t="n"/>
    </row>
    <row r="2161" ht="12.75" customHeight="1" s="6">
      <c r="A2161" s="56" t="n"/>
      <c r="B2161" s="56" t="n"/>
      <c r="C2161" s="56" t="n"/>
      <c r="D2161" s="56" t="n"/>
      <c r="E2161" s="56" t="n"/>
    </row>
    <row r="2162" ht="12.75" customHeight="1" s="6">
      <c r="A2162" s="56" t="n"/>
      <c r="B2162" s="56" t="n"/>
      <c r="C2162" s="56" t="n"/>
      <c r="D2162" s="56" t="n"/>
      <c r="E2162" s="56" t="n"/>
    </row>
    <row r="2163" ht="12.75" customHeight="1" s="6">
      <c r="A2163" s="56" t="n"/>
      <c r="B2163" s="56" t="n"/>
      <c r="C2163" s="56" t="n"/>
      <c r="D2163" s="56" t="n"/>
      <c r="E2163" s="56" t="n"/>
    </row>
    <row r="2164" ht="12.75" customHeight="1" s="6">
      <c r="A2164" s="56" t="n"/>
      <c r="B2164" s="56" t="n"/>
      <c r="C2164" s="56" t="n"/>
      <c r="D2164" s="56" t="n"/>
      <c r="E2164" s="56" t="n"/>
    </row>
    <row r="2165" ht="12.75" customHeight="1" s="6">
      <c r="A2165" s="56" t="n"/>
      <c r="B2165" s="56" t="n"/>
      <c r="C2165" s="56" t="n"/>
      <c r="D2165" s="56" t="n"/>
      <c r="E2165" s="56" t="n"/>
    </row>
    <row r="2166" ht="12.75" customHeight="1" s="6">
      <c r="A2166" s="56" t="n"/>
      <c r="B2166" s="56" t="n"/>
      <c r="C2166" s="56" t="n"/>
      <c r="D2166" s="56" t="n"/>
      <c r="E2166" s="56" t="n"/>
    </row>
    <row r="2167" ht="12.75" customHeight="1" s="6">
      <c r="A2167" s="56" t="n"/>
      <c r="B2167" s="56" t="n"/>
      <c r="C2167" s="56" t="n"/>
      <c r="D2167" s="56" t="n"/>
      <c r="E2167" s="56" t="n"/>
    </row>
    <row r="2168" ht="12.75" customHeight="1" s="6">
      <c r="A2168" s="56" t="n"/>
      <c r="B2168" s="56" t="n"/>
      <c r="C2168" s="56" t="n"/>
      <c r="D2168" s="56" t="n"/>
      <c r="E2168" s="56" t="n"/>
    </row>
    <row r="2169" ht="12.75" customHeight="1" s="6">
      <c r="A2169" s="56" t="n"/>
      <c r="B2169" s="56" t="n"/>
      <c r="C2169" s="56" t="n"/>
      <c r="D2169" s="56" t="n"/>
      <c r="E2169" s="56" t="n"/>
    </row>
    <row r="2170" ht="12.75" customHeight="1" s="6">
      <c r="A2170" s="56" t="n"/>
      <c r="B2170" s="56" t="n"/>
      <c r="C2170" s="56" t="n"/>
      <c r="D2170" s="56" t="n"/>
      <c r="E2170" s="56" t="n"/>
    </row>
    <row r="2171" ht="12.75" customHeight="1" s="6">
      <c r="A2171" s="56" t="n"/>
      <c r="B2171" s="56" t="n"/>
      <c r="C2171" s="56" t="n"/>
      <c r="D2171" s="56" t="n"/>
      <c r="E2171" s="56" t="n"/>
    </row>
    <row r="2172" ht="12.75" customHeight="1" s="6">
      <c r="A2172" s="56" t="n"/>
      <c r="B2172" s="56" t="n"/>
      <c r="C2172" s="56" t="n"/>
      <c r="D2172" s="56" t="n"/>
      <c r="E2172" s="56" t="n"/>
    </row>
    <row r="2173" ht="12.75" customHeight="1" s="6">
      <c r="A2173" s="56" t="n"/>
      <c r="B2173" s="56" t="n"/>
      <c r="C2173" s="56" t="n"/>
      <c r="D2173" s="56" t="n"/>
      <c r="E2173" s="56" t="n"/>
    </row>
    <row r="2174" ht="12.75" customHeight="1" s="6">
      <c r="A2174" s="56" t="n"/>
      <c r="B2174" s="56" t="n"/>
      <c r="C2174" s="56" t="n"/>
      <c r="D2174" s="56" t="n"/>
      <c r="E2174" s="56" t="n"/>
    </row>
    <row r="2175" ht="12.75" customHeight="1" s="6">
      <c r="A2175" s="56" t="n"/>
      <c r="B2175" s="56" t="n"/>
      <c r="C2175" s="56" t="n"/>
      <c r="D2175" s="56" t="n"/>
      <c r="E2175" s="56" t="n"/>
    </row>
    <row r="2176" ht="12.75" customHeight="1" s="6">
      <c r="A2176" s="56" t="n"/>
      <c r="B2176" s="56" t="n"/>
      <c r="C2176" s="56" t="n"/>
      <c r="D2176" s="56" t="n"/>
      <c r="E2176" s="56" t="n"/>
    </row>
    <row r="2177" ht="12.75" customHeight="1" s="6">
      <c r="A2177" s="56" t="n"/>
      <c r="B2177" s="56" t="n"/>
      <c r="C2177" s="56" t="n"/>
      <c r="D2177" s="56" t="n"/>
      <c r="E2177" s="56" t="n"/>
    </row>
    <row r="2178" ht="12.75" customHeight="1" s="6">
      <c r="A2178" s="56" t="n"/>
      <c r="B2178" s="56" t="n"/>
      <c r="C2178" s="56" t="n"/>
      <c r="D2178" s="56" t="n"/>
      <c r="E2178" s="56" t="n"/>
    </row>
    <row r="2179" ht="12.75" customHeight="1" s="6">
      <c r="A2179" s="56" t="n"/>
      <c r="B2179" s="56" t="n"/>
      <c r="C2179" s="56" t="n"/>
      <c r="D2179" s="56" t="n"/>
      <c r="E2179" s="56" t="n"/>
    </row>
    <row r="2180" ht="12.75" customHeight="1" s="6">
      <c r="A2180" s="56" t="n"/>
      <c r="B2180" s="56" t="n"/>
      <c r="C2180" s="56" t="n"/>
      <c r="D2180" s="56" t="n"/>
      <c r="E2180" s="56" t="n"/>
    </row>
    <row r="2181" ht="12.75" customHeight="1" s="6">
      <c r="A2181" s="56" t="n"/>
      <c r="B2181" s="56" t="n"/>
      <c r="C2181" s="56" t="n"/>
      <c r="D2181" s="56" t="n"/>
      <c r="E2181" s="56" t="n"/>
    </row>
    <row r="2182" ht="12.75" customHeight="1" s="6">
      <c r="A2182" s="56" t="n"/>
      <c r="B2182" s="56" t="n"/>
      <c r="C2182" s="56" t="n"/>
      <c r="D2182" s="56" t="n"/>
      <c r="E2182" s="56" t="n"/>
    </row>
    <row r="2183" ht="12.75" customHeight="1" s="6">
      <c r="A2183" s="56" t="n"/>
      <c r="B2183" s="56" t="n"/>
      <c r="C2183" s="56" t="n"/>
      <c r="D2183" s="56" t="n"/>
      <c r="E2183" s="56" t="n"/>
    </row>
    <row r="2184" ht="12.75" customHeight="1" s="6">
      <c r="A2184" s="56" t="n"/>
      <c r="B2184" s="56" t="n"/>
      <c r="C2184" s="56" t="n"/>
      <c r="D2184" s="56" t="n"/>
      <c r="E2184" s="56" t="n"/>
    </row>
    <row r="2185" ht="12.75" customHeight="1" s="6">
      <c r="A2185" s="56" t="n"/>
      <c r="B2185" s="56" t="n"/>
      <c r="C2185" s="56" t="n"/>
      <c r="D2185" s="56" t="n"/>
      <c r="E2185" s="56" t="n"/>
    </row>
    <row r="2186" ht="12.75" customHeight="1" s="6">
      <c r="A2186" s="56" t="n"/>
      <c r="B2186" s="56" t="n"/>
      <c r="C2186" s="56" t="n"/>
      <c r="D2186" s="56" t="n"/>
      <c r="E2186" s="56" t="n"/>
    </row>
    <row r="2187" ht="12.75" customHeight="1" s="6">
      <c r="A2187" s="56" t="n"/>
      <c r="B2187" s="56" t="n"/>
      <c r="C2187" s="56" t="n"/>
      <c r="D2187" s="56" t="n"/>
      <c r="E2187" s="56" t="n"/>
    </row>
    <row r="2188" ht="12.75" customHeight="1" s="6">
      <c r="A2188" s="56" t="n"/>
      <c r="B2188" s="56" t="n"/>
      <c r="C2188" s="56" t="n"/>
      <c r="D2188" s="56" t="n"/>
      <c r="E2188" s="56" t="n"/>
    </row>
    <row r="2189" ht="12.75" customHeight="1" s="6">
      <c r="A2189" s="56" t="n"/>
      <c r="B2189" s="56" t="n"/>
      <c r="C2189" s="56" t="n"/>
      <c r="D2189" s="56" t="n"/>
      <c r="E2189" s="56" t="n"/>
    </row>
    <row r="2190" ht="12.75" customHeight="1" s="6">
      <c r="A2190" s="56" t="n"/>
      <c r="B2190" s="56" t="n"/>
      <c r="C2190" s="56" t="n"/>
      <c r="D2190" s="56" t="n"/>
      <c r="E2190" s="56" t="n"/>
    </row>
    <row r="2191" ht="12.75" customHeight="1" s="6">
      <c r="A2191" s="56" t="n"/>
      <c r="B2191" s="56" t="n"/>
      <c r="C2191" s="56" t="n"/>
      <c r="D2191" s="56" t="n"/>
      <c r="E2191" s="56" t="n"/>
    </row>
    <row r="2192" ht="12.75" customHeight="1" s="6">
      <c r="A2192" s="56" t="n"/>
      <c r="B2192" s="56" t="n"/>
      <c r="C2192" s="56" t="n"/>
      <c r="D2192" s="56" t="n"/>
      <c r="E2192" s="56" t="n"/>
    </row>
    <row r="2193" ht="12.75" customHeight="1" s="6">
      <c r="A2193" s="56" t="n"/>
      <c r="B2193" s="56" t="n"/>
      <c r="C2193" s="56" t="n"/>
      <c r="D2193" s="56" t="n"/>
      <c r="E2193" s="56" t="n"/>
    </row>
    <row r="2194" ht="12.75" customHeight="1" s="6">
      <c r="A2194" s="56" t="n"/>
      <c r="B2194" s="56" t="n"/>
      <c r="C2194" s="56" t="n"/>
      <c r="D2194" s="56" t="n"/>
      <c r="E2194" s="56" t="n"/>
    </row>
    <row r="2195" ht="12.75" customHeight="1" s="6">
      <c r="A2195" s="56" t="n"/>
      <c r="B2195" s="56" t="n"/>
      <c r="C2195" s="56" t="n"/>
      <c r="D2195" s="56" t="n"/>
      <c r="E2195" s="56" t="n"/>
    </row>
    <row r="2196" ht="12.75" customHeight="1" s="6">
      <c r="A2196" s="56" t="n"/>
      <c r="B2196" s="56" t="n"/>
      <c r="C2196" s="56" t="n"/>
      <c r="D2196" s="56" t="n"/>
      <c r="E2196" s="56" t="n"/>
    </row>
    <row r="2197" ht="12.75" customHeight="1" s="6">
      <c r="A2197" s="56" t="n"/>
      <c r="B2197" s="56" t="n"/>
      <c r="C2197" s="56" t="n"/>
      <c r="D2197" s="56" t="n"/>
      <c r="E2197" s="56" t="n"/>
    </row>
    <row r="2198" ht="12.75" customHeight="1" s="6">
      <c r="A2198" s="56" t="n"/>
      <c r="B2198" s="56" t="n"/>
      <c r="C2198" s="56" t="n"/>
      <c r="D2198" s="56" t="n"/>
      <c r="E2198" s="56" t="n"/>
    </row>
    <row r="2199" ht="12.75" customHeight="1" s="6">
      <c r="A2199" s="56" t="n"/>
      <c r="B2199" s="56" t="n"/>
      <c r="C2199" s="56" t="n"/>
      <c r="D2199" s="56" t="n"/>
      <c r="E2199" s="56" t="n"/>
    </row>
    <row r="2200" ht="12.75" customHeight="1" s="6">
      <c r="A2200" s="56" t="n"/>
      <c r="B2200" s="56" t="n"/>
      <c r="C2200" s="56" t="n"/>
      <c r="D2200" s="56" t="n"/>
      <c r="E2200" s="56" t="n"/>
    </row>
    <row r="2201" ht="12.75" customHeight="1" s="6">
      <c r="A2201" s="56" t="n"/>
      <c r="B2201" s="56" t="n"/>
      <c r="C2201" s="56" t="n"/>
      <c r="D2201" s="56" t="n"/>
      <c r="E2201" s="56" t="n"/>
    </row>
    <row r="2202" ht="12.75" customHeight="1" s="6">
      <c r="A2202" s="56" t="n"/>
      <c r="B2202" s="56" t="n"/>
      <c r="C2202" s="56" t="n"/>
      <c r="D2202" s="56" t="n"/>
      <c r="E2202" s="56" t="n"/>
    </row>
    <row r="2203" ht="12.75" customHeight="1" s="6">
      <c r="A2203" s="56" t="n"/>
      <c r="B2203" s="56" t="n"/>
      <c r="C2203" s="56" t="n"/>
      <c r="D2203" s="56" t="n"/>
      <c r="E2203" s="56" t="n"/>
    </row>
    <row r="2204" ht="12.75" customHeight="1" s="6">
      <c r="A2204" s="56" t="n"/>
      <c r="B2204" s="56" t="n"/>
      <c r="C2204" s="56" t="n"/>
      <c r="D2204" s="56" t="n"/>
      <c r="E2204" s="56" t="n"/>
    </row>
    <row r="2205" ht="12.75" customHeight="1" s="6">
      <c r="A2205" s="56" t="n"/>
      <c r="B2205" s="56" t="n"/>
      <c r="C2205" s="56" t="n"/>
      <c r="D2205" s="56" t="n"/>
      <c r="E2205" s="56" t="n"/>
    </row>
    <row r="2206" ht="12.75" customHeight="1" s="6">
      <c r="A2206" s="56" t="n"/>
      <c r="B2206" s="56" t="n"/>
      <c r="C2206" s="56" t="n"/>
      <c r="D2206" s="56" t="n"/>
      <c r="E2206" s="56" t="n"/>
    </row>
    <row r="2207" ht="12.75" customHeight="1" s="6">
      <c r="A2207" s="56" t="n"/>
      <c r="B2207" s="56" t="n"/>
      <c r="C2207" s="56" t="n"/>
      <c r="D2207" s="56" t="n"/>
      <c r="E2207" s="56" t="n"/>
    </row>
    <row r="2208" ht="12.75" customHeight="1" s="6">
      <c r="A2208" s="56" t="n"/>
      <c r="B2208" s="56" t="n"/>
      <c r="C2208" s="56" t="n"/>
      <c r="D2208" s="56" t="n"/>
      <c r="E2208" s="56" t="n"/>
    </row>
    <row r="2209" ht="12.75" customHeight="1" s="6">
      <c r="A2209" s="56" t="n"/>
      <c r="B2209" s="56" t="n"/>
      <c r="C2209" s="56" t="n"/>
      <c r="D2209" s="56" t="n"/>
      <c r="E2209" s="56" t="n"/>
    </row>
    <row r="2210" ht="12.75" customHeight="1" s="6">
      <c r="A2210" s="56" t="n"/>
      <c r="B2210" s="56" t="n"/>
      <c r="C2210" s="56" t="n"/>
      <c r="D2210" s="56" t="n"/>
      <c r="E2210" s="56" t="n"/>
    </row>
    <row r="2211" ht="12.75" customHeight="1" s="6">
      <c r="A2211" s="56" t="n"/>
      <c r="B2211" s="56" t="n"/>
      <c r="C2211" s="56" t="n"/>
      <c r="D2211" s="56" t="n"/>
      <c r="E2211" s="56" t="n"/>
    </row>
    <row r="2212" ht="12.75" customHeight="1" s="6">
      <c r="A2212" s="56" t="n"/>
      <c r="B2212" s="56" t="n"/>
      <c r="C2212" s="56" t="n"/>
      <c r="D2212" s="56" t="n"/>
      <c r="E2212" s="56" t="n"/>
    </row>
    <row r="2213" ht="12.75" customHeight="1" s="6">
      <c r="A2213" s="56" t="n"/>
      <c r="B2213" s="56" t="n"/>
      <c r="C2213" s="56" t="n"/>
      <c r="D2213" s="56" t="n"/>
      <c r="E2213" s="56" t="n"/>
    </row>
    <row r="2214" ht="12.75" customHeight="1" s="6">
      <c r="A2214" s="56" t="n"/>
      <c r="B2214" s="56" t="n"/>
      <c r="C2214" s="56" t="n"/>
      <c r="D2214" s="56" t="n"/>
      <c r="E2214" s="56" t="n"/>
    </row>
    <row r="2215" ht="12.75" customHeight="1" s="6">
      <c r="A2215" s="56" t="n"/>
      <c r="B2215" s="56" t="n"/>
      <c r="C2215" s="56" t="n"/>
      <c r="D2215" s="56" t="n"/>
      <c r="E2215" s="56" t="n"/>
    </row>
    <row r="2216" ht="12.75" customHeight="1" s="6">
      <c r="A2216" s="56" t="n"/>
      <c r="B2216" s="56" t="n"/>
      <c r="C2216" s="56" t="n"/>
      <c r="D2216" s="56" t="n"/>
      <c r="E2216" s="56" t="n"/>
    </row>
    <row r="2217" ht="12.75" customHeight="1" s="6">
      <c r="A2217" s="56" t="n"/>
      <c r="B2217" s="56" t="n"/>
      <c r="C2217" s="56" t="n"/>
      <c r="D2217" s="56" t="n"/>
      <c r="E2217" s="56" t="n"/>
    </row>
    <row r="2218" ht="12.75" customHeight="1" s="6">
      <c r="A2218" s="56" t="n"/>
      <c r="B2218" s="56" t="n"/>
      <c r="C2218" s="56" t="n"/>
      <c r="D2218" s="56" t="n"/>
      <c r="E2218" s="56" t="n"/>
    </row>
    <row r="2219" ht="12.75" customHeight="1" s="6">
      <c r="A2219" s="56" t="n"/>
      <c r="B2219" s="56" t="n"/>
      <c r="C2219" s="56" t="n"/>
      <c r="D2219" s="56" t="n"/>
      <c r="E2219" s="56" t="n"/>
    </row>
    <row r="2220" ht="12.75" customHeight="1" s="6">
      <c r="A2220" s="56" t="n"/>
      <c r="B2220" s="56" t="n"/>
      <c r="C2220" s="56" t="n"/>
      <c r="D2220" s="56" t="n"/>
      <c r="E2220" s="56" t="n"/>
    </row>
    <row r="2221" ht="12.75" customHeight="1" s="6">
      <c r="A2221" s="56" t="n"/>
      <c r="B2221" s="56" t="n"/>
      <c r="C2221" s="56" t="n"/>
      <c r="D2221" s="56" t="n"/>
      <c r="E2221" s="56" t="n"/>
    </row>
    <row r="2222" ht="12.75" customHeight="1" s="6">
      <c r="A2222" s="56" t="n"/>
      <c r="B2222" s="56" t="n"/>
      <c r="C2222" s="56" t="n"/>
      <c r="D2222" s="56" t="n"/>
      <c r="E2222" s="56" t="n"/>
    </row>
    <row r="2223" ht="12.75" customHeight="1" s="6">
      <c r="A2223" s="56" t="n"/>
      <c r="B2223" s="56" t="n"/>
      <c r="C2223" s="56" t="n"/>
      <c r="D2223" s="56" t="n"/>
      <c r="E2223" s="56" t="n"/>
    </row>
    <row r="2224" ht="12.75" customHeight="1" s="6">
      <c r="A2224" s="56" t="n"/>
      <c r="B2224" s="56" t="n"/>
      <c r="C2224" s="56" t="n"/>
      <c r="D2224" s="56" t="n"/>
      <c r="E2224" s="56" t="n"/>
    </row>
    <row r="2225" ht="12.75" customHeight="1" s="6">
      <c r="A2225" s="56" t="n"/>
      <c r="B2225" s="56" t="n"/>
      <c r="C2225" s="56" t="n"/>
      <c r="D2225" s="56" t="n"/>
      <c r="E2225" s="56" t="n"/>
    </row>
    <row r="2226" ht="12.75" customHeight="1" s="6">
      <c r="A2226" s="56" t="n"/>
      <c r="B2226" s="56" t="n"/>
      <c r="C2226" s="56" t="n"/>
      <c r="D2226" s="56" t="n"/>
      <c r="E2226" s="56" t="n"/>
    </row>
    <row r="2227" ht="12.75" customHeight="1" s="6">
      <c r="A2227" s="56" t="n"/>
      <c r="B2227" s="56" t="n"/>
      <c r="C2227" s="56" t="n"/>
      <c r="D2227" s="56" t="n"/>
      <c r="E2227" s="56" t="n"/>
    </row>
    <row r="2228" ht="12.75" customHeight="1" s="6">
      <c r="A2228" s="56" t="n"/>
      <c r="B2228" s="56" t="n"/>
      <c r="C2228" s="56" t="n"/>
      <c r="D2228" s="56" t="n"/>
      <c r="E2228" s="56" t="n"/>
    </row>
    <row r="2229" ht="12.75" customHeight="1" s="6">
      <c r="A2229" s="56" t="n"/>
      <c r="B2229" s="56" t="n"/>
      <c r="C2229" s="56" t="n"/>
      <c r="D2229" s="56" t="n"/>
      <c r="E2229" s="56" t="n"/>
    </row>
    <row r="2230" ht="12.75" customHeight="1" s="6">
      <c r="A2230" s="56" t="n"/>
      <c r="B2230" s="56" t="n"/>
      <c r="C2230" s="56" t="n"/>
      <c r="D2230" s="56" t="n"/>
      <c r="E2230" s="56" t="n"/>
    </row>
    <row r="2231" ht="12.75" customHeight="1" s="6">
      <c r="A2231" s="56" t="n"/>
      <c r="B2231" s="56" t="n"/>
      <c r="C2231" s="56" t="n"/>
      <c r="D2231" s="56" t="n"/>
      <c r="E2231" s="56" t="n"/>
    </row>
    <row r="2232" ht="12.75" customHeight="1" s="6">
      <c r="A2232" s="56" t="n"/>
      <c r="B2232" s="56" t="n"/>
      <c r="C2232" s="56" t="n"/>
      <c r="D2232" s="56" t="n"/>
      <c r="E2232" s="56" t="n"/>
    </row>
    <row r="2233" ht="12.75" customHeight="1" s="6">
      <c r="A2233" s="56" t="n"/>
      <c r="B2233" s="56" t="n"/>
      <c r="C2233" s="56" t="n"/>
      <c r="D2233" s="56" t="n"/>
      <c r="E2233" s="56" t="n"/>
    </row>
    <row r="2234" ht="12.75" customHeight="1" s="6">
      <c r="A2234" s="56" t="n"/>
      <c r="B2234" s="56" t="n"/>
      <c r="C2234" s="56" t="n"/>
      <c r="D2234" s="56" t="n"/>
      <c r="E2234" s="56" t="n"/>
    </row>
    <row r="2235" ht="12.75" customHeight="1" s="6">
      <c r="A2235" s="56" t="n"/>
      <c r="B2235" s="56" t="n"/>
      <c r="C2235" s="56" t="n"/>
      <c r="D2235" s="56" t="n"/>
      <c r="E2235" s="56" t="n"/>
    </row>
    <row r="2236" ht="12.75" customHeight="1" s="6">
      <c r="A2236" s="56" t="n"/>
      <c r="B2236" s="56" t="n"/>
      <c r="C2236" s="56" t="n"/>
      <c r="D2236" s="56" t="n"/>
      <c r="E2236" s="56" t="n"/>
    </row>
    <row r="2237" ht="12.75" customHeight="1" s="6">
      <c r="A2237" s="56" t="n"/>
      <c r="B2237" s="56" t="n"/>
      <c r="C2237" s="56" t="n"/>
      <c r="D2237" s="56" t="n"/>
      <c r="E2237" s="56" t="n"/>
    </row>
    <row r="2238" ht="12.75" customHeight="1" s="6">
      <c r="A2238" s="56" t="n"/>
      <c r="B2238" s="56" t="n"/>
      <c r="C2238" s="56" t="n"/>
      <c r="D2238" s="56" t="n"/>
      <c r="E2238" s="56" t="n"/>
    </row>
    <row r="2239" ht="12.75" customHeight="1" s="6">
      <c r="A2239" s="56" t="n"/>
      <c r="B2239" s="56" t="n"/>
      <c r="C2239" s="56" t="n"/>
      <c r="D2239" s="56" t="n"/>
      <c r="E2239" s="56" t="n"/>
    </row>
    <row r="2240" ht="12.75" customHeight="1" s="6">
      <c r="A2240" s="56" t="n"/>
      <c r="B2240" s="56" t="n"/>
      <c r="C2240" s="56" t="n"/>
      <c r="D2240" s="56" t="n"/>
      <c r="E2240" s="56" t="n"/>
    </row>
    <row r="2241" ht="12.75" customHeight="1" s="6">
      <c r="A2241" s="56" t="n"/>
      <c r="B2241" s="56" t="n"/>
      <c r="C2241" s="56" t="n"/>
      <c r="D2241" s="56" t="n"/>
      <c r="E2241" s="56" t="n"/>
    </row>
    <row r="2242" ht="12.75" customHeight="1" s="6">
      <c r="A2242" s="56" t="n"/>
      <c r="B2242" s="56" t="n"/>
      <c r="C2242" s="56" t="n"/>
      <c r="D2242" s="56" t="n"/>
      <c r="E2242" s="56" t="n"/>
    </row>
    <row r="2243" ht="12.75" customHeight="1" s="6">
      <c r="A2243" s="56" t="n"/>
      <c r="B2243" s="56" t="n"/>
      <c r="C2243" s="56" t="n"/>
      <c r="D2243" s="56" t="n"/>
      <c r="E2243" s="56" t="n"/>
    </row>
    <row r="2244" ht="12.75" customHeight="1" s="6">
      <c r="A2244" s="56" t="n"/>
      <c r="B2244" s="56" t="n"/>
      <c r="C2244" s="56" t="n"/>
      <c r="D2244" s="56" t="n"/>
      <c r="E2244" s="56" t="n"/>
    </row>
    <row r="2245" ht="12.75" customHeight="1" s="6">
      <c r="A2245" s="56" t="n"/>
      <c r="B2245" s="56" t="n"/>
      <c r="C2245" s="56" t="n"/>
      <c r="D2245" s="56" t="n"/>
      <c r="E2245" s="56" t="n"/>
    </row>
    <row r="2246" ht="12.75" customHeight="1" s="6">
      <c r="A2246" s="56" t="n"/>
      <c r="B2246" s="56" t="n"/>
      <c r="C2246" s="56" t="n"/>
      <c r="D2246" s="56" t="n"/>
      <c r="E2246" s="56" t="n"/>
    </row>
    <row r="2247" ht="12.75" customHeight="1" s="6">
      <c r="A2247" s="56" t="n"/>
      <c r="B2247" s="56" t="n"/>
      <c r="C2247" s="56" t="n"/>
      <c r="D2247" s="56" t="n"/>
      <c r="E2247" s="56" t="n"/>
    </row>
    <row r="2248" ht="12.75" customHeight="1" s="6">
      <c r="A2248" s="56" t="n"/>
      <c r="B2248" s="56" t="n"/>
      <c r="C2248" s="56" t="n"/>
      <c r="D2248" s="56" t="n"/>
      <c r="E2248" s="56" t="n"/>
    </row>
    <row r="2249" ht="12.75" customHeight="1" s="6">
      <c r="A2249" s="56" t="n"/>
      <c r="B2249" s="56" t="n"/>
      <c r="C2249" s="56" t="n"/>
      <c r="D2249" s="56" t="n"/>
      <c r="E2249" s="56" t="n"/>
    </row>
    <row r="2250" ht="12.75" customHeight="1" s="6">
      <c r="A2250" s="56" t="n"/>
      <c r="B2250" s="56" t="n"/>
      <c r="C2250" s="56" t="n"/>
      <c r="D2250" s="56" t="n"/>
      <c r="E2250" s="56" t="n"/>
    </row>
    <row r="2251" ht="12.75" customHeight="1" s="6">
      <c r="A2251" s="56" t="n"/>
      <c r="B2251" s="56" t="n"/>
      <c r="C2251" s="56" t="n"/>
      <c r="D2251" s="56" t="n"/>
      <c r="E2251" s="56" t="n"/>
    </row>
    <row r="2252" ht="12.75" customHeight="1" s="6">
      <c r="A2252" s="56" t="n"/>
      <c r="B2252" s="56" t="n"/>
      <c r="C2252" s="56" t="n"/>
      <c r="D2252" s="56" t="n"/>
      <c r="E2252" s="56" t="n"/>
    </row>
    <row r="2253" ht="12.75" customHeight="1" s="6">
      <c r="A2253" s="56" t="n"/>
      <c r="B2253" s="56" t="n"/>
      <c r="C2253" s="56" t="n"/>
      <c r="D2253" s="56" t="n"/>
      <c r="E2253" s="56" t="n"/>
    </row>
    <row r="2254" ht="12.75" customHeight="1" s="6">
      <c r="A2254" s="56" t="n"/>
      <c r="B2254" s="56" t="n"/>
      <c r="C2254" s="56" t="n"/>
      <c r="D2254" s="56" t="n"/>
      <c r="E2254" s="56" t="n"/>
    </row>
    <row r="2255" ht="12.75" customHeight="1" s="6">
      <c r="A2255" s="56" t="n"/>
      <c r="B2255" s="56" t="n"/>
      <c r="C2255" s="56" t="n"/>
      <c r="D2255" s="56" t="n"/>
      <c r="E2255" s="56" t="n"/>
    </row>
    <row r="2256" ht="12.75" customHeight="1" s="6">
      <c r="A2256" s="56" t="n"/>
      <c r="B2256" s="56" t="n"/>
      <c r="C2256" s="56" t="n"/>
      <c r="D2256" s="56" t="n"/>
      <c r="E2256" s="56" t="n"/>
    </row>
    <row r="2257" ht="12.75" customHeight="1" s="6">
      <c r="A2257" s="56" t="n"/>
      <c r="B2257" s="56" t="n"/>
      <c r="C2257" s="56" t="n"/>
      <c r="D2257" s="56" t="n"/>
      <c r="E2257" s="56" t="n"/>
    </row>
    <row r="2258" ht="12.75" customHeight="1" s="6">
      <c r="A2258" s="56" t="n"/>
      <c r="B2258" s="56" t="n"/>
      <c r="C2258" s="56" t="n"/>
      <c r="D2258" s="56" t="n"/>
      <c r="E2258" s="56" t="n"/>
    </row>
    <row r="2259" ht="12.75" customHeight="1" s="6">
      <c r="A2259" s="56" t="n"/>
      <c r="B2259" s="56" t="n"/>
      <c r="C2259" s="56" t="n"/>
      <c r="D2259" s="56" t="n"/>
      <c r="E2259" s="56" t="n"/>
    </row>
    <row r="2260" ht="12.75" customHeight="1" s="6">
      <c r="A2260" s="56" t="n"/>
      <c r="B2260" s="56" t="n"/>
      <c r="C2260" s="56" t="n"/>
      <c r="D2260" s="56" t="n"/>
      <c r="E2260" s="56" t="n"/>
    </row>
    <row r="2261" ht="12.75" customHeight="1" s="6">
      <c r="A2261" s="56" t="n"/>
      <c r="B2261" s="56" t="n"/>
      <c r="C2261" s="56" t="n"/>
      <c r="D2261" s="56" t="n"/>
      <c r="E2261" s="56" t="n"/>
    </row>
    <row r="2262" ht="12.75" customHeight="1" s="6">
      <c r="A2262" s="56" t="n"/>
      <c r="B2262" s="56" t="n"/>
      <c r="C2262" s="56" t="n"/>
      <c r="D2262" s="56" t="n"/>
      <c r="E2262" s="56" t="n"/>
    </row>
    <row r="2263" ht="12.75" customHeight="1" s="6">
      <c r="A2263" s="56" t="n"/>
      <c r="B2263" s="56" t="n"/>
      <c r="C2263" s="56" t="n"/>
      <c r="D2263" s="56" t="n"/>
      <c r="E2263" s="56" t="n"/>
    </row>
    <row r="2264" ht="12.75" customHeight="1" s="6">
      <c r="A2264" s="56" t="n"/>
      <c r="B2264" s="56" t="n"/>
      <c r="C2264" s="56" t="n"/>
      <c r="D2264" s="56" t="n"/>
      <c r="E2264" s="56" t="n"/>
    </row>
    <row r="2265" ht="12.75" customHeight="1" s="6">
      <c r="A2265" s="56" t="n"/>
      <c r="B2265" s="56" t="n"/>
      <c r="C2265" s="56" t="n"/>
      <c r="D2265" s="56" t="n"/>
      <c r="E2265" s="56" t="n"/>
    </row>
    <row r="2266" ht="12.75" customHeight="1" s="6">
      <c r="A2266" s="56" t="n"/>
      <c r="B2266" s="56" t="n"/>
      <c r="C2266" s="56" t="n"/>
      <c r="D2266" s="56" t="n"/>
      <c r="E2266" s="56" t="n"/>
    </row>
    <row r="2267" ht="12.75" customHeight="1" s="6">
      <c r="A2267" s="56" t="n"/>
      <c r="B2267" s="56" t="n"/>
      <c r="C2267" s="56" t="n"/>
      <c r="D2267" s="56" t="n"/>
      <c r="E2267" s="56" t="n"/>
    </row>
    <row r="2268" ht="12.75" customHeight="1" s="6">
      <c r="A2268" s="56" t="n"/>
      <c r="B2268" s="56" t="n"/>
      <c r="C2268" s="56" t="n"/>
      <c r="D2268" s="56" t="n"/>
      <c r="E2268" s="56" t="n"/>
    </row>
    <row r="2269" ht="12.75" customHeight="1" s="6">
      <c r="A2269" s="56" t="n"/>
      <c r="B2269" s="56" t="n"/>
      <c r="C2269" s="56" t="n"/>
      <c r="D2269" s="56" t="n"/>
      <c r="E2269" s="56" t="n"/>
    </row>
    <row r="2270" ht="12.75" customHeight="1" s="6">
      <c r="A2270" s="56" t="n"/>
      <c r="B2270" s="56" t="n"/>
      <c r="C2270" s="56" t="n"/>
      <c r="D2270" s="56" t="n"/>
      <c r="E2270" s="56" t="n"/>
    </row>
    <row r="2271" ht="12.75" customHeight="1" s="6">
      <c r="A2271" s="56" t="n"/>
      <c r="B2271" s="56" t="n"/>
      <c r="C2271" s="56" t="n"/>
      <c r="D2271" s="56" t="n"/>
      <c r="E2271" s="56" t="n"/>
    </row>
    <row r="2272" ht="12.75" customHeight="1" s="6">
      <c r="A2272" s="56" t="n"/>
      <c r="B2272" s="56" t="n"/>
      <c r="C2272" s="56" t="n"/>
      <c r="D2272" s="56" t="n"/>
      <c r="E2272" s="56" t="n"/>
    </row>
    <row r="2273" ht="12.75" customHeight="1" s="6">
      <c r="A2273" s="56" t="n"/>
      <c r="B2273" s="56" t="n"/>
      <c r="C2273" s="56" t="n"/>
      <c r="D2273" s="56" t="n"/>
      <c r="E2273" s="56" t="n"/>
    </row>
    <row r="2274" ht="12.75" customHeight="1" s="6">
      <c r="A2274" s="56" t="n"/>
      <c r="B2274" s="56" t="n"/>
      <c r="C2274" s="56" t="n"/>
      <c r="D2274" s="56" t="n"/>
      <c r="E2274" s="56" t="n"/>
    </row>
    <row r="2275" ht="12.75" customHeight="1" s="6">
      <c r="A2275" s="56" t="n"/>
      <c r="B2275" s="56" t="n"/>
      <c r="C2275" s="56" t="n"/>
      <c r="D2275" s="56" t="n"/>
      <c r="E2275" s="56" t="n"/>
    </row>
    <row r="2276" ht="12.75" customHeight="1" s="6">
      <c r="A2276" s="56" t="n"/>
      <c r="B2276" s="56" t="n"/>
      <c r="C2276" s="56" t="n"/>
      <c r="D2276" s="56" t="n"/>
      <c r="E2276" s="56" t="n"/>
    </row>
    <row r="2277" ht="12.75" customHeight="1" s="6">
      <c r="A2277" s="56" t="n"/>
      <c r="B2277" s="56" t="n"/>
      <c r="C2277" s="56" t="n"/>
      <c r="D2277" s="56" t="n"/>
      <c r="E2277" s="56" t="n"/>
    </row>
    <row r="2278" ht="12.75" customHeight="1" s="6">
      <c r="A2278" s="56" t="n"/>
      <c r="B2278" s="56" t="n"/>
      <c r="C2278" s="56" t="n"/>
      <c r="D2278" s="56" t="n"/>
      <c r="E2278" s="56" t="n"/>
    </row>
    <row r="2279" ht="12.75" customHeight="1" s="6">
      <c r="A2279" s="56" t="n"/>
      <c r="B2279" s="56" t="n"/>
      <c r="C2279" s="56" t="n"/>
      <c r="D2279" s="56" t="n"/>
      <c r="E2279" s="56" t="n"/>
    </row>
    <row r="2280" ht="12.75" customHeight="1" s="6">
      <c r="A2280" s="56" t="n"/>
      <c r="B2280" s="56" t="n"/>
      <c r="C2280" s="56" t="n"/>
      <c r="D2280" s="56" t="n"/>
      <c r="E2280" s="56" t="n"/>
    </row>
    <row r="2281" ht="12.75" customHeight="1" s="6">
      <c r="A2281" s="56" t="n"/>
      <c r="B2281" s="56" t="n"/>
      <c r="C2281" s="56" t="n"/>
      <c r="D2281" s="56" t="n"/>
      <c r="E2281" s="56" t="n"/>
    </row>
    <row r="2282" ht="12.75" customHeight="1" s="6">
      <c r="A2282" s="56" t="n"/>
      <c r="B2282" s="56" t="n"/>
      <c r="C2282" s="56" t="n"/>
      <c r="D2282" s="56" t="n"/>
      <c r="E2282" s="56" t="n"/>
    </row>
    <row r="2283" ht="12.75" customHeight="1" s="6">
      <c r="A2283" s="56" t="n"/>
      <c r="B2283" s="56" t="n"/>
      <c r="C2283" s="56" t="n"/>
      <c r="D2283" s="56" t="n"/>
      <c r="E2283" s="56" t="n"/>
    </row>
    <row r="2284" ht="12.75" customHeight="1" s="6">
      <c r="A2284" s="56" t="n"/>
      <c r="B2284" s="56" t="n"/>
      <c r="C2284" s="56" t="n"/>
      <c r="D2284" s="56" t="n"/>
      <c r="E2284" s="56" t="n"/>
    </row>
    <row r="2285" ht="12.75" customHeight="1" s="6">
      <c r="A2285" s="56" t="n"/>
      <c r="B2285" s="56" t="n"/>
      <c r="C2285" s="56" t="n"/>
      <c r="D2285" s="56" t="n"/>
      <c r="E2285" s="56" t="n"/>
    </row>
    <row r="2286" ht="12.75" customHeight="1" s="6">
      <c r="A2286" s="56" t="n"/>
      <c r="B2286" s="56" t="n"/>
      <c r="C2286" s="56" t="n"/>
      <c r="D2286" s="56" t="n"/>
      <c r="E2286" s="56" t="n"/>
    </row>
    <row r="2287" ht="12.75" customHeight="1" s="6">
      <c r="A2287" s="56" t="n"/>
      <c r="B2287" s="56" t="n"/>
      <c r="C2287" s="56" t="n"/>
      <c r="D2287" s="56" t="n"/>
      <c r="E2287" s="56" t="n"/>
    </row>
    <row r="2288" ht="12.75" customHeight="1" s="6">
      <c r="A2288" s="56" t="n"/>
      <c r="B2288" s="56" t="n"/>
      <c r="C2288" s="56" t="n"/>
      <c r="D2288" s="56" t="n"/>
      <c r="E2288" s="56" t="n"/>
    </row>
    <row r="2289" ht="12.75" customHeight="1" s="6">
      <c r="A2289" s="56" t="n"/>
      <c r="B2289" s="56" t="n"/>
      <c r="C2289" s="56" t="n"/>
      <c r="D2289" s="56" t="n"/>
      <c r="E2289" s="56" t="n"/>
    </row>
    <row r="2290" ht="12.75" customHeight="1" s="6">
      <c r="A2290" s="56" t="n"/>
      <c r="B2290" s="56" t="n"/>
      <c r="C2290" s="56" t="n"/>
      <c r="D2290" s="56" t="n"/>
      <c r="E2290" s="56" t="n"/>
    </row>
    <row r="2291" ht="12.75" customHeight="1" s="6">
      <c r="A2291" s="56" t="n"/>
      <c r="B2291" s="56" t="n"/>
      <c r="C2291" s="56" t="n"/>
      <c r="D2291" s="56" t="n"/>
      <c r="E2291" s="56" t="n"/>
    </row>
    <row r="2292" ht="12.75" customHeight="1" s="6">
      <c r="A2292" s="56" t="n"/>
      <c r="B2292" s="56" t="n"/>
      <c r="C2292" s="56" t="n"/>
      <c r="D2292" s="56" t="n"/>
      <c r="E2292" s="56" t="n"/>
    </row>
    <row r="2293" ht="12.75" customHeight="1" s="6">
      <c r="A2293" s="56" t="n"/>
      <c r="B2293" s="56" t="n"/>
      <c r="C2293" s="56" t="n"/>
      <c r="D2293" s="56" t="n"/>
      <c r="E2293" s="56" t="n"/>
    </row>
    <row r="2294" ht="12.75" customHeight="1" s="6">
      <c r="A2294" s="56" t="n"/>
      <c r="B2294" s="56" t="n"/>
      <c r="C2294" s="56" t="n"/>
      <c r="D2294" s="56" t="n"/>
      <c r="E2294" s="56" t="n"/>
    </row>
    <row r="2295" ht="12.75" customHeight="1" s="6">
      <c r="A2295" s="56" t="n"/>
      <c r="B2295" s="56" t="n"/>
      <c r="C2295" s="56" t="n"/>
      <c r="D2295" s="56" t="n"/>
      <c r="E2295" s="56" t="n"/>
    </row>
    <row r="2296" ht="12.75" customHeight="1" s="6">
      <c r="A2296" s="56" t="n"/>
      <c r="B2296" s="56" t="n"/>
      <c r="C2296" s="56" t="n"/>
      <c r="D2296" s="56" t="n"/>
      <c r="E2296" s="56" t="n"/>
    </row>
    <row r="2297" ht="12.75" customHeight="1" s="6">
      <c r="A2297" s="56" t="n"/>
      <c r="B2297" s="56" t="n"/>
      <c r="C2297" s="56" t="n"/>
      <c r="D2297" s="56" t="n"/>
      <c r="E2297" s="56" t="n"/>
    </row>
    <row r="2298" ht="12.75" customHeight="1" s="6">
      <c r="A2298" s="56" t="n"/>
      <c r="B2298" s="56" t="n"/>
      <c r="C2298" s="56" t="n"/>
      <c r="D2298" s="56" t="n"/>
      <c r="E2298" s="56" t="n"/>
    </row>
    <row r="2299" ht="12.75" customHeight="1" s="6">
      <c r="A2299" s="56" t="n"/>
      <c r="B2299" s="56" t="n"/>
      <c r="C2299" s="56" t="n"/>
      <c r="D2299" s="56" t="n"/>
      <c r="E2299" s="56" t="n"/>
    </row>
    <row r="2300" ht="12.75" customHeight="1" s="6">
      <c r="A2300" s="56" t="n"/>
      <c r="B2300" s="56" t="n"/>
      <c r="C2300" s="56" t="n"/>
      <c r="D2300" s="56" t="n"/>
      <c r="E2300" s="56" t="n"/>
    </row>
    <row r="2301" ht="12.75" customHeight="1" s="6">
      <c r="A2301" s="56" t="n"/>
      <c r="B2301" s="56" t="n"/>
      <c r="C2301" s="56" t="n"/>
      <c r="D2301" s="56" t="n"/>
      <c r="E2301" s="56" t="n"/>
    </row>
    <row r="2302" ht="12.75" customHeight="1" s="6">
      <c r="A2302" s="56" t="n"/>
      <c r="B2302" s="56" t="n"/>
      <c r="C2302" s="56" t="n"/>
      <c r="D2302" s="56" t="n"/>
      <c r="E2302" s="56" t="n"/>
    </row>
    <row r="2303" ht="12.75" customHeight="1" s="6">
      <c r="A2303" s="56" t="n"/>
      <c r="B2303" s="56" t="n"/>
      <c r="C2303" s="56" t="n"/>
      <c r="D2303" s="56" t="n"/>
      <c r="E2303" s="56" t="n"/>
    </row>
    <row r="2304" ht="12.75" customHeight="1" s="6">
      <c r="A2304" s="56" t="n"/>
      <c r="B2304" s="56" t="n"/>
      <c r="C2304" s="56" t="n"/>
      <c r="D2304" s="56" t="n"/>
      <c r="E2304" s="56" t="n"/>
    </row>
    <row r="2305" ht="12.75" customHeight="1" s="6">
      <c r="A2305" s="56" t="n"/>
      <c r="B2305" s="56" t="n"/>
      <c r="C2305" s="56" t="n"/>
      <c r="D2305" s="56" t="n"/>
      <c r="E2305" s="56" t="n"/>
    </row>
    <row r="2306" ht="12.75" customHeight="1" s="6">
      <c r="A2306" s="56" t="n"/>
      <c r="B2306" s="56" t="n"/>
      <c r="C2306" s="56" t="n"/>
      <c r="D2306" s="56" t="n"/>
      <c r="E2306" s="56" t="n"/>
    </row>
    <row r="2307" ht="12.75" customHeight="1" s="6">
      <c r="A2307" s="56" t="n"/>
      <c r="B2307" s="56" t="n"/>
      <c r="C2307" s="56" t="n"/>
      <c r="D2307" s="56" t="n"/>
      <c r="E2307" s="56" t="n"/>
    </row>
    <row r="2308" ht="12.75" customHeight="1" s="6">
      <c r="A2308" s="56" t="n"/>
      <c r="B2308" s="56" t="n"/>
      <c r="C2308" s="56" t="n"/>
      <c r="D2308" s="56" t="n"/>
      <c r="E2308" s="56" t="n"/>
    </row>
    <row r="2309" ht="12.75" customHeight="1" s="6">
      <c r="A2309" s="56" t="n"/>
      <c r="B2309" s="56" t="n"/>
      <c r="C2309" s="56" t="n"/>
      <c r="D2309" s="56" t="n"/>
      <c r="E2309" s="56" t="n"/>
    </row>
    <row r="2310" ht="12.75" customHeight="1" s="6">
      <c r="A2310" s="56" t="n"/>
      <c r="B2310" s="56" t="n"/>
      <c r="C2310" s="56" t="n"/>
      <c r="D2310" s="56" t="n"/>
      <c r="E2310" s="56" t="n"/>
    </row>
    <row r="2311" ht="12.75" customHeight="1" s="6">
      <c r="A2311" s="56" t="n"/>
      <c r="B2311" s="56" t="n"/>
      <c r="C2311" s="56" t="n"/>
      <c r="D2311" s="56" t="n"/>
      <c r="E2311" s="56" t="n"/>
    </row>
    <row r="2312" ht="12.75" customHeight="1" s="6">
      <c r="A2312" s="56" t="n"/>
      <c r="B2312" s="56" t="n"/>
      <c r="C2312" s="56" t="n"/>
      <c r="D2312" s="56" t="n"/>
      <c r="E2312" s="56" t="n"/>
    </row>
    <row r="2313" ht="12.75" customHeight="1" s="6">
      <c r="A2313" s="56" t="n"/>
      <c r="B2313" s="56" t="n"/>
      <c r="C2313" s="56" t="n"/>
      <c r="D2313" s="56" t="n"/>
      <c r="E2313" s="56" t="n"/>
    </row>
    <row r="2314" ht="12.75" customHeight="1" s="6">
      <c r="A2314" s="56" t="n"/>
      <c r="B2314" s="56" t="n"/>
      <c r="C2314" s="56" t="n"/>
      <c r="D2314" s="56" t="n"/>
      <c r="E2314" s="56" t="n"/>
    </row>
    <row r="2315" ht="12.75" customHeight="1" s="6">
      <c r="A2315" s="56" t="n"/>
      <c r="B2315" s="56" t="n"/>
      <c r="C2315" s="56" t="n"/>
      <c r="D2315" s="56" t="n"/>
      <c r="E2315" s="56" t="n"/>
    </row>
    <row r="2316" ht="12.75" customHeight="1" s="6">
      <c r="A2316" s="56" t="n"/>
      <c r="B2316" s="56" t="n"/>
      <c r="C2316" s="56" t="n"/>
      <c r="D2316" s="56" t="n"/>
      <c r="E2316" s="56" t="n"/>
    </row>
    <row r="2317" ht="12.75" customHeight="1" s="6">
      <c r="A2317" s="56" t="n"/>
      <c r="B2317" s="56" t="n"/>
      <c r="C2317" s="56" t="n"/>
      <c r="D2317" s="56" t="n"/>
      <c r="E2317" s="56" t="n"/>
    </row>
    <row r="2318" ht="12.75" customHeight="1" s="6">
      <c r="A2318" s="56" t="n"/>
      <c r="B2318" s="56" t="n"/>
      <c r="C2318" s="56" t="n"/>
      <c r="D2318" s="56" t="n"/>
      <c r="E2318" s="56" t="n"/>
    </row>
    <row r="2319" ht="12.75" customHeight="1" s="6">
      <c r="A2319" s="56" t="n"/>
      <c r="B2319" s="56" t="n"/>
      <c r="C2319" s="56" t="n"/>
      <c r="D2319" s="56" t="n"/>
      <c r="E2319" s="56" t="n"/>
    </row>
    <row r="2320" ht="12.75" customHeight="1" s="6">
      <c r="A2320" s="56" t="n"/>
      <c r="B2320" s="56" t="n"/>
      <c r="C2320" s="56" t="n"/>
      <c r="D2320" s="56" t="n"/>
      <c r="E2320" s="56" t="n"/>
    </row>
    <row r="2321" ht="12.75" customHeight="1" s="6">
      <c r="A2321" s="56" t="n"/>
      <c r="B2321" s="56" t="n"/>
      <c r="C2321" s="56" t="n"/>
      <c r="D2321" s="56" t="n"/>
      <c r="E2321" s="56" t="n"/>
    </row>
    <row r="2322" ht="12.75" customHeight="1" s="6">
      <c r="A2322" s="56" t="n"/>
      <c r="B2322" s="56" t="n"/>
      <c r="C2322" s="56" t="n"/>
      <c r="D2322" s="56" t="n"/>
      <c r="E2322" s="56" t="n"/>
    </row>
    <row r="2323" ht="12.75" customHeight="1" s="6">
      <c r="A2323" s="56" t="n"/>
      <c r="B2323" s="56" t="n"/>
      <c r="C2323" s="56" t="n"/>
      <c r="D2323" s="56" t="n"/>
      <c r="E2323" s="56" t="n"/>
    </row>
    <row r="2324" ht="12.75" customHeight="1" s="6">
      <c r="A2324" s="56" t="n"/>
      <c r="B2324" s="56" t="n"/>
      <c r="C2324" s="56" t="n"/>
      <c r="D2324" s="56" t="n"/>
      <c r="E2324" s="56" t="n"/>
    </row>
    <row r="2325" ht="12.75" customHeight="1" s="6">
      <c r="A2325" s="56" t="n"/>
      <c r="B2325" s="56" t="n"/>
      <c r="C2325" s="56" t="n"/>
      <c r="D2325" s="56" t="n"/>
      <c r="E2325" s="56" t="n"/>
    </row>
    <row r="2326" ht="12.75" customHeight="1" s="6">
      <c r="A2326" s="56" t="n"/>
      <c r="B2326" s="56" t="n"/>
      <c r="C2326" s="56" t="n"/>
      <c r="D2326" s="56" t="n"/>
      <c r="E2326" s="56" t="n"/>
    </row>
    <row r="2327" ht="12.75" customHeight="1" s="6">
      <c r="A2327" s="56" t="n"/>
      <c r="B2327" s="56" t="n"/>
      <c r="C2327" s="56" t="n"/>
      <c r="D2327" s="56" t="n"/>
      <c r="E2327" s="56" t="n"/>
    </row>
    <row r="2328" ht="12.75" customHeight="1" s="6">
      <c r="A2328" s="56" t="n"/>
      <c r="B2328" s="56" t="n"/>
      <c r="C2328" s="56" t="n"/>
      <c r="D2328" s="56" t="n"/>
      <c r="E2328" s="56" t="n"/>
    </row>
    <row r="2329" ht="12.75" customHeight="1" s="6">
      <c r="A2329" s="56" t="n"/>
      <c r="B2329" s="56" t="n"/>
      <c r="C2329" s="56" t="n"/>
      <c r="D2329" s="56" t="n"/>
      <c r="E2329" s="56" t="n"/>
    </row>
    <row r="2330" ht="12.75" customHeight="1" s="6">
      <c r="A2330" s="56" t="n"/>
      <c r="B2330" s="56" t="n"/>
      <c r="C2330" s="56" t="n"/>
      <c r="D2330" s="56" t="n"/>
      <c r="E2330" s="56" t="n"/>
    </row>
    <row r="2331" ht="12.75" customHeight="1" s="6">
      <c r="A2331" s="56" t="n"/>
      <c r="B2331" s="56" t="n"/>
      <c r="C2331" s="56" t="n"/>
      <c r="D2331" s="56" t="n"/>
      <c r="E2331" s="56" t="n"/>
    </row>
    <row r="2332" ht="12.75" customHeight="1" s="6">
      <c r="A2332" s="56" t="n"/>
      <c r="B2332" s="56" t="n"/>
      <c r="C2332" s="56" t="n"/>
      <c r="D2332" s="56" t="n"/>
      <c r="E2332" s="56" t="n"/>
    </row>
    <row r="2333" ht="12.75" customHeight="1" s="6">
      <c r="A2333" s="56" t="n"/>
      <c r="B2333" s="56" t="n"/>
      <c r="C2333" s="56" t="n"/>
      <c r="D2333" s="56" t="n"/>
      <c r="E2333" s="56" t="n"/>
    </row>
    <row r="2334" ht="12.75" customHeight="1" s="6">
      <c r="A2334" s="56" t="n"/>
      <c r="B2334" s="56" t="n"/>
      <c r="C2334" s="56" t="n"/>
      <c r="D2334" s="56" t="n"/>
      <c r="E2334" s="56" t="n"/>
    </row>
    <row r="2335" ht="12.75" customHeight="1" s="6">
      <c r="A2335" s="56" t="n"/>
      <c r="B2335" s="56" t="n"/>
      <c r="C2335" s="56" t="n"/>
      <c r="D2335" s="56" t="n"/>
      <c r="E2335" s="56" t="n"/>
    </row>
    <row r="2336" ht="12.75" customHeight="1" s="6">
      <c r="A2336" s="56" t="n"/>
      <c r="B2336" s="56" t="n"/>
      <c r="C2336" s="56" t="n"/>
      <c r="D2336" s="56" t="n"/>
      <c r="E2336" s="56" t="n"/>
    </row>
    <row r="2337" ht="12.75" customHeight="1" s="6">
      <c r="A2337" s="56" t="n"/>
      <c r="B2337" s="56" t="n"/>
      <c r="C2337" s="56" t="n"/>
      <c r="D2337" s="56" t="n"/>
      <c r="E2337" s="56" t="n"/>
    </row>
    <row r="2338" ht="12.75" customHeight="1" s="6">
      <c r="A2338" s="56" t="n"/>
      <c r="B2338" s="56" t="n"/>
      <c r="C2338" s="56" t="n"/>
      <c r="D2338" s="56" t="n"/>
      <c r="E2338" s="56" t="n"/>
    </row>
    <row r="2339" ht="12.75" customHeight="1" s="6">
      <c r="A2339" s="56" t="n"/>
      <c r="B2339" s="56" t="n"/>
      <c r="C2339" s="56" t="n"/>
      <c r="D2339" s="56" t="n"/>
      <c r="E2339" s="56" t="n"/>
    </row>
    <row r="2340" ht="12.75" customHeight="1" s="6">
      <c r="A2340" s="56" t="n"/>
      <c r="B2340" s="56" t="n"/>
      <c r="C2340" s="56" t="n"/>
      <c r="D2340" s="56" t="n"/>
      <c r="E2340" s="56" t="n"/>
    </row>
    <row r="2341" ht="12.75" customHeight="1" s="6">
      <c r="A2341" s="56" t="n"/>
      <c r="B2341" s="56" t="n"/>
      <c r="C2341" s="56" t="n"/>
      <c r="D2341" s="56" t="n"/>
      <c r="E2341" s="56" t="n"/>
    </row>
    <row r="2342" ht="12.75" customHeight="1" s="6">
      <c r="A2342" s="56" t="n"/>
      <c r="B2342" s="56" t="n"/>
      <c r="C2342" s="56" t="n"/>
      <c r="D2342" s="56" t="n"/>
      <c r="E2342" s="56" t="n"/>
    </row>
    <row r="2343" ht="12.75" customHeight="1" s="6">
      <c r="A2343" s="56" t="n"/>
      <c r="B2343" s="56" t="n"/>
      <c r="C2343" s="56" t="n"/>
      <c r="D2343" s="56" t="n"/>
      <c r="E2343" s="56" t="n"/>
    </row>
    <row r="2344" ht="12.75" customHeight="1" s="6">
      <c r="A2344" s="56" t="n"/>
      <c r="B2344" s="56" t="n"/>
      <c r="C2344" s="56" t="n"/>
      <c r="D2344" s="56" t="n"/>
      <c r="E2344" s="56" t="n"/>
    </row>
    <row r="2345" ht="12.75" customHeight="1" s="6">
      <c r="A2345" s="56" t="n"/>
      <c r="B2345" s="56" t="n"/>
      <c r="C2345" s="56" t="n"/>
      <c r="D2345" s="56" t="n"/>
      <c r="E2345" s="56" t="n"/>
    </row>
    <row r="2346" ht="12.75" customHeight="1" s="6">
      <c r="A2346" s="56" t="n"/>
      <c r="B2346" s="56" t="n"/>
      <c r="C2346" s="56" t="n"/>
      <c r="D2346" s="56" t="n"/>
      <c r="E2346" s="56" t="n"/>
    </row>
    <row r="2347" ht="12.75" customHeight="1" s="6">
      <c r="A2347" s="56" t="n"/>
      <c r="B2347" s="56" t="n"/>
      <c r="C2347" s="56" t="n"/>
      <c r="D2347" s="56" t="n"/>
      <c r="E2347" s="56" t="n"/>
    </row>
    <row r="2348" ht="12.75" customHeight="1" s="6">
      <c r="A2348" s="56" t="n"/>
      <c r="B2348" s="56" t="n"/>
      <c r="C2348" s="56" t="n"/>
      <c r="D2348" s="56" t="n"/>
      <c r="E2348" s="56" t="n"/>
    </row>
    <row r="2349" ht="12.75" customHeight="1" s="6">
      <c r="A2349" s="56" t="n"/>
      <c r="B2349" s="56" t="n"/>
      <c r="C2349" s="56" t="n"/>
      <c r="D2349" s="56" t="n"/>
      <c r="E2349" s="56" t="n"/>
    </row>
    <row r="2350" ht="12.75" customHeight="1" s="6">
      <c r="A2350" s="56" t="n"/>
      <c r="B2350" s="56" t="n"/>
      <c r="C2350" s="56" t="n"/>
      <c r="D2350" s="56" t="n"/>
      <c r="E2350" s="56" t="n"/>
    </row>
    <row r="2351" ht="12.75" customHeight="1" s="6">
      <c r="A2351" s="56" t="n"/>
      <c r="B2351" s="56" t="n"/>
      <c r="C2351" s="56" t="n"/>
      <c r="D2351" s="56" t="n"/>
      <c r="E2351" s="56" t="n"/>
    </row>
    <row r="2352" ht="12.75" customHeight="1" s="6">
      <c r="A2352" s="56" t="n"/>
      <c r="B2352" s="56" t="n"/>
      <c r="C2352" s="56" t="n"/>
      <c r="D2352" s="56" t="n"/>
      <c r="E2352" s="56" t="n"/>
    </row>
    <row r="2353" ht="12.75" customHeight="1" s="6">
      <c r="A2353" s="56" t="n"/>
      <c r="B2353" s="56" t="n"/>
      <c r="C2353" s="56" t="n"/>
      <c r="D2353" s="56" t="n"/>
      <c r="E2353" s="56" t="n"/>
    </row>
    <row r="2354" ht="12.75" customHeight="1" s="6">
      <c r="A2354" s="56" t="n"/>
      <c r="B2354" s="56" t="n"/>
      <c r="C2354" s="56" t="n"/>
      <c r="D2354" s="56" t="n"/>
      <c r="E2354" s="56" t="n"/>
    </row>
    <row r="2355" ht="12.75" customHeight="1" s="6">
      <c r="A2355" s="56" t="n"/>
      <c r="B2355" s="56" t="n"/>
      <c r="C2355" s="56" t="n"/>
      <c r="D2355" s="56" t="n"/>
      <c r="E2355" s="56" t="n"/>
    </row>
    <row r="2356" ht="12.75" customHeight="1" s="6">
      <c r="A2356" s="56" t="n"/>
      <c r="B2356" s="56" t="n"/>
      <c r="C2356" s="56" t="n"/>
      <c r="D2356" s="56" t="n"/>
      <c r="E2356" s="56" t="n"/>
    </row>
    <row r="2357" ht="12.75" customHeight="1" s="6">
      <c r="A2357" s="56" t="n"/>
      <c r="B2357" s="56" t="n"/>
      <c r="C2357" s="56" t="n"/>
      <c r="D2357" s="56" t="n"/>
      <c r="E2357" s="56" t="n"/>
    </row>
    <row r="2358" ht="12.75" customHeight="1" s="6">
      <c r="A2358" s="56" t="n"/>
      <c r="B2358" s="56" t="n"/>
      <c r="C2358" s="56" t="n"/>
      <c r="D2358" s="56" t="n"/>
      <c r="E2358" s="56" t="n"/>
    </row>
    <row r="2359" ht="12.75" customHeight="1" s="6">
      <c r="A2359" s="56" t="n"/>
      <c r="B2359" s="56" t="n"/>
      <c r="C2359" s="56" t="n"/>
      <c r="D2359" s="56" t="n"/>
      <c r="E2359" s="56" t="n"/>
    </row>
    <row r="2360" ht="12.75" customHeight="1" s="6">
      <c r="A2360" s="56" t="n"/>
      <c r="B2360" s="56" t="n"/>
      <c r="C2360" s="56" t="n"/>
      <c r="D2360" s="56" t="n"/>
      <c r="E2360" s="56" t="n"/>
    </row>
    <row r="2361" ht="12.75" customHeight="1" s="6">
      <c r="A2361" s="56" t="n"/>
      <c r="B2361" s="56" t="n"/>
      <c r="C2361" s="56" t="n"/>
      <c r="D2361" s="56" t="n"/>
      <c r="E2361" s="56" t="n"/>
    </row>
    <row r="2362" ht="12.75" customHeight="1" s="6">
      <c r="A2362" s="56" t="n"/>
      <c r="B2362" s="56" t="n"/>
      <c r="C2362" s="56" t="n"/>
      <c r="D2362" s="56" t="n"/>
      <c r="E2362" s="56" t="n"/>
    </row>
    <row r="2363" ht="12.75" customHeight="1" s="6">
      <c r="A2363" s="56" t="n"/>
      <c r="B2363" s="56" t="n"/>
      <c r="C2363" s="56" t="n"/>
      <c r="D2363" s="56" t="n"/>
      <c r="E2363" s="56" t="n"/>
    </row>
    <row r="2364" ht="12.75" customHeight="1" s="6">
      <c r="A2364" s="56" t="n"/>
      <c r="B2364" s="56" t="n"/>
      <c r="C2364" s="56" t="n"/>
      <c r="D2364" s="56" t="n"/>
      <c r="E2364" s="56" t="n"/>
    </row>
    <row r="2365" ht="12.75" customHeight="1" s="6">
      <c r="A2365" s="56" t="n"/>
      <c r="B2365" s="56" t="n"/>
      <c r="C2365" s="56" t="n"/>
      <c r="D2365" s="56" t="n"/>
      <c r="E2365" s="56" t="n"/>
    </row>
    <row r="2366" ht="12.75" customHeight="1" s="6">
      <c r="A2366" s="56" t="n"/>
      <c r="B2366" s="56" t="n"/>
      <c r="C2366" s="56" t="n"/>
      <c r="D2366" s="56" t="n"/>
      <c r="E2366" s="56" t="n"/>
    </row>
    <row r="2367" ht="12.75" customHeight="1" s="6">
      <c r="A2367" s="56" t="n"/>
      <c r="B2367" s="56" t="n"/>
      <c r="C2367" s="56" t="n"/>
      <c r="D2367" s="56" t="n"/>
      <c r="E2367" s="56" t="n"/>
    </row>
    <row r="2368" ht="12.75" customHeight="1" s="6">
      <c r="A2368" s="56" t="n"/>
      <c r="B2368" s="56" t="n"/>
      <c r="C2368" s="56" t="n"/>
      <c r="D2368" s="56" t="n"/>
      <c r="E2368" s="56" t="n"/>
    </row>
    <row r="2369" ht="12.75" customHeight="1" s="6">
      <c r="A2369" s="56" t="n"/>
      <c r="B2369" s="56" t="n"/>
      <c r="C2369" s="56" t="n"/>
      <c r="D2369" s="56" t="n"/>
      <c r="E2369" s="56" t="n"/>
    </row>
    <row r="2370" ht="12.75" customHeight="1" s="6">
      <c r="A2370" s="56" t="n"/>
      <c r="B2370" s="56" t="n"/>
      <c r="C2370" s="56" t="n"/>
      <c r="D2370" s="56" t="n"/>
      <c r="E2370" s="56" t="n"/>
    </row>
    <row r="2371" ht="12.75" customHeight="1" s="6">
      <c r="A2371" s="56" t="n"/>
      <c r="B2371" s="56" t="n"/>
      <c r="C2371" s="56" t="n"/>
      <c r="D2371" s="56" t="n"/>
      <c r="E2371" s="56" t="n"/>
    </row>
    <row r="2372" ht="12.75" customHeight="1" s="6">
      <c r="A2372" s="56" t="n"/>
      <c r="B2372" s="56" t="n"/>
      <c r="C2372" s="56" t="n"/>
      <c r="D2372" s="56" t="n"/>
      <c r="E2372" s="56" t="n"/>
    </row>
    <row r="2373" ht="12.75" customHeight="1" s="6">
      <c r="A2373" s="56" t="n"/>
      <c r="B2373" s="56" t="n"/>
      <c r="C2373" s="56" t="n"/>
      <c r="D2373" s="56" t="n"/>
      <c r="E2373" s="56" t="n"/>
    </row>
    <row r="2374" ht="12.75" customHeight="1" s="6">
      <c r="A2374" s="56" t="n"/>
      <c r="B2374" s="56" t="n"/>
      <c r="C2374" s="56" t="n"/>
      <c r="D2374" s="56" t="n"/>
      <c r="E2374" s="56" t="n"/>
    </row>
    <row r="2375" ht="12.75" customHeight="1" s="6">
      <c r="A2375" s="56" t="n"/>
      <c r="B2375" s="56" t="n"/>
      <c r="C2375" s="56" t="n"/>
      <c r="D2375" s="56" t="n"/>
      <c r="E2375" s="56" t="n"/>
    </row>
    <row r="2376" ht="12.75" customHeight="1" s="6">
      <c r="A2376" s="56" t="n"/>
      <c r="B2376" s="56" t="n"/>
      <c r="C2376" s="56" t="n"/>
      <c r="D2376" s="56" t="n"/>
      <c r="E2376" s="56" t="n"/>
    </row>
    <row r="2377" ht="12.75" customHeight="1" s="6">
      <c r="A2377" s="56" t="n"/>
      <c r="B2377" s="56" t="n"/>
      <c r="C2377" s="56" t="n"/>
      <c r="D2377" s="56" t="n"/>
      <c r="E2377" s="56" t="n"/>
    </row>
    <row r="2378" ht="12.75" customHeight="1" s="6">
      <c r="A2378" s="56" t="n"/>
      <c r="B2378" s="56" t="n"/>
      <c r="C2378" s="56" t="n"/>
      <c r="D2378" s="56" t="n"/>
      <c r="E2378" s="56" t="n"/>
    </row>
    <row r="2379" ht="12.75" customHeight="1" s="6">
      <c r="A2379" s="56" t="n"/>
      <c r="B2379" s="56" t="n"/>
      <c r="C2379" s="56" t="n"/>
      <c r="D2379" s="56" t="n"/>
      <c r="E2379" s="56" t="n"/>
    </row>
    <row r="2380" ht="12.75" customHeight="1" s="6">
      <c r="A2380" s="56" t="n"/>
      <c r="B2380" s="56" t="n"/>
      <c r="C2380" s="56" t="n"/>
      <c r="D2380" s="56" t="n"/>
      <c r="E2380" s="56" t="n"/>
    </row>
    <row r="2381" ht="12.75" customHeight="1" s="6">
      <c r="A2381" s="56" t="n"/>
      <c r="B2381" s="56" t="n"/>
      <c r="C2381" s="56" t="n"/>
      <c r="D2381" s="56" t="n"/>
      <c r="E2381" s="56" t="n"/>
    </row>
    <row r="2382" ht="12.75" customHeight="1" s="6">
      <c r="A2382" s="56" t="n"/>
      <c r="B2382" s="56" t="n"/>
      <c r="C2382" s="56" t="n"/>
      <c r="D2382" s="56" t="n"/>
      <c r="E2382" s="56" t="n"/>
    </row>
    <row r="2383" ht="12.75" customHeight="1" s="6">
      <c r="A2383" s="56" t="n"/>
      <c r="B2383" s="56" t="n"/>
      <c r="C2383" s="56" t="n"/>
      <c r="D2383" s="56" t="n"/>
      <c r="E2383" s="56" t="n"/>
    </row>
    <row r="2384" ht="12.75" customHeight="1" s="6">
      <c r="A2384" s="56" t="n"/>
      <c r="B2384" s="56" t="n"/>
      <c r="C2384" s="56" t="n"/>
      <c r="D2384" s="56" t="n"/>
      <c r="E2384" s="56" t="n"/>
    </row>
    <row r="2385" ht="12.75" customHeight="1" s="6">
      <c r="A2385" s="56" t="n"/>
      <c r="B2385" s="56" t="n"/>
      <c r="C2385" s="56" t="n"/>
      <c r="D2385" s="56" t="n"/>
      <c r="E2385" s="56" t="n"/>
    </row>
    <row r="2386" ht="12.75" customHeight="1" s="6">
      <c r="A2386" s="56" t="n"/>
      <c r="B2386" s="56" t="n"/>
      <c r="C2386" s="56" t="n"/>
      <c r="D2386" s="56" t="n"/>
      <c r="E2386" s="56" t="n"/>
    </row>
    <row r="2387" ht="12.75" customHeight="1" s="6">
      <c r="A2387" s="56" t="n"/>
      <c r="B2387" s="56" t="n"/>
      <c r="C2387" s="56" t="n"/>
      <c r="D2387" s="56" t="n"/>
      <c r="E2387" s="56" t="n"/>
    </row>
    <row r="2388" ht="12.75" customHeight="1" s="6">
      <c r="A2388" s="56" t="n"/>
      <c r="B2388" s="56" t="n"/>
      <c r="C2388" s="56" t="n"/>
      <c r="D2388" s="56" t="n"/>
      <c r="E2388" s="56" t="n"/>
    </row>
    <row r="2389" ht="12.75" customHeight="1" s="6">
      <c r="A2389" s="56" t="n"/>
      <c r="B2389" s="56" t="n"/>
      <c r="C2389" s="56" t="n"/>
      <c r="D2389" s="56" t="n"/>
      <c r="E2389" s="56" t="n"/>
    </row>
    <row r="2390" ht="12.75" customHeight="1" s="6">
      <c r="A2390" s="56" t="n"/>
      <c r="B2390" s="56" t="n"/>
      <c r="C2390" s="56" t="n"/>
      <c r="D2390" s="56" t="n"/>
      <c r="E2390" s="56" t="n"/>
    </row>
    <row r="2391" ht="12.75" customHeight="1" s="6">
      <c r="A2391" s="56" t="n"/>
      <c r="B2391" s="56" t="n"/>
      <c r="C2391" s="56" t="n"/>
      <c r="D2391" s="56" t="n"/>
      <c r="E2391" s="56" t="n"/>
    </row>
    <row r="2392" ht="12.75" customHeight="1" s="6">
      <c r="A2392" s="56" t="n"/>
      <c r="B2392" s="56" t="n"/>
      <c r="C2392" s="56" t="n"/>
      <c r="D2392" s="56" t="n"/>
      <c r="E2392" s="56" t="n"/>
    </row>
    <row r="2393" ht="12.75" customHeight="1" s="6">
      <c r="A2393" s="56" t="n"/>
      <c r="B2393" s="56" t="n"/>
      <c r="C2393" s="56" t="n"/>
      <c r="D2393" s="56" t="n"/>
      <c r="E2393" s="56" t="n"/>
    </row>
    <row r="2394" ht="12.75" customHeight="1" s="6">
      <c r="A2394" s="56" t="n"/>
      <c r="B2394" s="56" t="n"/>
      <c r="C2394" s="56" t="n"/>
      <c r="D2394" s="56" t="n"/>
      <c r="E2394" s="56" t="n"/>
    </row>
    <row r="2395" ht="12.75" customHeight="1" s="6">
      <c r="A2395" s="56" t="n"/>
      <c r="B2395" s="56" t="n"/>
      <c r="C2395" s="56" t="n"/>
      <c r="D2395" s="56" t="n"/>
      <c r="E2395" s="56" t="n"/>
    </row>
    <row r="2396" ht="12.75" customHeight="1" s="6">
      <c r="A2396" s="56" t="n"/>
      <c r="B2396" s="56" t="n"/>
      <c r="C2396" s="56" t="n"/>
      <c r="D2396" s="56" t="n"/>
      <c r="E2396" s="56" t="n"/>
    </row>
    <row r="2397" ht="12.75" customHeight="1" s="6">
      <c r="A2397" s="56" t="n"/>
      <c r="B2397" s="56" t="n"/>
      <c r="C2397" s="56" t="n"/>
      <c r="D2397" s="56" t="n"/>
      <c r="E2397" s="56" t="n"/>
    </row>
    <row r="2398" ht="12.75" customHeight="1" s="6">
      <c r="A2398" s="56" t="n"/>
      <c r="B2398" s="56" t="n"/>
      <c r="C2398" s="56" t="n"/>
      <c r="D2398" s="56" t="n"/>
      <c r="E2398" s="56" t="n"/>
    </row>
    <row r="2399" ht="12.75" customHeight="1" s="6">
      <c r="A2399" s="56" t="n"/>
      <c r="B2399" s="56" t="n"/>
      <c r="C2399" s="56" t="n"/>
      <c r="D2399" s="56" t="n"/>
      <c r="E2399" s="56" t="n"/>
    </row>
    <row r="2400" ht="12.75" customHeight="1" s="6">
      <c r="A2400" s="56" t="n"/>
      <c r="B2400" s="56" t="n"/>
      <c r="C2400" s="56" t="n"/>
      <c r="D2400" s="56" t="n"/>
      <c r="E2400" s="56" t="n"/>
    </row>
    <row r="2401" ht="12.75" customHeight="1" s="6">
      <c r="A2401" s="56" t="n"/>
      <c r="B2401" s="56" t="n"/>
      <c r="C2401" s="56" t="n"/>
      <c r="D2401" s="56" t="n"/>
      <c r="E2401" s="56" t="n"/>
    </row>
    <row r="2402" ht="12.75" customHeight="1" s="6">
      <c r="A2402" s="56" t="n"/>
      <c r="B2402" s="56" t="n"/>
      <c r="C2402" s="56" t="n"/>
      <c r="D2402" s="56" t="n"/>
      <c r="E2402" s="56" t="n"/>
    </row>
    <row r="2403" ht="12.75" customHeight="1" s="6">
      <c r="A2403" s="56" t="n"/>
      <c r="B2403" s="56" t="n"/>
      <c r="C2403" s="56" t="n"/>
      <c r="D2403" s="56" t="n"/>
      <c r="E2403" s="56" t="n"/>
    </row>
    <row r="2404" ht="12.75" customHeight="1" s="6">
      <c r="A2404" s="56" t="n"/>
      <c r="B2404" s="56" t="n"/>
      <c r="C2404" s="56" t="n"/>
      <c r="D2404" s="56" t="n"/>
      <c r="E2404" s="56" t="n"/>
    </row>
    <row r="2405" ht="12.75" customHeight="1" s="6">
      <c r="A2405" s="56" t="n"/>
      <c r="B2405" s="56" t="n"/>
      <c r="C2405" s="56" t="n"/>
      <c r="D2405" s="56" t="n"/>
      <c r="E2405" s="56" t="n"/>
    </row>
    <row r="2406" ht="12.75" customHeight="1" s="6">
      <c r="A2406" s="56" t="n"/>
      <c r="B2406" s="56" t="n"/>
      <c r="C2406" s="56" t="n"/>
      <c r="D2406" s="56" t="n"/>
      <c r="E2406" s="56" t="n"/>
    </row>
    <row r="2407" ht="12.75" customHeight="1" s="6">
      <c r="A2407" s="56" t="n"/>
      <c r="B2407" s="56" t="n"/>
      <c r="C2407" s="56" t="n"/>
      <c r="D2407" s="56" t="n"/>
      <c r="E2407" s="56" t="n"/>
    </row>
    <row r="2408" ht="12.75" customHeight="1" s="6">
      <c r="A2408" s="56" t="n"/>
      <c r="B2408" s="56" t="n"/>
      <c r="C2408" s="56" t="n"/>
      <c r="D2408" s="56" t="n"/>
      <c r="E2408" s="56" t="n"/>
    </row>
    <row r="2409" ht="12.75" customHeight="1" s="6">
      <c r="A2409" s="56" t="n"/>
      <c r="B2409" s="56" t="n"/>
      <c r="C2409" s="56" t="n"/>
      <c r="D2409" s="56" t="n"/>
      <c r="E2409" s="56" t="n"/>
    </row>
    <row r="2410" ht="12.75" customHeight="1" s="6">
      <c r="A2410" s="56" t="n"/>
      <c r="B2410" s="56" t="n"/>
      <c r="C2410" s="56" t="n"/>
      <c r="D2410" s="56" t="n"/>
      <c r="E2410" s="56" t="n"/>
    </row>
    <row r="2411" ht="12.75" customHeight="1" s="6">
      <c r="A2411" s="56" t="n"/>
      <c r="B2411" s="56" t="n"/>
      <c r="C2411" s="56" t="n"/>
      <c r="D2411" s="56" t="n"/>
      <c r="E2411" s="56" t="n"/>
    </row>
    <row r="2412" ht="12.75" customHeight="1" s="6">
      <c r="A2412" s="56" t="n"/>
      <c r="B2412" s="56" t="n"/>
      <c r="C2412" s="56" t="n"/>
      <c r="D2412" s="56" t="n"/>
      <c r="E2412" s="56" t="n"/>
    </row>
    <row r="2413" ht="12.75" customHeight="1" s="6">
      <c r="A2413" s="56" t="n"/>
      <c r="B2413" s="56" t="n"/>
      <c r="C2413" s="56" t="n"/>
      <c r="D2413" s="56" t="n"/>
      <c r="E2413" s="56" t="n"/>
    </row>
    <row r="2414" ht="12.75" customHeight="1" s="6">
      <c r="A2414" s="56" t="n"/>
      <c r="B2414" s="56" t="n"/>
      <c r="C2414" s="56" t="n"/>
      <c r="D2414" s="56" t="n"/>
      <c r="E2414" s="56" t="n"/>
    </row>
    <row r="2415" ht="12.75" customHeight="1" s="6">
      <c r="A2415" s="56" t="n"/>
      <c r="B2415" s="56" t="n"/>
      <c r="C2415" s="56" t="n"/>
      <c r="D2415" s="56" t="n"/>
      <c r="E2415" s="56" t="n"/>
    </row>
    <row r="2416" ht="12.75" customHeight="1" s="6">
      <c r="A2416" s="56" t="n"/>
      <c r="B2416" s="56" t="n"/>
      <c r="C2416" s="56" t="n"/>
      <c r="D2416" s="56" t="n"/>
      <c r="E2416" s="56" t="n"/>
    </row>
    <row r="2417" ht="12.75" customHeight="1" s="6">
      <c r="A2417" s="56" t="n"/>
      <c r="B2417" s="56" t="n"/>
      <c r="C2417" s="56" t="n"/>
      <c r="D2417" s="56" t="n"/>
      <c r="E2417" s="56" t="n"/>
    </row>
    <row r="2418" ht="12.75" customHeight="1" s="6">
      <c r="A2418" s="56" t="n"/>
      <c r="B2418" s="56" t="n"/>
      <c r="C2418" s="56" t="n"/>
      <c r="D2418" s="56" t="n"/>
      <c r="E2418" s="56" t="n"/>
    </row>
    <row r="2419" ht="12.75" customHeight="1" s="6">
      <c r="A2419" s="56" t="n"/>
      <c r="B2419" s="56" t="n"/>
      <c r="C2419" s="56" t="n"/>
      <c r="D2419" s="56" t="n"/>
      <c r="E2419" s="56" t="n"/>
    </row>
    <row r="2420" ht="12.75" customHeight="1" s="6">
      <c r="A2420" s="56" t="n"/>
      <c r="B2420" s="56" t="n"/>
      <c r="C2420" s="56" t="n"/>
      <c r="D2420" s="56" t="n"/>
      <c r="E2420" s="56" t="n"/>
    </row>
    <row r="2421" ht="12.75" customHeight="1" s="6">
      <c r="A2421" s="56" t="n"/>
      <c r="B2421" s="56" t="n"/>
      <c r="C2421" s="56" t="n"/>
      <c r="D2421" s="56" t="n"/>
      <c r="E2421" s="56" t="n"/>
    </row>
    <row r="2422" ht="12.75" customHeight="1" s="6">
      <c r="A2422" s="56" t="n"/>
      <c r="B2422" s="56" t="n"/>
      <c r="C2422" s="56" t="n"/>
      <c r="D2422" s="56" t="n"/>
      <c r="E2422" s="56" t="n"/>
    </row>
    <row r="2423" ht="12.75" customHeight="1" s="6">
      <c r="A2423" s="56" t="n"/>
      <c r="B2423" s="56" t="n"/>
      <c r="C2423" s="56" t="n"/>
      <c r="D2423" s="56" t="n"/>
      <c r="E2423" s="56" t="n"/>
    </row>
    <row r="2424" ht="12.75" customHeight="1" s="6">
      <c r="A2424" s="56" t="n"/>
      <c r="B2424" s="56" t="n"/>
      <c r="C2424" s="56" t="n"/>
      <c r="D2424" s="56" t="n"/>
      <c r="E2424" s="56" t="n"/>
    </row>
    <row r="2425" ht="12.75" customHeight="1" s="6">
      <c r="A2425" s="56" t="n"/>
      <c r="B2425" s="56" t="n"/>
      <c r="C2425" s="56" t="n"/>
      <c r="D2425" s="56" t="n"/>
      <c r="E2425" s="56" t="n"/>
    </row>
    <row r="2426" ht="12.75" customHeight="1" s="6">
      <c r="A2426" s="56" t="n"/>
      <c r="B2426" s="56" t="n"/>
      <c r="C2426" s="56" t="n"/>
      <c r="D2426" s="56" t="n"/>
      <c r="E2426" s="56" t="n"/>
    </row>
    <row r="2427" ht="12.75" customHeight="1" s="6">
      <c r="A2427" s="56" t="n"/>
      <c r="B2427" s="56" t="n"/>
      <c r="C2427" s="56" t="n"/>
      <c r="D2427" s="56" t="n"/>
      <c r="E2427" s="56" t="n"/>
    </row>
    <row r="2428" ht="12.75" customHeight="1" s="6">
      <c r="A2428" s="56" t="n"/>
      <c r="B2428" s="56" t="n"/>
      <c r="C2428" s="56" t="n"/>
      <c r="D2428" s="56" t="n"/>
      <c r="E2428" s="56" t="n"/>
    </row>
    <row r="2429" ht="12.75" customHeight="1" s="6">
      <c r="A2429" s="56" t="n"/>
      <c r="B2429" s="56" t="n"/>
      <c r="C2429" s="56" t="n"/>
      <c r="D2429" s="56" t="n"/>
      <c r="E2429" s="56" t="n"/>
    </row>
    <row r="2430" ht="12.75" customHeight="1" s="6">
      <c r="A2430" s="56" t="n"/>
      <c r="B2430" s="56" t="n"/>
      <c r="C2430" s="56" t="n"/>
      <c r="D2430" s="56" t="n"/>
      <c r="E2430" s="56" t="n"/>
    </row>
    <row r="2431" ht="12.75" customHeight="1" s="6">
      <c r="A2431" s="56" t="n"/>
      <c r="B2431" s="56" t="n"/>
      <c r="C2431" s="56" t="n"/>
      <c r="D2431" s="56" t="n"/>
      <c r="E2431" s="56" t="n"/>
    </row>
    <row r="2432" ht="12.75" customHeight="1" s="6">
      <c r="A2432" s="56" t="n"/>
      <c r="B2432" s="56" t="n"/>
      <c r="C2432" s="56" t="n"/>
      <c r="D2432" s="56" t="n"/>
      <c r="E2432" s="56" t="n"/>
    </row>
    <row r="2433" ht="12.75" customHeight="1" s="6">
      <c r="A2433" s="56" t="n"/>
      <c r="B2433" s="56" t="n"/>
      <c r="C2433" s="56" t="n"/>
      <c r="D2433" s="56" t="n"/>
      <c r="E2433" s="56" t="n"/>
    </row>
    <row r="2434" ht="12.75" customHeight="1" s="6">
      <c r="A2434" s="56" t="n"/>
      <c r="B2434" s="56" t="n"/>
      <c r="C2434" s="56" t="n"/>
      <c r="D2434" s="56" t="n"/>
      <c r="E2434" s="56" t="n"/>
    </row>
    <row r="2435" ht="12.75" customHeight="1" s="6">
      <c r="A2435" s="56" t="n"/>
      <c r="B2435" s="56" t="n"/>
      <c r="C2435" s="56" t="n"/>
      <c r="D2435" s="56" t="n"/>
      <c r="E2435" s="56" t="n"/>
    </row>
    <row r="2436" ht="12.75" customHeight="1" s="6">
      <c r="A2436" s="56" t="n"/>
      <c r="B2436" s="56" t="n"/>
      <c r="C2436" s="56" t="n"/>
      <c r="D2436" s="56" t="n"/>
      <c r="E2436" s="56" t="n"/>
    </row>
    <row r="2437" ht="12.75" customHeight="1" s="6">
      <c r="A2437" s="56" t="n"/>
      <c r="B2437" s="56" t="n"/>
      <c r="C2437" s="56" t="n"/>
      <c r="D2437" s="56" t="n"/>
      <c r="E2437" s="56" t="n"/>
    </row>
    <row r="2438" ht="12.75" customHeight="1" s="6">
      <c r="A2438" s="56" t="n"/>
      <c r="B2438" s="56" t="n"/>
      <c r="C2438" s="56" t="n"/>
      <c r="D2438" s="56" t="n"/>
      <c r="E2438" s="56" t="n"/>
    </row>
    <row r="2439" ht="12.75" customHeight="1" s="6">
      <c r="A2439" s="56" t="n"/>
      <c r="B2439" s="56" t="n"/>
      <c r="C2439" s="56" t="n"/>
      <c r="D2439" s="56" t="n"/>
      <c r="E2439" s="56" t="n"/>
    </row>
    <row r="2440" ht="12.75" customHeight="1" s="6">
      <c r="A2440" s="56" t="n"/>
      <c r="B2440" s="56" t="n"/>
      <c r="C2440" s="56" t="n"/>
      <c r="D2440" s="56" t="n"/>
      <c r="E2440" s="56" t="n"/>
    </row>
    <row r="2441" ht="12.75" customHeight="1" s="6">
      <c r="A2441" s="56" t="n"/>
      <c r="B2441" s="56" t="n"/>
      <c r="C2441" s="56" t="n"/>
      <c r="D2441" s="56" t="n"/>
      <c r="E2441" s="56" t="n"/>
    </row>
    <row r="2442" ht="12.75" customHeight="1" s="6">
      <c r="A2442" s="56" t="n"/>
      <c r="B2442" s="56" t="n"/>
      <c r="C2442" s="56" t="n"/>
      <c r="D2442" s="56" t="n"/>
      <c r="E2442" s="56" t="n"/>
    </row>
    <row r="2443" ht="12.75" customHeight="1" s="6">
      <c r="A2443" s="56" t="n"/>
      <c r="B2443" s="56" t="n"/>
      <c r="C2443" s="56" t="n"/>
      <c r="D2443" s="56" t="n"/>
      <c r="E2443" s="56" t="n"/>
    </row>
    <row r="2444" ht="12.75" customHeight="1" s="6">
      <c r="A2444" s="56" t="n"/>
      <c r="B2444" s="56" t="n"/>
      <c r="C2444" s="56" t="n"/>
      <c r="D2444" s="56" t="n"/>
      <c r="E2444" s="56" t="n"/>
    </row>
    <row r="2445" ht="12.75" customHeight="1" s="6">
      <c r="A2445" s="56" t="n"/>
      <c r="B2445" s="56" t="n"/>
      <c r="C2445" s="56" t="n"/>
      <c r="D2445" s="56" t="n"/>
      <c r="E2445" s="56" t="n"/>
    </row>
    <row r="2446" ht="12.75" customHeight="1" s="6">
      <c r="A2446" s="56" t="n"/>
      <c r="B2446" s="56" t="n"/>
      <c r="C2446" s="56" t="n"/>
      <c r="D2446" s="56" t="n"/>
      <c r="E2446" s="56" t="n"/>
    </row>
    <row r="2447" ht="12.75" customHeight="1" s="6">
      <c r="A2447" s="56" t="n"/>
      <c r="B2447" s="56" t="n"/>
      <c r="C2447" s="56" t="n"/>
      <c r="D2447" s="56" t="n"/>
      <c r="E2447" s="56" t="n"/>
    </row>
    <row r="2448" ht="12.75" customHeight="1" s="6">
      <c r="A2448" s="56" t="n"/>
      <c r="B2448" s="56" t="n"/>
      <c r="C2448" s="56" t="n"/>
      <c r="D2448" s="56" t="n"/>
      <c r="E2448" s="56" t="n"/>
    </row>
    <row r="2449" ht="12.75" customHeight="1" s="6">
      <c r="A2449" s="56" t="n"/>
      <c r="B2449" s="56" t="n"/>
      <c r="C2449" s="56" t="n"/>
      <c r="D2449" s="56" t="n"/>
      <c r="E2449" s="56" t="n"/>
    </row>
    <row r="2450" ht="12.75" customHeight="1" s="6">
      <c r="A2450" s="56" t="n"/>
      <c r="B2450" s="56" t="n"/>
      <c r="C2450" s="56" t="n"/>
      <c r="D2450" s="56" t="n"/>
      <c r="E2450" s="56" t="n"/>
    </row>
    <row r="2451" ht="12.75" customHeight="1" s="6">
      <c r="A2451" s="56" t="n"/>
      <c r="B2451" s="56" t="n"/>
      <c r="C2451" s="56" t="n"/>
      <c r="D2451" s="56" t="n"/>
      <c r="E2451" s="56" t="n"/>
    </row>
    <row r="2452" ht="12.75" customHeight="1" s="6">
      <c r="A2452" s="56" t="n"/>
      <c r="B2452" s="56" t="n"/>
      <c r="C2452" s="56" t="n"/>
      <c r="D2452" s="56" t="n"/>
      <c r="E2452" s="56" t="n"/>
    </row>
    <row r="2453" ht="12.75" customHeight="1" s="6">
      <c r="A2453" s="56" t="n"/>
      <c r="B2453" s="56" t="n"/>
      <c r="C2453" s="56" t="n"/>
      <c r="D2453" s="56" t="n"/>
      <c r="E2453" s="56" t="n"/>
    </row>
    <row r="2454" ht="12.75" customHeight="1" s="6">
      <c r="A2454" s="56" t="n"/>
      <c r="B2454" s="56" t="n"/>
      <c r="C2454" s="56" t="n"/>
      <c r="D2454" s="56" t="n"/>
      <c r="E2454" s="56" t="n"/>
    </row>
    <row r="2455" ht="12.75" customHeight="1" s="6">
      <c r="A2455" s="56" t="n"/>
      <c r="B2455" s="56" t="n"/>
      <c r="C2455" s="56" t="n"/>
      <c r="D2455" s="56" t="n"/>
      <c r="E2455" s="56" t="n"/>
    </row>
    <row r="2456" ht="12.75" customHeight="1" s="6">
      <c r="A2456" s="56" t="n"/>
      <c r="B2456" s="56" t="n"/>
      <c r="C2456" s="56" t="n"/>
      <c r="D2456" s="56" t="n"/>
      <c r="E2456" s="56" t="n"/>
    </row>
    <row r="2457" ht="12.75" customHeight="1" s="6">
      <c r="A2457" s="56" t="n"/>
      <c r="B2457" s="56" t="n"/>
      <c r="C2457" s="56" t="n"/>
      <c r="D2457" s="56" t="n"/>
      <c r="E2457" s="56" t="n"/>
    </row>
    <row r="2458" ht="12.75" customHeight="1" s="6">
      <c r="A2458" s="56" t="n"/>
      <c r="B2458" s="56" t="n"/>
      <c r="C2458" s="56" t="n"/>
      <c r="D2458" s="56" t="n"/>
      <c r="E2458" s="56" t="n"/>
    </row>
    <row r="2459" ht="12.75" customHeight="1" s="6">
      <c r="A2459" s="56" t="n"/>
      <c r="B2459" s="56" t="n"/>
      <c r="C2459" s="56" t="n"/>
      <c r="D2459" s="56" t="n"/>
      <c r="E2459" s="56" t="n"/>
    </row>
    <row r="2460" ht="12.75" customHeight="1" s="6">
      <c r="A2460" s="56" t="n"/>
      <c r="B2460" s="56" t="n"/>
      <c r="C2460" s="56" t="n"/>
      <c r="D2460" s="56" t="n"/>
      <c r="E2460" s="56" t="n"/>
    </row>
    <row r="2461" ht="12.75" customHeight="1" s="6">
      <c r="A2461" s="56" t="n"/>
      <c r="B2461" s="56" t="n"/>
      <c r="C2461" s="56" t="n"/>
      <c r="D2461" s="56" t="n"/>
      <c r="E2461" s="56" t="n"/>
    </row>
    <row r="2462" ht="12.75" customHeight="1" s="6">
      <c r="A2462" s="56" t="n"/>
      <c r="B2462" s="56" t="n"/>
      <c r="C2462" s="56" t="n"/>
      <c r="D2462" s="56" t="n"/>
      <c r="E2462" s="56" t="n"/>
    </row>
    <row r="2463" ht="12.75" customHeight="1" s="6">
      <c r="A2463" s="56" t="n"/>
      <c r="B2463" s="56" t="n"/>
      <c r="C2463" s="56" t="n"/>
      <c r="D2463" s="56" t="n"/>
      <c r="E2463" s="56" t="n"/>
    </row>
    <row r="2464" ht="12.75" customHeight="1" s="6">
      <c r="A2464" s="56" t="n"/>
      <c r="B2464" s="56" t="n"/>
      <c r="C2464" s="56" t="n"/>
      <c r="D2464" s="56" t="n"/>
      <c r="E2464" s="56" t="n"/>
    </row>
    <row r="2465" ht="12.75" customHeight="1" s="6">
      <c r="A2465" s="56" t="n"/>
      <c r="B2465" s="56" t="n"/>
      <c r="C2465" s="56" t="n"/>
      <c r="D2465" s="56" t="n"/>
      <c r="E2465" s="56" t="n"/>
    </row>
    <row r="2466" ht="12.75" customHeight="1" s="6">
      <c r="A2466" s="56" t="n"/>
      <c r="B2466" s="56" t="n"/>
      <c r="C2466" s="56" t="n"/>
      <c r="D2466" s="56" t="n"/>
      <c r="E2466" s="56" t="n"/>
    </row>
    <row r="2467" ht="12.75" customHeight="1" s="6">
      <c r="A2467" s="56" t="n"/>
      <c r="B2467" s="56" t="n"/>
      <c r="C2467" s="56" t="n"/>
      <c r="D2467" s="56" t="n"/>
      <c r="E2467" s="56" t="n"/>
    </row>
    <row r="2468" ht="12.75" customHeight="1" s="6">
      <c r="A2468" s="56" t="n"/>
      <c r="B2468" s="56" t="n"/>
      <c r="C2468" s="56" t="n"/>
      <c r="D2468" s="56" t="n"/>
      <c r="E2468" s="56" t="n"/>
    </row>
    <row r="2469" ht="12.75" customHeight="1" s="6">
      <c r="A2469" s="56" t="n"/>
      <c r="B2469" s="56" t="n"/>
      <c r="C2469" s="56" t="n"/>
      <c r="D2469" s="56" t="n"/>
      <c r="E2469" s="56" t="n"/>
    </row>
    <row r="2470" ht="12.75" customHeight="1" s="6">
      <c r="A2470" s="56" t="n"/>
      <c r="B2470" s="56" t="n"/>
      <c r="C2470" s="56" t="n"/>
      <c r="D2470" s="56" t="n"/>
      <c r="E2470" s="56" t="n"/>
    </row>
    <row r="2471" ht="12.75" customHeight="1" s="6">
      <c r="A2471" s="56" t="n"/>
      <c r="B2471" s="56" t="n"/>
      <c r="C2471" s="56" t="n"/>
      <c r="D2471" s="56" t="n"/>
      <c r="E2471" s="56" t="n"/>
    </row>
    <row r="2472" ht="12.75" customHeight="1" s="6">
      <c r="A2472" s="56" t="n"/>
      <c r="B2472" s="56" t="n"/>
      <c r="C2472" s="56" t="n"/>
      <c r="D2472" s="56" t="n"/>
      <c r="E2472" s="56" t="n"/>
    </row>
    <row r="2473" ht="12.75" customHeight="1" s="6">
      <c r="A2473" s="56" t="n"/>
      <c r="B2473" s="56" t="n"/>
      <c r="C2473" s="56" t="n"/>
      <c r="D2473" s="56" t="n"/>
      <c r="E2473" s="56" t="n"/>
    </row>
    <row r="2474" ht="12.75" customHeight="1" s="6">
      <c r="A2474" s="56" t="n"/>
      <c r="B2474" s="56" t="n"/>
      <c r="C2474" s="56" t="n"/>
      <c r="D2474" s="56" t="n"/>
      <c r="E2474" s="56" t="n"/>
    </row>
    <row r="2475" ht="12.75" customHeight="1" s="6">
      <c r="A2475" s="56" t="n"/>
      <c r="B2475" s="56" t="n"/>
      <c r="C2475" s="56" t="n"/>
      <c r="D2475" s="56" t="n"/>
      <c r="E2475" s="56" t="n"/>
    </row>
    <row r="2476" ht="12.75" customHeight="1" s="6">
      <c r="A2476" s="56" t="n"/>
      <c r="B2476" s="56" t="n"/>
      <c r="C2476" s="56" t="n"/>
      <c r="D2476" s="56" t="n"/>
      <c r="E2476" s="56" t="n"/>
    </row>
    <row r="2477" ht="12.75" customHeight="1" s="6">
      <c r="A2477" s="56" t="n"/>
      <c r="B2477" s="56" t="n"/>
      <c r="C2477" s="56" t="n"/>
      <c r="D2477" s="56" t="n"/>
      <c r="E2477" s="56" t="n"/>
    </row>
    <row r="2478" ht="12.75" customHeight="1" s="6">
      <c r="A2478" s="56" t="n"/>
      <c r="B2478" s="56" t="n"/>
      <c r="C2478" s="56" t="n"/>
      <c r="D2478" s="56" t="n"/>
      <c r="E2478" s="56" t="n"/>
    </row>
    <row r="2479" ht="12.75" customHeight="1" s="6">
      <c r="A2479" s="56" t="n"/>
      <c r="B2479" s="56" t="n"/>
      <c r="C2479" s="56" t="n"/>
      <c r="D2479" s="56" t="n"/>
      <c r="E2479" s="56" t="n"/>
    </row>
    <row r="2480" ht="12.75" customHeight="1" s="6">
      <c r="A2480" s="56" t="n"/>
      <c r="B2480" s="56" t="n"/>
      <c r="C2480" s="56" t="n"/>
      <c r="D2480" s="56" t="n"/>
      <c r="E2480" s="56" t="n"/>
    </row>
    <row r="2481" ht="12.75" customHeight="1" s="6">
      <c r="A2481" s="56" t="n"/>
      <c r="B2481" s="56" t="n"/>
      <c r="C2481" s="56" t="n"/>
      <c r="D2481" s="56" t="n"/>
      <c r="E2481" s="56" t="n"/>
    </row>
    <row r="2482" ht="12.75" customHeight="1" s="6">
      <c r="A2482" s="56" t="n"/>
      <c r="B2482" s="56" t="n"/>
      <c r="C2482" s="56" t="n"/>
      <c r="D2482" s="56" t="n"/>
      <c r="E2482" s="56" t="n"/>
    </row>
    <row r="2483" ht="12.75" customHeight="1" s="6">
      <c r="A2483" s="56" t="n"/>
      <c r="B2483" s="56" t="n"/>
      <c r="C2483" s="56" t="n"/>
      <c r="D2483" s="56" t="n"/>
      <c r="E2483" s="56" t="n"/>
    </row>
    <row r="2484" ht="12.75" customHeight="1" s="6">
      <c r="A2484" s="56" t="n"/>
      <c r="B2484" s="56" t="n"/>
      <c r="C2484" s="56" t="n"/>
      <c r="D2484" s="56" t="n"/>
      <c r="E2484" s="56" t="n"/>
    </row>
    <row r="2485" ht="12.75" customHeight="1" s="6">
      <c r="A2485" s="56" t="n"/>
      <c r="B2485" s="56" t="n"/>
      <c r="C2485" s="56" t="n"/>
      <c r="D2485" s="56" t="n"/>
      <c r="E2485" s="56" t="n"/>
    </row>
    <row r="2486" ht="12.75" customHeight="1" s="6">
      <c r="A2486" s="56" t="n"/>
      <c r="B2486" s="56" t="n"/>
      <c r="C2486" s="56" t="n"/>
      <c r="D2486" s="56" t="n"/>
      <c r="E2486" s="56" t="n"/>
    </row>
    <row r="2487" ht="12.75" customHeight="1" s="6">
      <c r="A2487" s="56" t="n"/>
      <c r="B2487" s="56" t="n"/>
      <c r="C2487" s="56" t="n"/>
      <c r="D2487" s="56" t="n"/>
      <c r="E2487" s="56" t="n"/>
    </row>
    <row r="2488" ht="12.75" customHeight="1" s="6">
      <c r="A2488" s="56" t="n"/>
      <c r="B2488" s="56" t="n"/>
      <c r="C2488" s="56" t="n"/>
      <c r="D2488" s="56" t="n"/>
      <c r="E2488" s="56" t="n"/>
    </row>
    <row r="2489" ht="12.75" customHeight="1" s="6">
      <c r="A2489" s="56" t="n"/>
      <c r="B2489" s="56" t="n"/>
      <c r="C2489" s="56" t="n"/>
      <c r="D2489" s="56" t="n"/>
      <c r="E2489" s="56" t="n"/>
    </row>
    <row r="2490" ht="12.75" customHeight="1" s="6">
      <c r="A2490" s="56" t="n"/>
      <c r="B2490" s="56" t="n"/>
      <c r="C2490" s="56" t="n"/>
      <c r="D2490" s="56" t="n"/>
      <c r="E2490" s="56" t="n"/>
    </row>
    <row r="2491" ht="12.75" customHeight="1" s="6">
      <c r="A2491" s="56" t="n"/>
      <c r="B2491" s="56" t="n"/>
      <c r="C2491" s="56" t="n"/>
      <c r="D2491" s="56" t="n"/>
      <c r="E2491" s="56" t="n"/>
    </row>
    <row r="2492" ht="12.75" customHeight="1" s="6">
      <c r="A2492" s="56" t="n"/>
      <c r="B2492" s="56" t="n"/>
      <c r="C2492" s="56" t="n"/>
      <c r="D2492" s="56" t="n"/>
      <c r="E2492" s="56" t="n"/>
    </row>
    <row r="2493" ht="12.75" customHeight="1" s="6">
      <c r="A2493" s="56" t="n"/>
      <c r="B2493" s="56" t="n"/>
      <c r="C2493" s="56" t="n"/>
      <c r="D2493" s="56" t="n"/>
      <c r="E2493" s="56" t="n"/>
    </row>
    <row r="2494" ht="12.75" customHeight="1" s="6">
      <c r="A2494" s="56" t="n"/>
      <c r="B2494" s="56" t="n"/>
      <c r="C2494" s="56" t="n"/>
      <c r="D2494" s="56" t="n"/>
      <c r="E2494" s="56" t="n"/>
    </row>
    <row r="2495" ht="12.75" customHeight="1" s="6">
      <c r="A2495" s="56" t="n"/>
      <c r="B2495" s="56" t="n"/>
      <c r="C2495" s="56" t="n"/>
      <c r="D2495" s="56" t="n"/>
      <c r="E2495" s="56" t="n"/>
    </row>
    <row r="2496" ht="12.75" customHeight="1" s="6">
      <c r="A2496" s="56" t="n"/>
      <c r="B2496" s="56" t="n"/>
      <c r="C2496" s="56" t="n"/>
      <c r="D2496" s="56" t="n"/>
      <c r="E2496" s="56" t="n"/>
    </row>
    <row r="2497" ht="12.75" customHeight="1" s="6">
      <c r="A2497" s="56" t="n"/>
      <c r="B2497" s="56" t="n"/>
      <c r="C2497" s="56" t="n"/>
      <c r="D2497" s="56" t="n"/>
      <c r="E2497" s="56" t="n"/>
    </row>
    <row r="2498" ht="12.75" customHeight="1" s="6">
      <c r="A2498" s="56" t="n"/>
      <c r="B2498" s="56" t="n"/>
      <c r="C2498" s="56" t="n"/>
      <c r="D2498" s="56" t="n"/>
      <c r="E2498" s="56" t="n"/>
    </row>
    <row r="2499" ht="12.75" customHeight="1" s="6">
      <c r="A2499" s="56" t="n"/>
      <c r="B2499" s="56" t="n"/>
      <c r="C2499" s="56" t="n"/>
      <c r="D2499" s="56" t="n"/>
      <c r="E2499" s="56" t="n"/>
    </row>
    <row r="2500" ht="12.75" customHeight="1" s="6">
      <c r="A2500" s="56" t="n"/>
      <c r="B2500" s="56" t="n"/>
      <c r="C2500" s="56" t="n"/>
      <c r="D2500" s="56" t="n"/>
      <c r="E2500" s="56" t="n"/>
    </row>
    <row r="2501" ht="12.75" customHeight="1" s="6">
      <c r="A2501" s="56" t="n"/>
      <c r="B2501" s="56" t="n"/>
      <c r="C2501" s="56" t="n"/>
      <c r="D2501" s="56" t="n"/>
      <c r="E2501" s="56" t="n"/>
    </row>
    <row r="2502" ht="12.75" customHeight="1" s="6">
      <c r="A2502" s="56" t="n"/>
      <c r="B2502" s="56" t="n"/>
      <c r="C2502" s="56" t="n"/>
      <c r="D2502" s="56" t="n"/>
      <c r="E2502" s="56" t="n"/>
    </row>
    <row r="2503" ht="12.75" customHeight="1" s="6">
      <c r="A2503" s="56" t="n"/>
      <c r="B2503" s="56" t="n"/>
      <c r="C2503" s="56" t="n"/>
      <c r="D2503" s="56" t="n"/>
      <c r="E2503" s="56" t="n"/>
    </row>
    <row r="2504" ht="12.75" customHeight="1" s="6">
      <c r="A2504" s="56" t="n"/>
      <c r="B2504" s="56" t="n"/>
      <c r="C2504" s="56" t="n"/>
      <c r="D2504" s="56" t="n"/>
      <c r="E2504" s="56" t="n"/>
    </row>
    <row r="2505" ht="12.75" customHeight="1" s="6">
      <c r="A2505" s="56" t="n"/>
      <c r="B2505" s="56" t="n"/>
      <c r="C2505" s="56" t="n"/>
      <c r="D2505" s="56" t="n"/>
      <c r="E2505" s="56" t="n"/>
    </row>
    <row r="2506" ht="12.75" customHeight="1" s="6">
      <c r="A2506" s="56" t="n"/>
      <c r="B2506" s="56" t="n"/>
      <c r="C2506" s="56" t="n"/>
      <c r="D2506" s="56" t="n"/>
      <c r="E2506" s="56" t="n"/>
    </row>
    <row r="2507" ht="12.75" customHeight="1" s="6">
      <c r="A2507" s="56" t="n"/>
      <c r="B2507" s="56" t="n"/>
      <c r="C2507" s="56" t="n"/>
      <c r="D2507" s="56" t="n"/>
      <c r="E2507" s="56" t="n"/>
    </row>
    <row r="2508" ht="12.75" customHeight="1" s="6">
      <c r="A2508" s="56" t="n"/>
      <c r="B2508" s="56" t="n"/>
      <c r="C2508" s="56" t="n"/>
      <c r="D2508" s="56" t="n"/>
      <c r="E2508" s="56" t="n"/>
    </row>
    <row r="2509" ht="12.75" customHeight="1" s="6">
      <c r="A2509" s="56" t="n"/>
      <c r="B2509" s="56" t="n"/>
      <c r="C2509" s="56" t="n"/>
      <c r="D2509" s="56" t="n"/>
      <c r="E2509" s="56" t="n"/>
    </row>
    <row r="2510" ht="12.75" customHeight="1" s="6">
      <c r="A2510" s="56" t="n"/>
      <c r="B2510" s="56" t="n"/>
      <c r="C2510" s="56" t="n"/>
      <c r="D2510" s="56" t="n"/>
      <c r="E2510" s="56" t="n"/>
    </row>
    <row r="2511" ht="12.75" customHeight="1" s="6">
      <c r="A2511" s="56" t="n"/>
      <c r="B2511" s="56" t="n"/>
      <c r="C2511" s="56" t="n"/>
      <c r="D2511" s="56" t="n"/>
      <c r="E2511" s="56" t="n"/>
    </row>
    <row r="2512" ht="12.75" customHeight="1" s="6">
      <c r="A2512" s="56" t="n"/>
      <c r="B2512" s="56" t="n"/>
      <c r="C2512" s="56" t="n"/>
      <c r="D2512" s="56" t="n"/>
      <c r="E2512" s="56" t="n"/>
    </row>
    <row r="2513" ht="12.75" customHeight="1" s="6">
      <c r="A2513" s="56" t="n"/>
      <c r="B2513" s="56" t="n"/>
      <c r="C2513" s="56" t="n"/>
      <c r="D2513" s="56" t="n"/>
      <c r="E2513" s="56" t="n"/>
    </row>
    <row r="2514" ht="12.75" customHeight="1" s="6">
      <c r="A2514" s="56" t="n"/>
      <c r="B2514" s="56" t="n"/>
      <c r="C2514" s="56" t="n"/>
      <c r="D2514" s="56" t="n"/>
      <c r="E2514" s="56" t="n"/>
    </row>
    <row r="2515" ht="12.75" customHeight="1" s="6">
      <c r="A2515" s="56" t="n"/>
      <c r="B2515" s="56" t="n"/>
      <c r="C2515" s="56" t="n"/>
      <c r="D2515" s="56" t="n"/>
      <c r="E2515" s="56" t="n"/>
    </row>
    <row r="2516" ht="12.75" customHeight="1" s="6">
      <c r="A2516" s="56" t="n"/>
      <c r="B2516" s="56" t="n"/>
      <c r="C2516" s="56" t="n"/>
      <c r="D2516" s="56" t="n"/>
      <c r="E2516" s="56" t="n"/>
    </row>
    <row r="2517" ht="12.75" customHeight="1" s="6">
      <c r="A2517" s="56" t="n"/>
      <c r="B2517" s="56" t="n"/>
      <c r="C2517" s="56" t="n"/>
      <c r="D2517" s="56" t="n"/>
      <c r="E2517" s="56" t="n"/>
    </row>
    <row r="2518" ht="12.75" customHeight="1" s="6">
      <c r="A2518" s="56" t="n"/>
      <c r="B2518" s="56" t="n"/>
      <c r="C2518" s="56" t="n"/>
      <c r="D2518" s="56" t="n"/>
      <c r="E2518" s="56" t="n"/>
    </row>
    <row r="2519" ht="12.75" customHeight="1" s="6">
      <c r="A2519" s="56" t="n"/>
      <c r="B2519" s="56" t="n"/>
      <c r="C2519" s="56" t="n"/>
      <c r="D2519" s="56" t="n"/>
      <c r="E2519" s="56" t="n"/>
    </row>
    <row r="2520" ht="12.75" customHeight="1" s="6">
      <c r="A2520" s="56" t="n"/>
      <c r="B2520" s="56" t="n"/>
      <c r="C2520" s="56" t="n"/>
      <c r="D2520" s="56" t="n"/>
      <c r="E2520" s="56" t="n"/>
    </row>
    <row r="2521" ht="12.75" customHeight="1" s="6">
      <c r="A2521" s="56" t="n"/>
      <c r="B2521" s="56" t="n"/>
      <c r="C2521" s="56" t="n"/>
      <c r="D2521" s="56" t="n"/>
      <c r="E2521" s="56" t="n"/>
    </row>
    <row r="2522" ht="12.75" customHeight="1" s="6">
      <c r="A2522" s="56" t="n"/>
      <c r="B2522" s="56" t="n"/>
      <c r="C2522" s="56" t="n"/>
      <c r="D2522" s="56" t="n"/>
      <c r="E2522" s="56" t="n"/>
    </row>
    <row r="2523" ht="12.75" customHeight="1" s="6">
      <c r="A2523" s="56" t="n"/>
      <c r="B2523" s="56" t="n"/>
      <c r="C2523" s="56" t="n"/>
      <c r="D2523" s="56" t="n"/>
      <c r="E2523" s="56" t="n"/>
    </row>
    <row r="2524" ht="12.75" customHeight="1" s="6">
      <c r="A2524" s="56" t="n"/>
      <c r="B2524" s="56" t="n"/>
      <c r="C2524" s="56" t="n"/>
      <c r="D2524" s="56" t="n"/>
      <c r="E2524" s="56" t="n"/>
    </row>
    <row r="2525" ht="12.75" customHeight="1" s="6">
      <c r="A2525" s="56" t="n"/>
      <c r="B2525" s="56" t="n"/>
      <c r="C2525" s="56" t="n"/>
      <c r="D2525" s="56" t="n"/>
      <c r="E2525" s="56" t="n"/>
    </row>
    <row r="2526" ht="12.75" customHeight="1" s="6">
      <c r="A2526" s="56" t="n"/>
      <c r="B2526" s="56" t="n"/>
      <c r="C2526" s="56" t="n"/>
      <c r="D2526" s="56" t="n"/>
      <c r="E2526" s="56" t="n"/>
    </row>
    <row r="2527" ht="12.75" customHeight="1" s="6">
      <c r="A2527" s="56" t="n"/>
      <c r="B2527" s="56" t="n"/>
      <c r="C2527" s="56" t="n"/>
      <c r="D2527" s="56" t="n"/>
      <c r="E2527" s="56" t="n"/>
    </row>
    <row r="2528" ht="12.75" customHeight="1" s="6">
      <c r="A2528" s="56" t="n"/>
      <c r="B2528" s="56" t="n"/>
      <c r="C2528" s="56" t="n"/>
      <c r="D2528" s="56" t="n"/>
      <c r="E2528" s="56" t="n"/>
    </row>
    <row r="2529" ht="12.75" customHeight="1" s="6">
      <c r="A2529" s="56" t="n"/>
      <c r="B2529" s="56" t="n"/>
      <c r="C2529" s="56" t="n"/>
      <c r="D2529" s="56" t="n"/>
      <c r="E2529" s="56" t="n"/>
    </row>
    <row r="2530" ht="12.75" customHeight="1" s="6">
      <c r="A2530" s="56" t="n"/>
      <c r="B2530" s="56" t="n"/>
      <c r="C2530" s="56" t="n"/>
      <c r="D2530" s="56" t="n"/>
      <c r="E2530" s="56" t="n"/>
    </row>
    <row r="2531" ht="12.75" customHeight="1" s="6">
      <c r="A2531" s="56" t="n"/>
      <c r="B2531" s="56" t="n"/>
      <c r="C2531" s="56" t="n"/>
      <c r="D2531" s="56" t="n"/>
      <c r="E2531" s="56" t="n"/>
    </row>
    <row r="2532" ht="12.75" customHeight="1" s="6">
      <c r="A2532" s="56" t="n"/>
      <c r="B2532" s="56" t="n"/>
      <c r="C2532" s="56" t="n"/>
      <c r="D2532" s="56" t="n"/>
      <c r="E2532" s="56" t="n"/>
    </row>
    <row r="2533" ht="12.75" customHeight="1" s="6">
      <c r="A2533" s="56" t="n"/>
      <c r="B2533" s="56" t="n"/>
      <c r="C2533" s="56" t="n"/>
      <c r="D2533" s="56" t="n"/>
      <c r="E2533" s="56" t="n"/>
    </row>
    <row r="2534" ht="12.75" customHeight="1" s="6">
      <c r="A2534" s="56" t="n"/>
      <c r="B2534" s="56" t="n"/>
      <c r="C2534" s="56" t="n"/>
      <c r="D2534" s="56" t="n"/>
      <c r="E2534" s="56" t="n"/>
    </row>
    <row r="2535" ht="12.75" customHeight="1" s="6">
      <c r="A2535" s="56" t="n"/>
      <c r="B2535" s="56" t="n"/>
      <c r="C2535" s="56" t="n"/>
      <c r="D2535" s="56" t="n"/>
      <c r="E2535" s="56" t="n"/>
    </row>
    <row r="2536" ht="12.75" customHeight="1" s="6">
      <c r="A2536" s="56" t="n"/>
      <c r="B2536" s="56" t="n"/>
      <c r="C2536" s="56" t="n"/>
      <c r="D2536" s="56" t="n"/>
      <c r="E2536" s="56" t="n"/>
    </row>
    <row r="2537" ht="12.75" customHeight="1" s="6">
      <c r="A2537" s="56" t="n"/>
      <c r="B2537" s="56" t="n"/>
      <c r="C2537" s="56" t="n"/>
      <c r="D2537" s="56" t="n"/>
      <c r="E2537" s="56" t="n"/>
    </row>
    <row r="2538" ht="12.75" customHeight="1" s="6">
      <c r="A2538" s="56" t="n"/>
      <c r="B2538" s="56" t="n"/>
      <c r="C2538" s="56" t="n"/>
      <c r="D2538" s="56" t="n"/>
      <c r="E2538" s="56" t="n"/>
    </row>
    <row r="2539" ht="12.75" customHeight="1" s="6">
      <c r="A2539" s="56" t="n"/>
      <c r="B2539" s="56" t="n"/>
      <c r="C2539" s="56" t="n"/>
      <c r="D2539" s="56" t="n"/>
      <c r="E2539" s="56" t="n"/>
    </row>
    <row r="2540" ht="12.75" customHeight="1" s="6">
      <c r="A2540" s="56" t="n"/>
      <c r="B2540" s="56" t="n"/>
      <c r="C2540" s="56" t="n"/>
      <c r="D2540" s="56" t="n"/>
      <c r="E2540" s="56" t="n"/>
    </row>
    <row r="2541" ht="12.75" customHeight="1" s="6">
      <c r="A2541" s="56" t="n"/>
      <c r="B2541" s="56" t="n"/>
      <c r="C2541" s="56" t="n"/>
      <c r="D2541" s="56" t="n"/>
      <c r="E2541" s="56" t="n"/>
    </row>
    <row r="2542" ht="12.75" customHeight="1" s="6">
      <c r="A2542" s="56" t="n"/>
      <c r="B2542" s="56" t="n"/>
      <c r="C2542" s="56" t="n"/>
      <c r="D2542" s="56" t="n"/>
      <c r="E2542" s="56" t="n"/>
    </row>
    <row r="2543" ht="12.75" customHeight="1" s="6">
      <c r="A2543" s="56" t="n"/>
      <c r="B2543" s="56" t="n"/>
      <c r="C2543" s="56" t="n"/>
      <c r="D2543" s="56" t="n"/>
      <c r="E2543" s="56" t="n"/>
    </row>
    <row r="2544" ht="12.75" customHeight="1" s="6">
      <c r="A2544" s="56" t="n"/>
      <c r="B2544" s="56" t="n"/>
      <c r="C2544" s="56" t="n"/>
      <c r="D2544" s="56" t="n"/>
      <c r="E2544" s="56" t="n"/>
    </row>
    <row r="2545" ht="12.75" customHeight="1" s="6">
      <c r="A2545" s="56" t="n"/>
      <c r="B2545" s="56" t="n"/>
      <c r="C2545" s="56" t="n"/>
      <c r="D2545" s="56" t="n"/>
      <c r="E2545" s="56" t="n"/>
    </row>
    <row r="2546" ht="12.75" customHeight="1" s="6">
      <c r="A2546" s="56" t="n"/>
      <c r="B2546" s="56" t="n"/>
      <c r="C2546" s="56" t="n"/>
      <c r="D2546" s="56" t="n"/>
      <c r="E2546" s="56" t="n"/>
    </row>
    <row r="2547" ht="12.75" customHeight="1" s="6">
      <c r="A2547" s="56" t="n"/>
      <c r="B2547" s="56" t="n"/>
      <c r="C2547" s="56" t="n"/>
      <c r="D2547" s="56" t="n"/>
      <c r="E2547" s="56" t="n"/>
    </row>
    <row r="2548" ht="12.75" customHeight="1" s="6">
      <c r="A2548" s="56" t="n"/>
      <c r="B2548" s="56" t="n"/>
      <c r="C2548" s="56" t="n"/>
      <c r="D2548" s="56" t="n"/>
      <c r="E2548" s="56" t="n"/>
    </row>
    <row r="2549" ht="12.75" customHeight="1" s="6">
      <c r="A2549" s="56" t="n"/>
      <c r="B2549" s="56" t="n"/>
      <c r="C2549" s="56" t="n"/>
      <c r="D2549" s="56" t="n"/>
      <c r="E2549" s="56" t="n"/>
    </row>
    <row r="2550" ht="12.75" customHeight="1" s="6">
      <c r="A2550" s="56" t="n"/>
      <c r="B2550" s="56" t="n"/>
      <c r="C2550" s="56" t="n"/>
      <c r="D2550" s="56" t="n"/>
      <c r="E2550" s="56" t="n"/>
    </row>
    <row r="2551" ht="12.75" customHeight="1" s="6">
      <c r="A2551" s="56" t="n"/>
      <c r="B2551" s="56" t="n"/>
      <c r="C2551" s="56" t="n"/>
      <c r="D2551" s="56" t="n"/>
      <c r="E2551" s="56" t="n"/>
    </row>
    <row r="2552" ht="12.75" customHeight="1" s="6">
      <c r="A2552" s="56" t="n"/>
      <c r="B2552" s="56" t="n"/>
      <c r="C2552" s="56" t="n"/>
      <c r="D2552" s="56" t="n"/>
      <c r="E2552" s="56" t="n"/>
    </row>
    <row r="2553" ht="12.75" customHeight="1" s="6">
      <c r="A2553" s="56" t="n"/>
      <c r="B2553" s="56" t="n"/>
      <c r="C2553" s="56" t="n"/>
      <c r="D2553" s="56" t="n"/>
      <c r="E2553" s="56" t="n"/>
    </row>
    <row r="2554" ht="12.75" customHeight="1" s="6">
      <c r="A2554" s="56" t="n"/>
      <c r="B2554" s="56" t="n"/>
      <c r="C2554" s="56" t="n"/>
      <c r="D2554" s="56" t="n"/>
      <c r="E2554" s="56" t="n"/>
    </row>
    <row r="2555" ht="12.75" customHeight="1" s="6">
      <c r="A2555" s="56" t="n"/>
      <c r="B2555" s="56" t="n"/>
      <c r="C2555" s="56" t="n"/>
      <c r="D2555" s="56" t="n"/>
      <c r="E2555" s="56" t="n"/>
    </row>
    <row r="2556" ht="12.75" customHeight="1" s="6">
      <c r="A2556" s="56" t="n"/>
      <c r="B2556" s="56" t="n"/>
      <c r="C2556" s="56" t="n"/>
      <c r="D2556" s="56" t="n"/>
      <c r="E2556" s="56" t="n"/>
    </row>
    <row r="2557" ht="12.75" customHeight="1" s="6">
      <c r="A2557" s="56" t="n"/>
      <c r="B2557" s="56" t="n"/>
      <c r="C2557" s="56" t="n"/>
      <c r="D2557" s="56" t="n"/>
      <c r="E2557" s="56" t="n"/>
    </row>
    <row r="2558" ht="12.75" customHeight="1" s="6">
      <c r="A2558" s="56" t="n"/>
      <c r="B2558" s="56" t="n"/>
      <c r="C2558" s="56" t="n"/>
      <c r="D2558" s="56" t="n"/>
      <c r="E2558" s="56" t="n"/>
    </row>
    <row r="2559" ht="12.75" customHeight="1" s="6">
      <c r="A2559" s="56" t="n"/>
      <c r="B2559" s="56" t="n"/>
      <c r="C2559" s="56" t="n"/>
      <c r="D2559" s="56" t="n"/>
      <c r="E2559" s="56" t="n"/>
    </row>
    <row r="2560" ht="12.75" customHeight="1" s="6">
      <c r="A2560" s="56" t="n"/>
      <c r="B2560" s="56" t="n"/>
      <c r="C2560" s="56" t="n"/>
      <c r="D2560" s="56" t="n"/>
      <c r="E2560" s="56" t="n"/>
    </row>
    <row r="2561" ht="12.75" customHeight="1" s="6">
      <c r="A2561" s="56" t="n"/>
      <c r="B2561" s="56" t="n"/>
      <c r="C2561" s="56" t="n"/>
      <c r="D2561" s="56" t="n"/>
      <c r="E2561" s="56" t="n"/>
    </row>
    <row r="2562" ht="12.75" customHeight="1" s="6">
      <c r="A2562" s="56" t="n"/>
      <c r="B2562" s="56" t="n"/>
      <c r="C2562" s="56" t="n"/>
      <c r="D2562" s="56" t="n"/>
      <c r="E2562" s="56" t="n"/>
    </row>
    <row r="2563" ht="12.75" customHeight="1" s="6">
      <c r="A2563" s="56" t="n"/>
      <c r="B2563" s="56" t="n"/>
      <c r="C2563" s="56" t="n"/>
      <c r="D2563" s="56" t="n"/>
      <c r="E2563" s="56" t="n"/>
    </row>
    <row r="2564" ht="12.75" customHeight="1" s="6">
      <c r="A2564" s="56" t="n"/>
      <c r="B2564" s="56" t="n"/>
      <c r="C2564" s="56" t="n"/>
      <c r="D2564" s="56" t="n"/>
      <c r="E2564" s="56" t="n"/>
    </row>
    <row r="2565" ht="12.75" customHeight="1" s="6">
      <c r="A2565" s="56" t="n"/>
      <c r="B2565" s="56" t="n"/>
      <c r="C2565" s="56" t="n"/>
      <c r="D2565" s="56" t="n"/>
      <c r="E2565" s="56" t="n"/>
    </row>
    <row r="2566" ht="12.75" customHeight="1" s="6">
      <c r="A2566" s="56" t="n"/>
      <c r="B2566" s="56" t="n"/>
      <c r="C2566" s="56" t="n"/>
      <c r="D2566" s="56" t="n"/>
      <c r="E2566" s="56" t="n"/>
    </row>
    <row r="2567" ht="12.75" customHeight="1" s="6">
      <c r="A2567" s="56" t="n"/>
      <c r="B2567" s="56" t="n"/>
      <c r="C2567" s="56" t="n"/>
      <c r="D2567" s="56" t="n"/>
      <c r="E2567" s="56" t="n"/>
    </row>
    <row r="2568" ht="12.75" customHeight="1" s="6">
      <c r="A2568" s="56" t="n"/>
      <c r="B2568" s="56" t="n"/>
      <c r="C2568" s="56" t="n"/>
      <c r="D2568" s="56" t="n"/>
      <c r="E2568" s="56" t="n"/>
    </row>
    <row r="2569" ht="12.75" customHeight="1" s="6">
      <c r="A2569" s="56" t="n"/>
      <c r="B2569" s="56" t="n"/>
      <c r="C2569" s="56" t="n"/>
      <c r="D2569" s="56" t="n"/>
      <c r="E2569" s="56" t="n"/>
    </row>
    <row r="2570" ht="12.75" customHeight="1" s="6">
      <c r="A2570" s="56" t="n"/>
      <c r="B2570" s="56" t="n"/>
      <c r="C2570" s="56" t="n"/>
      <c r="D2570" s="56" t="n"/>
      <c r="E2570" s="56" t="n"/>
    </row>
    <row r="2571" ht="12.75" customHeight="1" s="6">
      <c r="A2571" s="56" t="n"/>
      <c r="B2571" s="56" t="n"/>
      <c r="C2571" s="56" t="n"/>
      <c r="D2571" s="56" t="n"/>
      <c r="E2571" s="56" t="n"/>
    </row>
    <row r="2572" ht="12.75" customHeight="1" s="6">
      <c r="A2572" s="56" t="n"/>
      <c r="B2572" s="56" t="n"/>
      <c r="C2572" s="56" t="n"/>
      <c r="D2572" s="56" t="n"/>
      <c r="E2572" s="56" t="n"/>
    </row>
    <row r="2573" ht="12.75" customHeight="1" s="6">
      <c r="A2573" s="56" t="n"/>
      <c r="B2573" s="56" t="n"/>
      <c r="C2573" s="56" t="n"/>
      <c r="D2573" s="56" t="n"/>
      <c r="E2573" s="56" t="n"/>
    </row>
    <row r="2574" ht="12.75" customHeight="1" s="6">
      <c r="A2574" s="56" t="n"/>
      <c r="B2574" s="56" t="n"/>
      <c r="C2574" s="56" t="n"/>
      <c r="D2574" s="56" t="n"/>
      <c r="E2574" s="56" t="n"/>
    </row>
    <row r="2575" ht="12.75" customHeight="1" s="6">
      <c r="A2575" s="56" t="n"/>
      <c r="B2575" s="56" t="n"/>
      <c r="C2575" s="56" t="n"/>
      <c r="D2575" s="56" t="n"/>
      <c r="E2575" s="56" t="n"/>
    </row>
    <row r="2576" ht="12.75" customHeight="1" s="6">
      <c r="A2576" s="56" t="n"/>
      <c r="B2576" s="56" t="n"/>
      <c r="C2576" s="56" t="n"/>
      <c r="D2576" s="56" t="n"/>
      <c r="E2576" s="56" t="n"/>
    </row>
    <row r="2577" ht="12.75" customHeight="1" s="6">
      <c r="A2577" s="56" t="n"/>
      <c r="B2577" s="56" t="n"/>
      <c r="C2577" s="56" t="n"/>
      <c r="D2577" s="56" t="n"/>
      <c r="E2577" s="56" t="n"/>
    </row>
    <row r="2578" ht="12.75" customHeight="1" s="6">
      <c r="A2578" s="56" t="n"/>
      <c r="B2578" s="56" t="n"/>
      <c r="C2578" s="56" t="n"/>
      <c r="D2578" s="56" t="n"/>
      <c r="E2578" s="56" t="n"/>
    </row>
    <row r="2579" ht="12.75" customHeight="1" s="6">
      <c r="A2579" s="56" t="n"/>
      <c r="B2579" s="56" t="n"/>
      <c r="C2579" s="56" t="n"/>
      <c r="D2579" s="56" t="n"/>
      <c r="E2579" s="56" t="n"/>
    </row>
    <row r="2580" ht="12.75" customHeight="1" s="6">
      <c r="A2580" s="56" t="n"/>
      <c r="B2580" s="56" t="n"/>
      <c r="C2580" s="56" t="n"/>
      <c r="D2580" s="56" t="n"/>
      <c r="E2580" s="56" t="n"/>
    </row>
    <row r="2581" ht="12.75" customHeight="1" s="6">
      <c r="A2581" s="56" t="n"/>
      <c r="B2581" s="56" t="n"/>
      <c r="C2581" s="56" t="n"/>
      <c r="D2581" s="56" t="n"/>
      <c r="E2581" s="56" t="n"/>
    </row>
    <row r="2582" ht="12.75" customHeight="1" s="6">
      <c r="A2582" s="56" t="n"/>
      <c r="B2582" s="56" t="n"/>
      <c r="C2582" s="56" t="n"/>
      <c r="D2582" s="56" t="n"/>
      <c r="E2582" s="56" t="n"/>
    </row>
    <row r="2583" ht="12.75" customHeight="1" s="6">
      <c r="A2583" s="56" t="n"/>
      <c r="B2583" s="56" t="n"/>
      <c r="C2583" s="56" t="n"/>
      <c r="D2583" s="56" t="n"/>
      <c r="E2583" s="56" t="n"/>
    </row>
    <row r="2584" ht="12.75" customHeight="1" s="6">
      <c r="A2584" s="56" t="n"/>
      <c r="B2584" s="56" t="n"/>
      <c r="C2584" s="56" t="n"/>
      <c r="D2584" s="56" t="n"/>
      <c r="E2584" s="56" t="n"/>
    </row>
    <row r="2585" ht="12.75" customHeight="1" s="6">
      <c r="A2585" s="56" t="n"/>
      <c r="B2585" s="56" t="n"/>
      <c r="C2585" s="56" t="n"/>
      <c r="D2585" s="56" t="n"/>
      <c r="E2585" s="56" t="n"/>
    </row>
    <row r="2586" ht="12.75" customHeight="1" s="6">
      <c r="A2586" s="56" t="n"/>
      <c r="B2586" s="56" t="n"/>
      <c r="C2586" s="56" t="n"/>
      <c r="D2586" s="56" t="n"/>
      <c r="E2586" s="56" t="n"/>
    </row>
    <row r="2587" ht="12.75" customHeight="1" s="6">
      <c r="A2587" s="56" t="n"/>
      <c r="B2587" s="56" t="n"/>
      <c r="C2587" s="56" t="n"/>
      <c r="D2587" s="56" t="n"/>
      <c r="E2587" s="56" t="n"/>
    </row>
    <row r="2588" ht="12.75" customHeight="1" s="6">
      <c r="A2588" s="56" t="n"/>
      <c r="B2588" s="56" t="n"/>
      <c r="C2588" s="56" t="n"/>
      <c r="D2588" s="56" t="n"/>
      <c r="E2588" s="56" t="n"/>
    </row>
    <row r="2589" ht="12.75" customHeight="1" s="6">
      <c r="A2589" s="56" t="n"/>
      <c r="B2589" s="56" t="n"/>
      <c r="C2589" s="56" t="n"/>
      <c r="D2589" s="56" t="n"/>
      <c r="E2589" s="56" t="n"/>
    </row>
    <row r="2590" ht="12.75" customHeight="1" s="6">
      <c r="A2590" s="56" t="n"/>
      <c r="B2590" s="56" t="n"/>
      <c r="C2590" s="56" t="n"/>
      <c r="D2590" s="56" t="n"/>
      <c r="E2590" s="56" t="n"/>
    </row>
    <row r="2591" ht="12.75" customHeight="1" s="6">
      <c r="A2591" s="56" t="n"/>
      <c r="B2591" s="56" t="n"/>
      <c r="C2591" s="56" t="n"/>
      <c r="D2591" s="56" t="n"/>
      <c r="E2591" s="56" t="n"/>
    </row>
    <row r="2592" ht="12.75" customHeight="1" s="6">
      <c r="A2592" s="56" t="n"/>
      <c r="B2592" s="56" t="n"/>
      <c r="C2592" s="56" t="n"/>
      <c r="D2592" s="56" t="n"/>
      <c r="E2592" s="56" t="n"/>
    </row>
    <row r="2593" ht="12.75" customHeight="1" s="6">
      <c r="A2593" s="56" t="n"/>
      <c r="B2593" s="56" t="n"/>
      <c r="C2593" s="56" t="n"/>
      <c r="D2593" s="56" t="n"/>
      <c r="E2593" s="56" t="n"/>
    </row>
    <row r="2594" ht="12.75" customHeight="1" s="6">
      <c r="A2594" s="56" t="n"/>
      <c r="B2594" s="56" t="n"/>
      <c r="C2594" s="56" t="n"/>
      <c r="D2594" s="56" t="n"/>
      <c r="E2594" s="56" t="n"/>
    </row>
    <row r="2595" ht="12.75" customHeight="1" s="6">
      <c r="A2595" s="56" t="n"/>
      <c r="B2595" s="56" t="n"/>
      <c r="C2595" s="56" t="n"/>
      <c r="D2595" s="56" t="n"/>
      <c r="E2595" s="56" t="n"/>
    </row>
    <row r="2596" ht="12.75" customHeight="1" s="6">
      <c r="A2596" s="56" t="n"/>
      <c r="B2596" s="56" t="n"/>
      <c r="C2596" s="56" t="n"/>
      <c r="D2596" s="56" t="n"/>
      <c r="E2596" s="56" t="n"/>
    </row>
    <row r="2597" ht="12.75" customHeight="1" s="6">
      <c r="A2597" s="56" t="n"/>
      <c r="B2597" s="56" t="n"/>
      <c r="C2597" s="56" t="n"/>
      <c r="D2597" s="56" t="n"/>
      <c r="E2597" s="56" t="n"/>
    </row>
    <row r="2598" ht="12.75" customHeight="1" s="6">
      <c r="A2598" s="56" t="n"/>
      <c r="B2598" s="56" t="n"/>
      <c r="C2598" s="56" t="n"/>
      <c r="D2598" s="56" t="n"/>
      <c r="E2598" s="56" t="n"/>
    </row>
    <row r="2599" ht="12.75" customHeight="1" s="6">
      <c r="A2599" s="56" t="n"/>
      <c r="B2599" s="56" t="n"/>
      <c r="C2599" s="56" t="n"/>
      <c r="D2599" s="56" t="n"/>
      <c r="E2599" s="56" t="n"/>
    </row>
    <row r="2600" ht="12.75" customHeight="1" s="6">
      <c r="A2600" s="56" t="n"/>
      <c r="B2600" s="56" t="n"/>
      <c r="C2600" s="56" t="n"/>
      <c r="D2600" s="56" t="n"/>
      <c r="E2600" s="56" t="n"/>
    </row>
    <row r="2601" ht="12.75" customHeight="1" s="6">
      <c r="A2601" s="56" t="n"/>
      <c r="B2601" s="56" t="n"/>
      <c r="C2601" s="56" t="n"/>
      <c r="D2601" s="56" t="n"/>
      <c r="E2601" s="56" t="n"/>
    </row>
    <row r="2602" ht="12.75" customHeight="1" s="6">
      <c r="A2602" s="56" t="n"/>
      <c r="B2602" s="56" t="n"/>
      <c r="C2602" s="56" t="n"/>
      <c r="D2602" s="56" t="n"/>
      <c r="E2602" s="56" t="n"/>
    </row>
    <row r="2603" ht="12.75" customHeight="1" s="6">
      <c r="A2603" s="56" t="n"/>
      <c r="B2603" s="56" t="n"/>
      <c r="C2603" s="56" t="n"/>
      <c r="D2603" s="56" t="n"/>
      <c r="E2603" s="56" t="n"/>
    </row>
    <row r="2604" ht="12.75" customHeight="1" s="6">
      <c r="A2604" s="56" t="n"/>
      <c r="B2604" s="56" t="n"/>
      <c r="C2604" s="56" t="n"/>
      <c r="D2604" s="56" t="n"/>
      <c r="E2604" s="56" t="n"/>
    </row>
    <row r="2605" ht="12.75" customHeight="1" s="6">
      <c r="A2605" s="56" t="n"/>
      <c r="B2605" s="56" t="n"/>
      <c r="C2605" s="56" t="n"/>
      <c r="D2605" s="56" t="n"/>
      <c r="E2605" s="56" t="n"/>
    </row>
    <row r="2606" ht="12.75" customHeight="1" s="6">
      <c r="A2606" s="56" t="n"/>
      <c r="B2606" s="56" t="n"/>
      <c r="C2606" s="56" t="n"/>
      <c r="D2606" s="56" t="n"/>
      <c r="E2606" s="56" t="n"/>
    </row>
    <row r="2607" ht="12.75" customHeight="1" s="6">
      <c r="A2607" s="56" t="n"/>
      <c r="B2607" s="56" t="n"/>
      <c r="C2607" s="56" t="n"/>
      <c r="D2607" s="56" t="n"/>
      <c r="E2607" s="56" t="n"/>
    </row>
    <row r="2608" ht="12.75" customHeight="1" s="6">
      <c r="A2608" s="56" t="n"/>
      <c r="B2608" s="56" t="n"/>
      <c r="C2608" s="56" t="n"/>
      <c r="D2608" s="56" t="n"/>
      <c r="E2608" s="56" t="n"/>
    </row>
    <row r="2609" ht="12.75" customHeight="1" s="6">
      <c r="A2609" s="56" t="n"/>
      <c r="B2609" s="56" t="n"/>
      <c r="C2609" s="56" t="n"/>
      <c r="D2609" s="56" t="n"/>
      <c r="E2609" s="56" t="n"/>
    </row>
    <row r="2610" ht="12.75" customHeight="1" s="6">
      <c r="A2610" s="56" t="n"/>
      <c r="B2610" s="56" t="n"/>
      <c r="C2610" s="56" t="n"/>
      <c r="D2610" s="56" t="n"/>
      <c r="E2610" s="56" t="n"/>
    </row>
    <row r="2611" ht="12.75" customHeight="1" s="6">
      <c r="A2611" s="56" t="n"/>
      <c r="B2611" s="56" t="n"/>
      <c r="C2611" s="56" t="n"/>
      <c r="D2611" s="56" t="n"/>
      <c r="E2611" s="56" t="n"/>
    </row>
    <row r="2612" ht="12.75" customHeight="1" s="6">
      <c r="A2612" s="56" t="n"/>
      <c r="B2612" s="56" t="n"/>
      <c r="C2612" s="56" t="n"/>
      <c r="D2612" s="56" t="n"/>
      <c r="E2612" s="56" t="n"/>
    </row>
    <row r="2613" ht="12.75" customHeight="1" s="6">
      <c r="A2613" s="56" t="n"/>
      <c r="B2613" s="56" t="n"/>
      <c r="C2613" s="56" t="n"/>
      <c r="D2613" s="56" t="n"/>
      <c r="E2613" s="56" t="n"/>
    </row>
    <row r="2614" ht="12.75" customHeight="1" s="6">
      <c r="A2614" s="56" t="n"/>
      <c r="B2614" s="56" t="n"/>
      <c r="C2614" s="56" t="n"/>
      <c r="D2614" s="56" t="n"/>
      <c r="E2614" s="56" t="n"/>
    </row>
    <row r="2615" ht="12.75" customHeight="1" s="6">
      <c r="A2615" s="56" t="n"/>
      <c r="B2615" s="56" t="n"/>
      <c r="C2615" s="56" t="n"/>
      <c r="D2615" s="56" t="n"/>
      <c r="E2615" s="56" t="n"/>
    </row>
    <row r="2616" ht="12.75" customHeight="1" s="6">
      <c r="A2616" s="56" t="n"/>
      <c r="B2616" s="56" t="n"/>
      <c r="C2616" s="56" t="n"/>
      <c r="D2616" s="56" t="n"/>
      <c r="E2616" s="56" t="n"/>
    </row>
    <row r="2617" ht="12.75" customHeight="1" s="6">
      <c r="A2617" s="56" t="n"/>
      <c r="B2617" s="56" t="n"/>
      <c r="C2617" s="56" t="n"/>
      <c r="D2617" s="56" t="n"/>
      <c r="E2617" s="56" t="n"/>
    </row>
    <row r="2618" ht="12.75" customHeight="1" s="6">
      <c r="A2618" s="56" t="n"/>
      <c r="B2618" s="56" t="n"/>
      <c r="C2618" s="56" t="n"/>
      <c r="D2618" s="56" t="n"/>
      <c r="E2618" s="56" t="n"/>
    </row>
    <row r="2619" ht="12.75" customHeight="1" s="6">
      <c r="A2619" s="56" t="n"/>
      <c r="B2619" s="56" t="n"/>
      <c r="C2619" s="56" t="n"/>
      <c r="D2619" s="56" t="n"/>
      <c r="E2619" s="56" t="n"/>
    </row>
    <row r="2620" ht="12.75" customHeight="1" s="6">
      <c r="A2620" s="56" t="n"/>
      <c r="B2620" s="56" t="n"/>
      <c r="C2620" s="56" t="n"/>
      <c r="D2620" s="56" t="n"/>
      <c r="E2620" s="56" t="n"/>
    </row>
    <row r="2621" ht="12.75" customHeight="1" s="6">
      <c r="A2621" s="56" t="n"/>
      <c r="B2621" s="56" t="n"/>
      <c r="C2621" s="56" t="n"/>
      <c r="D2621" s="56" t="n"/>
      <c r="E2621" s="56" t="n"/>
    </row>
    <row r="2622" ht="12.75" customHeight="1" s="6">
      <c r="A2622" s="56" t="n"/>
      <c r="B2622" s="56" t="n"/>
      <c r="C2622" s="56" t="n"/>
      <c r="D2622" s="56" t="n"/>
      <c r="E2622" s="56" t="n"/>
    </row>
    <row r="2623" ht="12.75" customHeight="1" s="6">
      <c r="A2623" s="56" t="n"/>
      <c r="B2623" s="56" t="n"/>
      <c r="C2623" s="56" t="n"/>
      <c r="D2623" s="56" t="n"/>
      <c r="E2623" s="56" t="n"/>
    </row>
    <row r="2624" ht="12.75" customHeight="1" s="6">
      <c r="A2624" s="56" t="n"/>
      <c r="B2624" s="56" t="n"/>
      <c r="C2624" s="56" t="n"/>
      <c r="D2624" s="56" t="n"/>
      <c r="E2624" s="56" t="n"/>
    </row>
    <row r="2625" ht="12.75" customHeight="1" s="6">
      <c r="A2625" s="56" t="n"/>
      <c r="B2625" s="56" t="n"/>
      <c r="C2625" s="56" t="n"/>
      <c r="D2625" s="56" t="n"/>
      <c r="E2625" s="56" t="n"/>
    </row>
    <row r="2626" ht="12.75" customHeight="1" s="6">
      <c r="A2626" s="56" t="n"/>
      <c r="B2626" s="56" t="n"/>
      <c r="C2626" s="56" t="n"/>
      <c r="D2626" s="56" t="n"/>
      <c r="E2626" s="56" t="n"/>
    </row>
    <row r="2627" ht="12.75" customHeight="1" s="6">
      <c r="A2627" s="56" t="n"/>
      <c r="B2627" s="56" t="n"/>
      <c r="C2627" s="56" t="n"/>
      <c r="D2627" s="56" t="n"/>
      <c r="E2627" s="56" t="n"/>
    </row>
    <row r="2628" ht="12.75" customHeight="1" s="6">
      <c r="A2628" s="56" t="n"/>
      <c r="B2628" s="56" t="n"/>
      <c r="C2628" s="56" t="n"/>
      <c r="D2628" s="56" t="n"/>
      <c r="E2628" s="56" t="n"/>
    </row>
    <row r="2629" ht="12.75" customHeight="1" s="6">
      <c r="A2629" s="56" t="n"/>
      <c r="B2629" s="56" t="n"/>
      <c r="C2629" s="56" t="n"/>
      <c r="D2629" s="56" t="n"/>
      <c r="E2629" s="56" t="n"/>
    </row>
    <row r="2630" ht="12.75" customHeight="1" s="6">
      <c r="A2630" s="56" t="n"/>
      <c r="B2630" s="56" t="n"/>
      <c r="C2630" s="56" t="n"/>
      <c r="D2630" s="56" t="n"/>
      <c r="E2630" s="56" t="n"/>
    </row>
    <row r="2631" ht="12.75" customHeight="1" s="6">
      <c r="A2631" s="56" t="n"/>
      <c r="B2631" s="56" t="n"/>
      <c r="C2631" s="56" t="n"/>
      <c r="D2631" s="56" t="n"/>
      <c r="E2631" s="56" t="n"/>
    </row>
    <row r="2632" ht="12.75" customHeight="1" s="6">
      <c r="A2632" s="56" t="n"/>
      <c r="B2632" s="56" t="n"/>
      <c r="C2632" s="56" t="n"/>
      <c r="D2632" s="56" t="n"/>
      <c r="E2632" s="56" t="n"/>
    </row>
    <row r="2633" ht="12.75" customHeight="1" s="6">
      <c r="A2633" s="56" t="n"/>
      <c r="B2633" s="56" t="n"/>
      <c r="C2633" s="56" t="n"/>
      <c r="D2633" s="56" t="n"/>
      <c r="E2633" s="56" t="n"/>
    </row>
    <row r="2634" ht="12.75" customHeight="1" s="6">
      <c r="A2634" s="56" t="n"/>
      <c r="B2634" s="56" t="n"/>
      <c r="C2634" s="56" t="n"/>
      <c r="D2634" s="56" t="n"/>
      <c r="E2634" s="56" t="n"/>
    </row>
    <row r="2635" ht="12.75" customHeight="1" s="6">
      <c r="A2635" s="56" t="n"/>
      <c r="B2635" s="56" t="n"/>
      <c r="C2635" s="56" t="n"/>
      <c r="D2635" s="56" t="n"/>
      <c r="E2635" s="56" t="n"/>
    </row>
    <row r="2636" ht="12.75" customHeight="1" s="6">
      <c r="A2636" s="56" t="n"/>
      <c r="B2636" s="56" t="n"/>
      <c r="C2636" s="56" t="n"/>
      <c r="D2636" s="56" t="n"/>
      <c r="E2636" s="56" t="n"/>
    </row>
    <row r="2637" ht="12.75" customHeight="1" s="6">
      <c r="A2637" s="56" t="n"/>
      <c r="B2637" s="56" t="n"/>
      <c r="C2637" s="56" t="n"/>
      <c r="D2637" s="56" t="n"/>
      <c r="E2637" s="56" t="n"/>
    </row>
    <row r="2638" ht="12.75" customHeight="1" s="6">
      <c r="A2638" s="56" t="n"/>
      <c r="B2638" s="56" t="n"/>
      <c r="C2638" s="56" t="n"/>
      <c r="D2638" s="56" t="n"/>
      <c r="E2638" s="56" t="n"/>
    </row>
    <row r="2639" ht="12.75" customHeight="1" s="6">
      <c r="A2639" s="56" t="n"/>
      <c r="B2639" s="56" t="n"/>
      <c r="C2639" s="56" t="n"/>
      <c r="D2639" s="56" t="n"/>
      <c r="E2639" s="56" t="n"/>
    </row>
    <row r="2640" ht="12.75" customHeight="1" s="6">
      <c r="A2640" s="56" t="n"/>
      <c r="B2640" s="56" t="n"/>
      <c r="C2640" s="56" t="n"/>
      <c r="D2640" s="56" t="n"/>
      <c r="E2640" s="56" t="n"/>
    </row>
    <row r="2641" ht="12.75" customHeight="1" s="6">
      <c r="A2641" s="56" t="n"/>
      <c r="B2641" s="56" t="n"/>
      <c r="C2641" s="56" t="n"/>
      <c r="D2641" s="56" t="n"/>
      <c r="E2641" s="56" t="n"/>
    </row>
    <row r="2642" ht="12.75" customHeight="1" s="6">
      <c r="A2642" s="56" t="n"/>
      <c r="B2642" s="56" t="n"/>
      <c r="C2642" s="56" t="n"/>
      <c r="D2642" s="56" t="n"/>
      <c r="E2642" s="56" t="n"/>
    </row>
    <row r="2643" ht="12.75" customHeight="1" s="6">
      <c r="A2643" s="56" t="n"/>
      <c r="B2643" s="56" t="n"/>
      <c r="C2643" s="56" t="n"/>
      <c r="D2643" s="56" t="n"/>
      <c r="E2643" s="56" t="n"/>
    </row>
    <row r="2644" ht="12.75" customHeight="1" s="6">
      <c r="A2644" s="56" t="n"/>
      <c r="B2644" s="56" t="n"/>
      <c r="C2644" s="56" t="n"/>
      <c r="D2644" s="56" t="n"/>
      <c r="E2644" s="56" t="n"/>
    </row>
    <row r="2645" ht="12.75" customHeight="1" s="6">
      <c r="A2645" s="56" t="n"/>
      <c r="B2645" s="56" t="n"/>
      <c r="C2645" s="56" t="n"/>
      <c r="D2645" s="56" t="n"/>
      <c r="E2645" s="56" t="n"/>
    </row>
    <row r="2646" ht="12.75" customHeight="1" s="6">
      <c r="A2646" s="56" t="n"/>
      <c r="B2646" s="56" t="n"/>
      <c r="C2646" s="56" t="n"/>
      <c r="D2646" s="56" t="n"/>
      <c r="E2646" s="56" t="n"/>
    </row>
    <row r="2647" ht="12.75" customHeight="1" s="6">
      <c r="A2647" s="56" t="n"/>
      <c r="B2647" s="56" t="n"/>
      <c r="C2647" s="56" t="n"/>
      <c r="D2647" s="56" t="n"/>
      <c r="E2647" s="56" t="n"/>
    </row>
    <row r="2648" ht="12.75" customHeight="1" s="6">
      <c r="A2648" s="56" t="n"/>
      <c r="B2648" s="56" t="n"/>
      <c r="C2648" s="56" t="n"/>
      <c r="D2648" s="56" t="n"/>
      <c r="E2648" s="56" t="n"/>
    </row>
    <row r="2649" ht="12.75" customHeight="1" s="6">
      <c r="A2649" s="56" t="n"/>
      <c r="B2649" s="56" t="n"/>
      <c r="C2649" s="56" t="n"/>
      <c r="D2649" s="56" t="n"/>
      <c r="E2649" s="56" t="n"/>
    </row>
    <row r="2650" ht="12.75" customHeight="1" s="6">
      <c r="A2650" s="56" t="n"/>
      <c r="B2650" s="56" t="n"/>
      <c r="C2650" s="56" t="n"/>
      <c r="D2650" s="56" t="n"/>
      <c r="E2650" s="56" t="n"/>
    </row>
    <row r="2651" ht="12.75" customHeight="1" s="6">
      <c r="A2651" s="56" t="n"/>
      <c r="B2651" s="56" t="n"/>
      <c r="C2651" s="56" t="n"/>
      <c r="D2651" s="56" t="n"/>
      <c r="E2651" s="56" t="n"/>
    </row>
    <row r="2652" ht="12.75" customHeight="1" s="6">
      <c r="A2652" s="56" t="n"/>
      <c r="B2652" s="56" t="n"/>
      <c r="C2652" s="56" t="n"/>
      <c r="D2652" s="56" t="n"/>
      <c r="E2652" s="56" t="n"/>
    </row>
    <row r="2653" ht="12.75" customHeight="1" s="6">
      <c r="A2653" s="56" t="n"/>
      <c r="B2653" s="56" t="n"/>
      <c r="C2653" s="56" t="n"/>
      <c r="D2653" s="56" t="n"/>
      <c r="E2653" s="56" t="n"/>
    </row>
    <row r="2654" ht="12.75" customHeight="1" s="6">
      <c r="A2654" s="56" t="n"/>
      <c r="B2654" s="56" t="n"/>
      <c r="C2654" s="56" t="n"/>
      <c r="D2654" s="56" t="n"/>
      <c r="E2654" s="56" t="n"/>
    </row>
    <row r="2655" ht="12.75" customHeight="1" s="6">
      <c r="A2655" s="56" t="n"/>
      <c r="B2655" s="56" t="n"/>
      <c r="C2655" s="56" t="n"/>
      <c r="D2655" s="56" t="n"/>
      <c r="E2655" s="56" t="n"/>
    </row>
    <row r="2656" ht="12.75" customHeight="1" s="6">
      <c r="A2656" s="56" t="n"/>
      <c r="B2656" s="56" t="n"/>
      <c r="C2656" s="56" t="n"/>
      <c r="D2656" s="56" t="n"/>
      <c r="E2656" s="56" t="n"/>
    </row>
    <row r="2657" ht="12.75" customHeight="1" s="6">
      <c r="A2657" s="56" t="n"/>
      <c r="B2657" s="56" t="n"/>
      <c r="C2657" s="56" t="n"/>
      <c r="D2657" s="56" t="n"/>
      <c r="E2657" s="56" t="n"/>
    </row>
    <row r="2658" ht="12.75" customHeight="1" s="6">
      <c r="A2658" s="56" t="n"/>
      <c r="B2658" s="56" t="n"/>
      <c r="C2658" s="56" t="n"/>
      <c r="D2658" s="56" t="n"/>
      <c r="E2658" s="56" t="n"/>
    </row>
    <row r="2659" ht="12.75" customHeight="1" s="6">
      <c r="A2659" s="56" t="n"/>
      <c r="B2659" s="56" t="n"/>
      <c r="C2659" s="56" t="n"/>
      <c r="D2659" s="56" t="n"/>
      <c r="E2659" s="56" t="n"/>
    </row>
    <row r="2660" ht="12.75" customHeight="1" s="6">
      <c r="A2660" s="56" t="n"/>
      <c r="B2660" s="56" t="n"/>
      <c r="C2660" s="56" t="n"/>
      <c r="D2660" s="56" t="n"/>
      <c r="E2660" s="56" t="n"/>
    </row>
    <row r="2661" ht="12.75" customHeight="1" s="6">
      <c r="A2661" s="56" t="n"/>
      <c r="B2661" s="56" t="n"/>
      <c r="C2661" s="56" t="n"/>
      <c r="D2661" s="56" t="n"/>
      <c r="E2661" s="56" t="n"/>
    </row>
    <row r="2662" ht="12.75" customHeight="1" s="6">
      <c r="A2662" s="56" t="n"/>
      <c r="B2662" s="56" t="n"/>
      <c r="C2662" s="56" t="n"/>
      <c r="D2662" s="56" t="n"/>
      <c r="E2662" s="56" t="n"/>
    </row>
    <row r="2663" ht="12.75" customHeight="1" s="6">
      <c r="A2663" s="56" t="n"/>
      <c r="B2663" s="56" t="n"/>
      <c r="C2663" s="56" t="n"/>
      <c r="D2663" s="56" t="n"/>
      <c r="E2663" s="56" t="n"/>
    </row>
    <row r="2664" ht="12.75" customHeight="1" s="6">
      <c r="A2664" s="56" t="n"/>
      <c r="B2664" s="56" t="n"/>
      <c r="C2664" s="56" t="n"/>
      <c r="D2664" s="56" t="n"/>
      <c r="E2664" s="56" t="n"/>
    </row>
    <row r="2665" ht="12.75" customHeight="1" s="6">
      <c r="A2665" s="56" t="n"/>
      <c r="B2665" s="56" t="n"/>
      <c r="C2665" s="56" t="n"/>
      <c r="D2665" s="56" t="n"/>
      <c r="E2665" s="56" t="n"/>
    </row>
    <row r="2666" ht="12.75" customHeight="1" s="6">
      <c r="A2666" s="56" t="n"/>
      <c r="B2666" s="56" t="n"/>
      <c r="C2666" s="56" t="n"/>
      <c r="D2666" s="56" t="n"/>
      <c r="E2666" s="56" t="n"/>
    </row>
    <row r="2667" ht="12.75" customHeight="1" s="6">
      <c r="A2667" s="56" t="n"/>
      <c r="B2667" s="56" t="n"/>
      <c r="C2667" s="56" t="n"/>
      <c r="D2667" s="56" t="n"/>
      <c r="E2667" s="56" t="n"/>
    </row>
    <row r="2668" ht="12.75" customHeight="1" s="6">
      <c r="A2668" s="56" t="n"/>
      <c r="B2668" s="56" t="n"/>
      <c r="C2668" s="56" t="n"/>
      <c r="D2668" s="56" t="n"/>
      <c r="E2668" s="56" t="n"/>
    </row>
    <row r="2669" ht="12.75" customHeight="1" s="6">
      <c r="A2669" s="56" t="n"/>
      <c r="B2669" s="56" t="n"/>
      <c r="C2669" s="56" t="n"/>
      <c r="D2669" s="56" t="n"/>
      <c r="E2669" s="56" t="n"/>
    </row>
    <row r="2670" ht="12.75" customHeight="1" s="6">
      <c r="A2670" s="56" t="n"/>
      <c r="B2670" s="56" t="n"/>
      <c r="C2670" s="56" t="n"/>
      <c r="D2670" s="56" t="n"/>
      <c r="E2670" s="56" t="n"/>
    </row>
    <row r="2671" ht="12.75" customHeight="1" s="6">
      <c r="A2671" s="56" t="n"/>
      <c r="B2671" s="56" t="n"/>
      <c r="C2671" s="56" t="n"/>
      <c r="D2671" s="56" t="n"/>
      <c r="E2671" s="56" t="n"/>
    </row>
    <row r="2672" ht="12.75" customHeight="1" s="6">
      <c r="A2672" s="56" t="n"/>
      <c r="B2672" s="56" t="n"/>
      <c r="C2672" s="56" t="n"/>
      <c r="D2672" s="56" t="n"/>
      <c r="E2672" s="56" t="n"/>
    </row>
    <row r="2673" ht="12.75" customHeight="1" s="6">
      <c r="A2673" s="56" t="n"/>
      <c r="B2673" s="56" t="n"/>
      <c r="C2673" s="56" t="n"/>
      <c r="D2673" s="56" t="n"/>
      <c r="E2673" s="56" t="n"/>
    </row>
    <row r="2674" ht="12.75" customHeight="1" s="6">
      <c r="A2674" s="56" t="n"/>
      <c r="B2674" s="56" t="n"/>
      <c r="C2674" s="56" t="n"/>
      <c r="D2674" s="56" t="n"/>
      <c r="E2674" s="56" t="n"/>
    </row>
    <row r="2675" ht="12.75" customHeight="1" s="6">
      <c r="A2675" s="56" t="n"/>
      <c r="B2675" s="56" t="n"/>
      <c r="C2675" s="56" t="n"/>
      <c r="D2675" s="56" t="n"/>
      <c r="E2675" s="56" t="n"/>
    </row>
    <row r="2676" ht="12.75" customHeight="1" s="6">
      <c r="A2676" s="56" t="n"/>
      <c r="B2676" s="56" t="n"/>
      <c r="C2676" s="56" t="n"/>
      <c r="D2676" s="56" t="n"/>
      <c r="E2676" s="56" t="n"/>
    </row>
    <row r="2677" ht="12.75" customHeight="1" s="6">
      <c r="A2677" s="56" t="n"/>
      <c r="B2677" s="56" t="n"/>
      <c r="C2677" s="56" t="n"/>
      <c r="D2677" s="56" t="n"/>
      <c r="E2677" s="56" t="n"/>
    </row>
    <row r="2678" ht="12.75" customHeight="1" s="6">
      <c r="A2678" s="56" t="n"/>
      <c r="B2678" s="56" t="n"/>
      <c r="C2678" s="56" t="n"/>
      <c r="D2678" s="56" t="n"/>
      <c r="E2678" s="56" t="n"/>
    </row>
    <row r="2679" ht="12.75" customHeight="1" s="6">
      <c r="A2679" s="56" t="n"/>
      <c r="B2679" s="56" t="n"/>
      <c r="C2679" s="56" t="n"/>
      <c r="D2679" s="56" t="n"/>
      <c r="E2679" s="56" t="n"/>
    </row>
    <row r="2680" ht="12.75" customHeight="1" s="6">
      <c r="A2680" s="56" t="n"/>
      <c r="B2680" s="56" t="n"/>
      <c r="C2680" s="56" t="n"/>
      <c r="D2680" s="56" t="n"/>
      <c r="E2680" s="56" t="n"/>
    </row>
    <row r="2681" ht="12.75" customHeight="1" s="6">
      <c r="A2681" s="56" t="n"/>
      <c r="B2681" s="56" t="n"/>
      <c r="C2681" s="56" t="n"/>
      <c r="D2681" s="56" t="n"/>
      <c r="E2681" s="56" t="n"/>
    </row>
    <row r="2682" ht="12.75" customHeight="1" s="6">
      <c r="A2682" s="56" t="n"/>
      <c r="B2682" s="56" t="n"/>
      <c r="C2682" s="56" t="n"/>
      <c r="D2682" s="56" t="n"/>
      <c r="E2682" s="56" t="n"/>
    </row>
    <row r="2683" ht="12.75" customHeight="1" s="6">
      <c r="A2683" s="56" t="n"/>
      <c r="B2683" s="56" t="n"/>
      <c r="C2683" s="56" t="n"/>
      <c r="D2683" s="56" t="n"/>
      <c r="E2683" s="56" t="n"/>
    </row>
    <row r="2684" ht="12.75" customHeight="1" s="6">
      <c r="A2684" s="56" t="n"/>
      <c r="B2684" s="56" t="n"/>
      <c r="C2684" s="56" t="n"/>
      <c r="D2684" s="56" t="n"/>
      <c r="E2684" s="56" t="n"/>
    </row>
    <row r="2685" ht="12.75" customHeight="1" s="6">
      <c r="A2685" s="56" t="n"/>
      <c r="B2685" s="56" t="n"/>
      <c r="C2685" s="56" t="n"/>
      <c r="D2685" s="56" t="n"/>
      <c r="E2685" s="56" t="n"/>
    </row>
    <row r="2686" ht="12.75" customHeight="1" s="6">
      <c r="A2686" s="56" t="n"/>
      <c r="B2686" s="56" t="n"/>
      <c r="C2686" s="56" t="n"/>
      <c r="D2686" s="56" t="n"/>
      <c r="E2686" s="56" t="n"/>
    </row>
    <row r="2687" ht="12.75" customHeight="1" s="6">
      <c r="A2687" s="56" t="n"/>
      <c r="B2687" s="56" t="n"/>
      <c r="C2687" s="56" t="n"/>
      <c r="D2687" s="56" t="n"/>
      <c r="E2687" s="56" t="n"/>
    </row>
    <row r="2688" ht="12.75" customHeight="1" s="6">
      <c r="A2688" s="56" t="n"/>
      <c r="B2688" s="56" t="n"/>
      <c r="C2688" s="56" t="n"/>
      <c r="D2688" s="56" t="n"/>
      <c r="E2688" s="56" t="n"/>
    </row>
    <row r="2689" ht="12.75" customHeight="1" s="6">
      <c r="A2689" s="56" t="n"/>
      <c r="B2689" s="56" t="n"/>
      <c r="C2689" s="56" t="n"/>
      <c r="D2689" s="56" t="n"/>
      <c r="E2689" s="56" t="n"/>
    </row>
    <row r="2690" ht="12.75" customHeight="1" s="6">
      <c r="A2690" s="56" t="n"/>
      <c r="B2690" s="56" t="n"/>
      <c r="C2690" s="56" t="n"/>
      <c r="D2690" s="56" t="n"/>
      <c r="E2690" s="56" t="n"/>
    </row>
    <row r="2691" ht="12.75" customHeight="1" s="6">
      <c r="A2691" s="56" t="n"/>
      <c r="B2691" s="56" t="n"/>
      <c r="C2691" s="56" t="n"/>
      <c r="D2691" s="56" t="n"/>
      <c r="E2691" s="56" t="n"/>
    </row>
    <row r="2692" ht="12.75" customHeight="1" s="6">
      <c r="A2692" s="56" t="n"/>
      <c r="B2692" s="56" t="n"/>
      <c r="C2692" s="56" t="n"/>
      <c r="D2692" s="56" t="n"/>
      <c r="E2692" s="56" t="n"/>
    </row>
    <row r="2693" ht="12.75" customHeight="1" s="6">
      <c r="A2693" s="56" t="n"/>
      <c r="B2693" s="56" t="n"/>
      <c r="C2693" s="56" t="n"/>
      <c r="D2693" s="56" t="n"/>
      <c r="E2693" s="56" t="n"/>
    </row>
    <row r="2694" ht="12.75" customHeight="1" s="6">
      <c r="A2694" s="56" t="n"/>
      <c r="B2694" s="56" t="n"/>
      <c r="C2694" s="56" t="n"/>
      <c r="D2694" s="56" t="n"/>
      <c r="E2694" s="56" t="n"/>
    </row>
    <row r="2695" ht="12.75" customHeight="1" s="6">
      <c r="A2695" s="56" t="n"/>
      <c r="B2695" s="56" t="n"/>
      <c r="C2695" s="56" t="n"/>
      <c r="D2695" s="56" t="n"/>
      <c r="E2695" s="56" t="n"/>
    </row>
    <row r="2696" ht="12.75" customHeight="1" s="6">
      <c r="A2696" s="56" t="n"/>
      <c r="B2696" s="56" t="n"/>
      <c r="C2696" s="56" t="n"/>
      <c r="D2696" s="56" t="n"/>
      <c r="E2696" s="56" t="n"/>
    </row>
    <row r="2697" ht="12.75" customHeight="1" s="6">
      <c r="A2697" s="56" t="n"/>
      <c r="B2697" s="56" t="n"/>
      <c r="C2697" s="56" t="n"/>
      <c r="D2697" s="56" t="n"/>
      <c r="E2697" s="56" t="n"/>
    </row>
    <row r="2698" ht="12.75" customHeight="1" s="6">
      <c r="A2698" s="56" t="n"/>
      <c r="B2698" s="56" t="n"/>
      <c r="C2698" s="56" t="n"/>
      <c r="D2698" s="56" t="n"/>
      <c r="E2698" s="56" t="n"/>
    </row>
    <row r="2699" ht="12.75" customHeight="1" s="6">
      <c r="A2699" s="56" t="n"/>
      <c r="B2699" s="56" t="n"/>
      <c r="C2699" s="56" t="n"/>
      <c r="D2699" s="56" t="n"/>
      <c r="E2699" s="56" t="n"/>
    </row>
    <row r="2700" ht="12.75" customHeight="1" s="6">
      <c r="A2700" s="56" t="n"/>
      <c r="B2700" s="56" t="n"/>
      <c r="C2700" s="56" t="n"/>
      <c r="D2700" s="56" t="n"/>
      <c r="E2700" s="56" t="n"/>
    </row>
    <row r="2701" ht="12.75" customHeight="1" s="6">
      <c r="A2701" s="56" t="n"/>
      <c r="B2701" s="56" t="n"/>
      <c r="C2701" s="56" t="n"/>
      <c r="D2701" s="56" t="n"/>
      <c r="E2701" s="56" t="n"/>
    </row>
    <row r="2702" ht="12.75" customHeight="1" s="6">
      <c r="A2702" s="56" t="n"/>
      <c r="B2702" s="56" t="n"/>
      <c r="C2702" s="56" t="n"/>
      <c r="D2702" s="56" t="n"/>
      <c r="E2702" s="56" t="n"/>
    </row>
    <row r="2703" ht="12.75" customHeight="1" s="6">
      <c r="A2703" s="56" t="n"/>
      <c r="B2703" s="56" t="n"/>
      <c r="C2703" s="56" t="n"/>
      <c r="D2703" s="56" t="n"/>
      <c r="E2703" s="56" t="n"/>
    </row>
    <row r="2704" ht="12.75" customHeight="1" s="6">
      <c r="A2704" s="56" t="n"/>
      <c r="B2704" s="56" t="n"/>
      <c r="C2704" s="56" t="n"/>
      <c r="D2704" s="56" t="n"/>
      <c r="E2704" s="56" t="n"/>
    </row>
    <row r="2705" ht="12.75" customHeight="1" s="6">
      <c r="A2705" s="56" t="n"/>
      <c r="B2705" s="56" t="n"/>
      <c r="C2705" s="56" t="n"/>
      <c r="D2705" s="56" t="n"/>
      <c r="E2705" s="56" t="n"/>
    </row>
    <row r="2706" ht="12.75" customHeight="1" s="6">
      <c r="A2706" s="56" t="n"/>
      <c r="B2706" s="56" t="n"/>
      <c r="C2706" s="56" t="n"/>
      <c r="D2706" s="56" t="n"/>
      <c r="E2706" s="56" t="n"/>
    </row>
    <row r="2707" ht="12.75" customHeight="1" s="6">
      <c r="A2707" s="56" t="n"/>
      <c r="B2707" s="56" t="n"/>
      <c r="C2707" s="56" t="n"/>
      <c r="D2707" s="56" t="n"/>
      <c r="E2707" s="56" t="n"/>
    </row>
    <row r="2708" ht="12.75" customHeight="1" s="6">
      <c r="A2708" s="56" t="n"/>
      <c r="B2708" s="56" t="n"/>
      <c r="C2708" s="56" t="n"/>
      <c r="D2708" s="56" t="n"/>
      <c r="E2708" s="56" t="n"/>
    </row>
    <row r="2709" ht="12.75" customHeight="1" s="6">
      <c r="A2709" s="56" t="n"/>
      <c r="B2709" s="56" t="n"/>
      <c r="C2709" s="56" t="n"/>
      <c r="D2709" s="56" t="n"/>
      <c r="E2709" s="56" t="n"/>
    </row>
    <row r="2710" ht="12.75" customHeight="1" s="6">
      <c r="A2710" s="56" t="n"/>
      <c r="B2710" s="56" t="n"/>
      <c r="C2710" s="56" t="n"/>
      <c r="D2710" s="56" t="n"/>
      <c r="E2710" s="56" t="n"/>
    </row>
    <row r="2711" ht="12.75" customHeight="1" s="6">
      <c r="A2711" s="56" t="n"/>
      <c r="B2711" s="56" t="n"/>
      <c r="C2711" s="56" t="n"/>
      <c r="D2711" s="56" t="n"/>
      <c r="E2711" s="56" t="n"/>
    </row>
    <row r="2712" ht="12.75" customHeight="1" s="6">
      <c r="A2712" s="56" t="n"/>
      <c r="B2712" s="56" t="n"/>
      <c r="C2712" s="56" t="n"/>
      <c r="D2712" s="56" t="n"/>
      <c r="E2712" s="56" t="n"/>
    </row>
    <row r="2713" ht="12.75" customHeight="1" s="6">
      <c r="A2713" s="56" t="n"/>
      <c r="B2713" s="56" t="n"/>
      <c r="C2713" s="56" t="n"/>
      <c r="D2713" s="56" t="n"/>
      <c r="E2713" s="56" t="n"/>
    </row>
    <row r="2714" ht="12.75" customHeight="1" s="6">
      <c r="A2714" s="56" t="n"/>
      <c r="B2714" s="56" t="n"/>
      <c r="C2714" s="56" t="n"/>
      <c r="D2714" s="56" t="n"/>
      <c r="E2714" s="56" t="n"/>
    </row>
    <row r="2715" ht="12.75" customHeight="1" s="6">
      <c r="A2715" s="56" t="n"/>
      <c r="B2715" s="56" t="n"/>
      <c r="C2715" s="56" t="n"/>
      <c r="D2715" s="56" t="n"/>
      <c r="E2715" s="56" t="n"/>
    </row>
    <row r="2716" ht="12.75" customHeight="1" s="6">
      <c r="A2716" s="56" t="n"/>
      <c r="B2716" s="56" t="n"/>
      <c r="C2716" s="56" t="n"/>
      <c r="D2716" s="56" t="n"/>
      <c r="E2716" s="56" t="n"/>
    </row>
    <row r="2717" ht="12.75" customHeight="1" s="6">
      <c r="A2717" s="56" t="n"/>
      <c r="B2717" s="56" t="n"/>
      <c r="C2717" s="56" t="n"/>
      <c r="D2717" s="56" t="n"/>
      <c r="E2717" s="56" t="n"/>
    </row>
    <row r="2718" ht="12.75" customHeight="1" s="6">
      <c r="A2718" s="56" t="n"/>
      <c r="B2718" s="56" t="n"/>
      <c r="C2718" s="56" t="n"/>
      <c r="D2718" s="56" t="n"/>
      <c r="E2718" s="56" t="n"/>
    </row>
    <row r="2719" ht="12.75" customHeight="1" s="6">
      <c r="A2719" s="56" t="n"/>
      <c r="B2719" s="56" t="n"/>
      <c r="C2719" s="56" t="n"/>
      <c r="D2719" s="56" t="n"/>
      <c r="E2719" s="56" t="n"/>
    </row>
    <row r="2720" ht="12.75" customHeight="1" s="6">
      <c r="A2720" s="56" t="n"/>
      <c r="B2720" s="56" t="n"/>
      <c r="C2720" s="56" t="n"/>
      <c r="D2720" s="56" t="n"/>
      <c r="E2720" s="56" t="n"/>
    </row>
    <row r="2721" ht="12.75" customHeight="1" s="6">
      <c r="A2721" s="56" t="n"/>
      <c r="B2721" s="56" t="n"/>
      <c r="C2721" s="56" t="n"/>
      <c r="D2721" s="56" t="n"/>
      <c r="E2721" s="56" t="n"/>
    </row>
    <row r="2722" ht="12.75" customHeight="1" s="6">
      <c r="A2722" s="56" t="n"/>
      <c r="B2722" s="56" t="n"/>
      <c r="C2722" s="56" t="n"/>
      <c r="D2722" s="56" t="n"/>
      <c r="E2722" s="56" t="n"/>
    </row>
    <row r="2723" ht="12.75" customHeight="1" s="6">
      <c r="A2723" s="56" t="n"/>
      <c r="B2723" s="56" t="n"/>
      <c r="C2723" s="56" t="n"/>
      <c r="D2723" s="56" t="n"/>
      <c r="E2723" s="56" t="n"/>
    </row>
    <row r="2724" ht="12.75" customHeight="1" s="6">
      <c r="A2724" s="56" t="n"/>
      <c r="B2724" s="56" t="n"/>
      <c r="C2724" s="56" t="n"/>
      <c r="D2724" s="56" t="n"/>
      <c r="E2724" s="56" t="n"/>
    </row>
    <row r="2725" ht="12.75" customHeight="1" s="6">
      <c r="A2725" s="56" t="n"/>
      <c r="B2725" s="56" t="n"/>
      <c r="C2725" s="56" t="n"/>
      <c r="D2725" s="56" t="n"/>
      <c r="E2725" s="56" t="n"/>
    </row>
    <row r="2726" ht="12.75" customHeight="1" s="6">
      <c r="A2726" s="56" t="n"/>
      <c r="B2726" s="56" t="n"/>
      <c r="C2726" s="56" t="n"/>
      <c r="D2726" s="56" t="n"/>
      <c r="E2726" s="56" t="n"/>
    </row>
    <row r="2727" ht="12.75" customHeight="1" s="6">
      <c r="A2727" s="56" t="n"/>
      <c r="B2727" s="56" t="n"/>
      <c r="C2727" s="56" t="n"/>
      <c r="D2727" s="56" t="n"/>
      <c r="E2727" s="56" t="n"/>
    </row>
    <row r="2728" ht="12.75" customHeight="1" s="6">
      <c r="A2728" s="56" t="n"/>
      <c r="B2728" s="56" t="n"/>
      <c r="C2728" s="56" t="n"/>
      <c r="D2728" s="56" t="n"/>
      <c r="E2728" s="56" t="n"/>
    </row>
    <row r="2729" ht="12.75" customHeight="1" s="6">
      <c r="A2729" s="56" t="n"/>
      <c r="B2729" s="56" t="n"/>
      <c r="C2729" s="56" t="n"/>
      <c r="D2729" s="56" t="n"/>
      <c r="E2729" s="56" t="n"/>
    </row>
    <row r="2730" ht="12.75" customHeight="1" s="6">
      <c r="A2730" s="56" t="n"/>
      <c r="B2730" s="56" t="n"/>
      <c r="C2730" s="56" t="n"/>
      <c r="D2730" s="56" t="n"/>
      <c r="E2730" s="56" t="n"/>
    </row>
    <row r="2731" ht="12.75" customHeight="1" s="6">
      <c r="A2731" s="56" t="n"/>
      <c r="B2731" s="56" t="n"/>
      <c r="C2731" s="56" t="n"/>
      <c r="D2731" s="56" t="n"/>
      <c r="E2731" s="56" t="n"/>
    </row>
    <row r="2732" ht="12.75" customHeight="1" s="6">
      <c r="A2732" s="56" t="n"/>
      <c r="B2732" s="56" t="n"/>
      <c r="C2732" s="56" t="n"/>
      <c r="D2732" s="56" t="n"/>
      <c r="E2732" s="56" t="n"/>
    </row>
    <row r="2733" ht="12.75" customHeight="1" s="6">
      <c r="A2733" s="56" t="n"/>
      <c r="B2733" s="56" t="n"/>
      <c r="C2733" s="56" t="n"/>
      <c r="D2733" s="56" t="n"/>
      <c r="E2733" s="56" t="n"/>
    </row>
    <row r="2734" ht="12.75" customHeight="1" s="6">
      <c r="A2734" s="56" t="n"/>
      <c r="B2734" s="56" t="n"/>
      <c r="C2734" s="56" t="n"/>
      <c r="D2734" s="56" t="n"/>
      <c r="E2734" s="56" t="n"/>
    </row>
    <row r="2735" ht="12.75" customHeight="1" s="6">
      <c r="A2735" s="56" t="n"/>
      <c r="B2735" s="56" t="n"/>
      <c r="C2735" s="56" t="n"/>
      <c r="D2735" s="56" t="n"/>
      <c r="E2735" s="56" t="n"/>
    </row>
    <row r="2736" ht="12.75" customHeight="1" s="6">
      <c r="A2736" s="56" t="n"/>
      <c r="B2736" s="56" t="n"/>
      <c r="C2736" s="56" t="n"/>
      <c r="D2736" s="56" t="n"/>
      <c r="E2736" s="56" t="n"/>
    </row>
    <row r="2737" ht="12.75" customHeight="1" s="6">
      <c r="A2737" s="56" t="n"/>
      <c r="B2737" s="56" t="n"/>
      <c r="C2737" s="56" t="n"/>
      <c r="D2737" s="56" t="n"/>
      <c r="E2737" s="56" t="n"/>
    </row>
    <row r="2738" ht="12.75" customHeight="1" s="6">
      <c r="A2738" s="56" t="n"/>
      <c r="B2738" s="56" t="n"/>
      <c r="C2738" s="56" t="n"/>
      <c r="D2738" s="56" t="n"/>
      <c r="E2738" s="56" t="n"/>
    </row>
    <row r="2739" ht="12.75" customHeight="1" s="6">
      <c r="A2739" s="56" t="n"/>
      <c r="B2739" s="56" t="n"/>
      <c r="C2739" s="56" t="n"/>
      <c r="D2739" s="56" t="n"/>
      <c r="E2739" s="56" t="n"/>
    </row>
    <row r="2740" ht="12.75" customHeight="1" s="6">
      <c r="A2740" s="56" t="n"/>
      <c r="B2740" s="56" t="n"/>
      <c r="C2740" s="56" t="n"/>
      <c r="D2740" s="56" t="n"/>
      <c r="E2740" s="56" t="n"/>
    </row>
    <row r="2741" ht="12.75" customHeight="1" s="6">
      <c r="A2741" s="56" t="n"/>
      <c r="B2741" s="56" t="n"/>
      <c r="C2741" s="56" t="n"/>
      <c r="D2741" s="56" t="n"/>
      <c r="E2741" s="56" t="n"/>
    </row>
    <row r="2742" ht="12.75" customHeight="1" s="6">
      <c r="A2742" s="56" t="n"/>
      <c r="B2742" s="56" t="n"/>
      <c r="C2742" s="56" t="n"/>
      <c r="D2742" s="56" t="n"/>
      <c r="E2742" s="56" t="n"/>
    </row>
    <row r="2743" ht="12.75" customHeight="1" s="6">
      <c r="A2743" s="56" t="n"/>
      <c r="B2743" s="56" t="n"/>
      <c r="C2743" s="56" t="n"/>
      <c r="D2743" s="56" t="n"/>
      <c r="E2743" s="56" t="n"/>
    </row>
    <row r="2744" ht="12.75" customHeight="1" s="6">
      <c r="A2744" s="56" t="n"/>
      <c r="B2744" s="56" t="n"/>
      <c r="C2744" s="56" t="n"/>
      <c r="D2744" s="56" t="n"/>
      <c r="E2744" s="56" t="n"/>
    </row>
    <row r="2745" ht="12.75" customHeight="1" s="6">
      <c r="A2745" s="56" t="n"/>
      <c r="B2745" s="56" t="n"/>
      <c r="C2745" s="56" t="n"/>
      <c r="D2745" s="56" t="n"/>
      <c r="E2745" s="56" t="n"/>
    </row>
    <row r="2746" ht="12.75" customHeight="1" s="6">
      <c r="A2746" s="56" t="n"/>
      <c r="B2746" s="56" t="n"/>
      <c r="C2746" s="56" t="n"/>
      <c r="D2746" s="56" t="n"/>
      <c r="E2746" s="56" t="n"/>
    </row>
    <row r="2747" ht="12.75" customHeight="1" s="6">
      <c r="A2747" s="56" t="n"/>
      <c r="B2747" s="56" t="n"/>
      <c r="C2747" s="56" t="n"/>
      <c r="D2747" s="56" t="n"/>
      <c r="E2747" s="56" t="n"/>
    </row>
    <row r="2748" ht="12.75" customHeight="1" s="6">
      <c r="A2748" s="56" t="n"/>
      <c r="B2748" s="56" t="n"/>
      <c r="C2748" s="56" t="n"/>
      <c r="D2748" s="56" t="n"/>
      <c r="E2748" s="56" t="n"/>
    </row>
    <row r="2749" ht="12.75" customHeight="1" s="6">
      <c r="A2749" s="56" t="n"/>
      <c r="B2749" s="56" t="n"/>
      <c r="C2749" s="56" t="n"/>
      <c r="D2749" s="56" t="n"/>
      <c r="E2749" s="56" t="n"/>
    </row>
    <row r="2750" ht="12.75" customHeight="1" s="6">
      <c r="A2750" s="56" t="n"/>
      <c r="B2750" s="56" t="n"/>
      <c r="C2750" s="56" t="n"/>
      <c r="D2750" s="56" t="n"/>
      <c r="E2750" s="56" t="n"/>
    </row>
    <row r="2751" ht="12.75" customHeight="1" s="6">
      <c r="A2751" s="56" t="n"/>
      <c r="B2751" s="56" t="n"/>
      <c r="C2751" s="56" t="n"/>
      <c r="D2751" s="56" t="n"/>
      <c r="E2751" s="56" t="n"/>
    </row>
    <row r="2752" ht="12.75" customHeight="1" s="6">
      <c r="A2752" s="56" t="n"/>
      <c r="B2752" s="56" t="n"/>
      <c r="C2752" s="56" t="n"/>
      <c r="D2752" s="56" t="n"/>
      <c r="E2752" s="56" t="n"/>
    </row>
    <row r="2753" ht="12.75" customHeight="1" s="6">
      <c r="A2753" s="56" t="n"/>
      <c r="B2753" s="56" t="n"/>
      <c r="C2753" s="56" t="n"/>
      <c r="D2753" s="56" t="n"/>
      <c r="E2753" s="56" t="n"/>
    </row>
    <row r="2754" ht="12.75" customHeight="1" s="6">
      <c r="A2754" s="56" t="n"/>
      <c r="B2754" s="56" t="n"/>
      <c r="C2754" s="56" t="n"/>
      <c r="D2754" s="56" t="n"/>
      <c r="E2754" s="56" t="n"/>
    </row>
    <row r="2755" ht="12.75" customHeight="1" s="6">
      <c r="A2755" s="56" t="n"/>
      <c r="B2755" s="56" t="n"/>
      <c r="C2755" s="56" t="n"/>
      <c r="D2755" s="56" t="n"/>
      <c r="E2755" s="56" t="n"/>
    </row>
    <row r="2756" ht="12.75" customHeight="1" s="6">
      <c r="A2756" s="56" t="n"/>
      <c r="B2756" s="56" t="n"/>
      <c r="C2756" s="56" t="n"/>
      <c r="D2756" s="56" t="n"/>
      <c r="E2756" s="56" t="n"/>
    </row>
    <row r="2757" ht="12.75" customHeight="1" s="6">
      <c r="A2757" s="56" t="n"/>
      <c r="B2757" s="56" t="n"/>
      <c r="C2757" s="56" t="n"/>
      <c r="D2757" s="56" t="n"/>
      <c r="E2757" s="56" t="n"/>
    </row>
    <row r="2758" ht="12.75" customHeight="1" s="6">
      <c r="A2758" s="56" t="n"/>
      <c r="B2758" s="56" t="n"/>
      <c r="C2758" s="56" t="n"/>
      <c r="D2758" s="56" t="n"/>
      <c r="E2758" s="56" t="n"/>
    </row>
    <row r="2759" ht="12.75" customHeight="1" s="6">
      <c r="A2759" s="56" t="n"/>
      <c r="B2759" s="56" t="n"/>
      <c r="C2759" s="56" t="n"/>
      <c r="D2759" s="56" t="n"/>
      <c r="E2759" s="56" t="n"/>
    </row>
    <row r="2760" ht="12.75" customHeight="1" s="6">
      <c r="A2760" s="56" t="n"/>
      <c r="B2760" s="56" t="n"/>
      <c r="C2760" s="56" t="n"/>
      <c r="D2760" s="56" t="n"/>
      <c r="E2760" s="56" t="n"/>
    </row>
    <row r="2761" ht="12.75" customHeight="1" s="6">
      <c r="A2761" s="56" t="n"/>
      <c r="B2761" s="56" t="n"/>
      <c r="C2761" s="56" t="n"/>
      <c r="D2761" s="56" t="n"/>
      <c r="E2761" s="56" t="n"/>
    </row>
    <row r="2762" ht="12.75" customHeight="1" s="6">
      <c r="A2762" s="56" t="n"/>
      <c r="B2762" s="56" t="n"/>
      <c r="C2762" s="56" t="n"/>
      <c r="D2762" s="56" t="n"/>
      <c r="E2762" s="56" t="n"/>
    </row>
    <row r="2763" ht="12.75" customHeight="1" s="6">
      <c r="A2763" s="56" t="n"/>
      <c r="B2763" s="56" t="n"/>
      <c r="C2763" s="56" t="n"/>
      <c r="D2763" s="56" t="n"/>
      <c r="E2763" s="56" t="n"/>
    </row>
    <row r="2764" ht="12.75" customHeight="1" s="6">
      <c r="A2764" s="56" t="n"/>
      <c r="B2764" s="56" t="n"/>
      <c r="C2764" s="56" t="n"/>
      <c r="D2764" s="56" t="n"/>
      <c r="E2764" s="56" t="n"/>
    </row>
    <row r="2765" ht="12.75" customHeight="1" s="6">
      <c r="A2765" s="56" t="n"/>
      <c r="B2765" s="56" t="n"/>
      <c r="C2765" s="56" t="n"/>
      <c r="D2765" s="56" t="n"/>
      <c r="E2765" s="56" t="n"/>
    </row>
    <row r="2766" ht="12.75" customHeight="1" s="6">
      <c r="A2766" s="56" t="n"/>
      <c r="B2766" s="56" t="n"/>
      <c r="C2766" s="56" t="n"/>
      <c r="D2766" s="56" t="n"/>
      <c r="E2766" s="56" t="n"/>
    </row>
    <row r="2767" ht="12.75" customHeight="1" s="6">
      <c r="A2767" s="56" t="n"/>
      <c r="B2767" s="56" t="n"/>
      <c r="C2767" s="56" t="n"/>
      <c r="D2767" s="56" t="n"/>
      <c r="E2767" s="56" t="n"/>
    </row>
    <row r="2768" ht="12.75" customHeight="1" s="6">
      <c r="A2768" s="56" t="n"/>
      <c r="B2768" s="56" t="n"/>
      <c r="C2768" s="56" t="n"/>
      <c r="D2768" s="56" t="n"/>
      <c r="E2768" s="56" t="n"/>
    </row>
    <row r="2769" ht="12.75" customHeight="1" s="6">
      <c r="A2769" s="56" t="n"/>
      <c r="B2769" s="56" t="n"/>
      <c r="C2769" s="56" t="n"/>
      <c r="D2769" s="56" t="n"/>
      <c r="E2769" s="56" t="n"/>
    </row>
    <row r="2770" ht="12.75" customHeight="1" s="6">
      <c r="A2770" s="56" t="n"/>
      <c r="B2770" s="56" t="n"/>
      <c r="C2770" s="56" t="n"/>
      <c r="D2770" s="56" t="n"/>
      <c r="E2770" s="56" t="n"/>
    </row>
    <row r="2771" ht="12.75" customHeight="1" s="6">
      <c r="A2771" s="56" t="n"/>
      <c r="B2771" s="56" t="n"/>
      <c r="C2771" s="56" t="n"/>
      <c r="D2771" s="56" t="n"/>
      <c r="E2771" s="56" t="n"/>
    </row>
    <row r="2772" ht="12.75" customHeight="1" s="6">
      <c r="A2772" s="56" t="n"/>
      <c r="B2772" s="56" t="n"/>
      <c r="C2772" s="56" t="n"/>
      <c r="D2772" s="56" t="n"/>
      <c r="E2772" s="56" t="n"/>
    </row>
    <row r="2773" ht="12.75" customHeight="1" s="6">
      <c r="A2773" s="56" t="n"/>
      <c r="B2773" s="56" t="n"/>
      <c r="C2773" s="56" t="n"/>
      <c r="D2773" s="56" t="n"/>
      <c r="E2773" s="56" t="n"/>
    </row>
    <row r="2774" ht="12.75" customHeight="1" s="6">
      <c r="A2774" s="56" t="n"/>
      <c r="B2774" s="56" t="n"/>
      <c r="C2774" s="56" t="n"/>
      <c r="D2774" s="56" t="n"/>
      <c r="E2774" s="56" t="n"/>
    </row>
    <row r="2775" ht="12.75" customHeight="1" s="6">
      <c r="A2775" s="56" t="n"/>
      <c r="B2775" s="56" t="n"/>
      <c r="C2775" s="56" t="n"/>
      <c r="D2775" s="56" t="n"/>
      <c r="E2775" s="56" t="n"/>
    </row>
    <row r="2776" ht="12.75" customHeight="1" s="6">
      <c r="A2776" s="56" t="n"/>
      <c r="B2776" s="56" t="n"/>
      <c r="C2776" s="56" t="n"/>
      <c r="D2776" s="56" t="n"/>
      <c r="E2776" s="56" t="n"/>
    </row>
    <row r="2777" ht="12.75" customHeight="1" s="6">
      <c r="A2777" s="56" t="n"/>
      <c r="B2777" s="56" t="n"/>
      <c r="C2777" s="56" t="n"/>
      <c r="D2777" s="56" t="n"/>
      <c r="E2777" s="56" t="n"/>
    </row>
    <row r="2778" ht="12.75" customHeight="1" s="6">
      <c r="A2778" s="56" t="n"/>
      <c r="B2778" s="56" t="n"/>
      <c r="C2778" s="56" t="n"/>
      <c r="D2778" s="56" t="n"/>
      <c r="E2778" s="56" t="n"/>
    </row>
    <row r="2779" ht="12.75" customHeight="1" s="6">
      <c r="A2779" s="56" t="n"/>
      <c r="B2779" s="56" t="n"/>
      <c r="C2779" s="56" t="n"/>
      <c r="D2779" s="56" t="n"/>
      <c r="E2779" s="56" t="n"/>
    </row>
    <row r="2780" ht="12.75" customHeight="1" s="6">
      <c r="A2780" s="56" t="n"/>
      <c r="B2780" s="56" t="n"/>
      <c r="C2780" s="56" t="n"/>
      <c r="D2780" s="56" t="n"/>
      <c r="E2780" s="56" t="n"/>
    </row>
    <row r="2781" ht="12.75" customHeight="1" s="6">
      <c r="A2781" s="56" t="n"/>
      <c r="B2781" s="56" t="n"/>
      <c r="C2781" s="56" t="n"/>
      <c r="D2781" s="56" t="n"/>
      <c r="E2781" s="56" t="n"/>
    </row>
    <row r="2782" ht="12.75" customHeight="1" s="6">
      <c r="A2782" s="56" t="n"/>
      <c r="B2782" s="56" t="n"/>
      <c r="C2782" s="56" t="n"/>
      <c r="D2782" s="56" t="n"/>
      <c r="E2782" s="56" t="n"/>
    </row>
    <row r="2783" ht="12.75" customHeight="1" s="6">
      <c r="A2783" s="56" t="n"/>
      <c r="B2783" s="56" t="n"/>
      <c r="C2783" s="56" t="n"/>
      <c r="D2783" s="56" t="n"/>
      <c r="E2783" s="56" t="n"/>
    </row>
    <row r="2784" ht="12.75" customHeight="1" s="6">
      <c r="A2784" s="56" t="n"/>
      <c r="B2784" s="56" t="n"/>
      <c r="C2784" s="56" t="n"/>
      <c r="D2784" s="56" t="n"/>
      <c r="E2784" s="56" t="n"/>
    </row>
    <row r="2785" ht="12.75" customHeight="1" s="6">
      <c r="A2785" s="56" t="n"/>
      <c r="B2785" s="56" t="n"/>
      <c r="C2785" s="56" t="n"/>
      <c r="D2785" s="56" t="n"/>
      <c r="E2785" s="56" t="n"/>
    </row>
    <row r="2786" ht="12.75" customHeight="1" s="6">
      <c r="A2786" s="56" t="n"/>
      <c r="B2786" s="56" t="n"/>
      <c r="C2786" s="56" t="n"/>
      <c r="D2786" s="56" t="n"/>
      <c r="E2786" s="56" t="n"/>
    </row>
    <row r="2787" ht="12.75" customHeight="1" s="6">
      <c r="A2787" s="56" t="n"/>
      <c r="B2787" s="56" t="n"/>
      <c r="C2787" s="56" t="n"/>
      <c r="D2787" s="56" t="n"/>
      <c r="E2787" s="56" t="n"/>
    </row>
    <row r="2788" ht="12.75" customHeight="1" s="6">
      <c r="A2788" s="56" t="n"/>
      <c r="B2788" s="56" t="n"/>
      <c r="C2788" s="56" t="n"/>
      <c r="D2788" s="56" t="n"/>
      <c r="E2788" s="56" t="n"/>
    </row>
    <row r="2789" ht="12.75" customHeight="1" s="6">
      <c r="A2789" s="56" t="n"/>
      <c r="B2789" s="56" t="n"/>
      <c r="C2789" s="56" t="n"/>
      <c r="D2789" s="56" t="n"/>
      <c r="E2789" s="56" t="n"/>
    </row>
    <row r="2790" ht="12.75" customHeight="1" s="6">
      <c r="A2790" s="56" t="n"/>
      <c r="B2790" s="56" t="n"/>
      <c r="C2790" s="56" t="n"/>
      <c r="D2790" s="56" t="n"/>
      <c r="E2790" s="56" t="n"/>
    </row>
    <row r="2791" ht="12.75" customHeight="1" s="6">
      <c r="A2791" s="56" t="n"/>
      <c r="B2791" s="56" t="n"/>
      <c r="C2791" s="56" t="n"/>
      <c r="D2791" s="56" t="n"/>
      <c r="E2791" s="56" t="n"/>
    </row>
    <row r="2792" ht="12.75" customHeight="1" s="6">
      <c r="A2792" s="56" t="n"/>
      <c r="B2792" s="56" t="n"/>
      <c r="C2792" s="56" t="n"/>
      <c r="D2792" s="56" t="n"/>
      <c r="E2792" s="56" t="n"/>
    </row>
    <row r="2793" ht="12.75" customHeight="1" s="6">
      <c r="A2793" s="56" t="n"/>
      <c r="B2793" s="56" t="n"/>
      <c r="C2793" s="56" t="n"/>
      <c r="D2793" s="56" t="n"/>
      <c r="E2793" s="56" t="n"/>
    </row>
    <row r="2794" ht="12.75" customHeight="1" s="6">
      <c r="A2794" s="56" t="n"/>
      <c r="B2794" s="56" t="n"/>
      <c r="C2794" s="56" t="n"/>
      <c r="D2794" s="56" t="n"/>
      <c r="E2794" s="56" t="n"/>
    </row>
    <row r="2795" ht="12.75" customHeight="1" s="6">
      <c r="A2795" s="56" t="n"/>
      <c r="B2795" s="56" t="n"/>
      <c r="C2795" s="56" t="n"/>
      <c r="D2795" s="56" t="n"/>
      <c r="E2795" s="56" t="n"/>
    </row>
    <row r="2796" ht="12.75" customHeight="1" s="6">
      <c r="A2796" s="56" t="n"/>
      <c r="B2796" s="56" t="n"/>
      <c r="C2796" s="56" t="n"/>
      <c r="D2796" s="56" t="n"/>
      <c r="E2796" s="56" t="n"/>
    </row>
    <row r="2797" ht="12.75" customHeight="1" s="6">
      <c r="A2797" s="56" t="n"/>
      <c r="B2797" s="56" t="n"/>
      <c r="C2797" s="56" t="n"/>
      <c r="D2797" s="56" t="n"/>
      <c r="E2797" s="56" t="n"/>
    </row>
    <row r="2798" ht="12.75" customHeight="1" s="6">
      <c r="A2798" s="56" t="n"/>
      <c r="B2798" s="56" t="n"/>
      <c r="C2798" s="56" t="n"/>
      <c r="D2798" s="56" t="n"/>
      <c r="E2798" s="56" t="n"/>
    </row>
    <row r="2799" ht="12.75" customHeight="1" s="6">
      <c r="A2799" s="56" t="n"/>
      <c r="B2799" s="56" t="n"/>
      <c r="C2799" s="56" t="n"/>
      <c r="D2799" s="56" t="n"/>
      <c r="E2799" s="56" t="n"/>
    </row>
    <row r="2800" ht="12.75" customHeight="1" s="6">
      <c r="A2800" s="56" t="n"/>
      <c r="B2800" s="56" t="n"/>
      <c r="C2800" s="56" t="n"/>
      <c r="D2800" s="56" t="n"/>
      <c r="E2800" s="56" t="n"/>
    </row>
    <row r="2801" ht="12.75" customHeight="1" s="6">
      <c r="A2801" s="56" t="n"/>
      <c r="B2801" s="56" t="n"/>
      <c r="C2801" s="56" t="n"/>
      <c r="D2801" s="56" t="n"/>
      <c r="E2801" s="56" t="n"/>
    </row>
    <row r="2802" ht="12.75" customHeight="1" s="6">
      <c r="A2802" s="56" t="n"/>
      <c r="B2802" s="56" t="n"/>
      <c r="C2802" s="56" t="n"/>
      <c r="D2802" s="56" t="n"/>
      <c r="E2802" s="56" t="n"/>
    </row>
    <row r="2803" ht="12.75" customHeight="1" s="6">
      <c r="A2803" s="56" t="n"/>
      <c r="B2803" s="56" t="n"/>
      <c r="C2803" s="56" t="n"/>
      <c r="D2803" s="56" t="n"/>
      <c r="E2803" s="56" t="n"/>
    </row>
    <row r="2804" ht="12.75" customHeight="1" s="6">
      <c r="A2804" s="56" t="n"/>
      <c r="B2804" s="56" t="n"/>
      <c r="C2804" s="56" t="n"/>
      <c r="D2804" s="56" t="n"/>
      <c r="E2804" s="56" t="n"/>
    </row>
    <row r="2805" ht="12.75" customHeight="1" s="6">
      <c r="A2805" s="56" t="n"/>
      <c r="B2805" s="56" t="n"/>
      <c r="C2805" s="56" t="n"/>
      <c r="D2805" s="56" t="n"/>
      <c r="E2805" s="56" t="n"/>
    </row>
    <row r="2806" ht="12.75" customHeight="1" s="6">
      <c r="A2806" s="56" t="n"/>
      <c r="B2806" s="56" t="n"/>
      <c r="C2806" s="56" t="n"/>
      <c r="D2806" s="56" t="n"/>
      <c r="E2806" s="56" t="n"/>
    </row>
    <row r="2807" ht="12.75" customHeight="1" s="6">
      <c r="A2807" s="56" t="n"/>
      <c r="B2807" s="56" t="n"/>
      <c r="C2807" s="56" t="n"/>
      <c r="D2807" s="56" t="n"/>
      <c r="E2807" s="56" t="n"/>
    </row>
    <row r="2808" ht="12.75" customHeight="1" s="6">
      <c r="A2808" s="56" t="n"/>
      <c r="B2808" s="56" t="n"/>
      <c r="C2808" s="56" t="n"/>
      <c r="D2808" s="56" t="n"/>
      <c r="E2808" s="56" t="n"/>
    </row>
    <row r="2809" ht="12.75" customHeight="1" s="6">
      <c r="A2809" s="56" t="n"/>
      <c r="B2809" s="56" t="n"/>
      <c r="C2809" s="56" t="n"/>
      <c r="D2809" s="56" t="n"/>
      <c r="E2809" s="56" t="n"/>
    </row>
    <row r="2810" ht="12.75" customHeight="1" s="6">
      <c r="A2810" s="56" t="n"/>
      <c r="B2810" s="56" t="n"/>
      <c r="C2810" s="56" t="n"/>
      <c r="D2810" s="56" t="n"/>
      <c r="E2810" s="56" t="n"/>
    </row>
    <row r="2811" ht="12.75" customHeight="1" s="6">
      <c r="A2811" s="56" t="n"/>
      <c r="B2811" s="56" t="n"/>
      <c r="C2811" s="56" t="n"/>
      <c r="D2811" s="56" t="n"/>
      <c r="E2811" s="56" t="n"/>
    </row>
    <row r="2812" ht="12.75" customHeight="1" s="6">
      <c r="A2812" s="56" t="n"/>
      <c r="B2812" s="56" t="n"/>
      <c r="C2812" s="56" t="n"/>
      <c r="D2812" s="56" t="n"/>
      <c r="E2812" s="56" t="n"/>
    </row>
    <row r="2813" ht="12.75" customHeight="1" s="6">
      <c r="A2813" s="56" t="n"/>
      <c r="B2813" s="56" t="n"/>
      <c r="C2813" s="56" t="n"/>
      <c r="D2813" s="56" t="n"/>
      <c r="E2813" s="56" t="n"/>
    </row>
    <row r="2814" ht="12.75" customHeight="1" s="6">
      <c r="A2814" s="56" t="n"/>
      <c r="B2814" s="56" t="n"/>
      <c r="C2814" s="56" t="n"/>
      <c r="D2814" s="56" t="n"/>
      <c r="E2814" s="56" t="n"/>
    </row>
    <row r="2815" ht="12.75" customHeight="1" s="6">
      <c r="A2815" s="56" t="n"/>
      <c r="B2815" s="56" t="n"/>
      <c r="C2815" s="56" t="n"/>
      <c r="D2815" s="56" t="n"/>
      <c r="E2815" s="56" t="n"/>
    </row>
    <row r="2816" ht="12.75" customHeight="1" s="6">
      <c r="A2816" s="56" t="n"/>
      <c r="B2816" s="56" t="n"/>
      <c r="C2816" s="56" t="n"/>
      <c r="D2816" s="56" t="n"/>
      <c r="E2816" s="56" t="n"/>
    </row>
    <row r="2817" ht="12.75" customHeight="1" s="6">
      <c r="A2817" s="56" t="n"/>
      <c r="B2817" s="56" t="n"/>
      <c r="C2817" s="56" t="n"/>
      <c r="D2817" s="56" t="n"/>
      <c r="E2817" s="56" t="n"/>
    </row>
    <row r="2818" ht="12.75" customHeight="1" s="6">
      <c r="A2818" s="56" t="n"/>
      <c r="B2818" s="56" t="n"/>
      <c r="C2818" s="56" t="n"/>
      <c r="D2818" s="56" t="n"/>
      <c r="E2818" s="56" t="n"/>
    </row>
    <row r="2819" ht="12.75" customHeight="1" s="6">
      <c r="A2819" s="56" t="n"/>
      <c r="B2819" s="56" t="n"/>
      <c r="C2819" s="56" t="n"/>
      <c r="D2819" s="56" t="n"/>
      <c r="E2819" s="56" t="n"/>
    </row>
    <row r="2820" ht="12.75" customHeight="1" s="6">
      <c r="A2820" s="56" t="n"/>
      <c r="B2820" s="56" t="n"/>
      <c r="C2820" s="56" t="n"/>
      <c r="D2820" s="56" t="n"/>
      <c r="E2820" s="56" t="n"/>
    </row>
    <row r="2821" ht="12.75" customHeight="1" s="6">
      <c r="A2821" s="56" t="n"/>
      <c r="B2821" s="56" t="n"/>
      <c r="C2821" s="56" t="n"/>
      <c r="D2821" s="56" t="n"/>
      <c r="E2821" s="56" t="n"/>
    </row>
    <row r="2822" ht="12.75" customHeight="1" s="6">
      <c r="A2822" s="56" t="n"/>
      <c r="B2822" s="56" t="n"/>
      <c r="C2822" s="56" t="n"/>
      <c r="D2822" s="56" t="n"/>
      <c r="E2822" s="56" t="n"/>
    </row>
    <row r="2823" ht="12.75" customHeight="1" s="6">
      <c r="A2823" s="56" t="n"/>
      <c r="B2823" s="56" t="n"/>
      <c r="C2823" s="56" t="n"/>
      <c r="D2823" s="56" t="n"/>
      <c r="E2823" s="56" t="n"/>
    </row>
    <row r="2824" ht="12.75" customHeight="1" s="6">
      <c r="A2824" s="56" t="n"/>
      <c r="B2824" s="56" t="n"/>
      <c r="C2824" s="56" t="n"/>
      <c r="D2824" s="56" t="n"/>
      <c r="E2824" s="56" t="n"/>
    </row>
    <row r="2825" ht="12.75" customHeight="1" s="6">
      <c r="A2825" s="56" t="n"/>
      <c r="B2825" s="56" t="n"/>
      <c r="C2825" s="56" t="n"/>
      <c r="D2825" s="56" t="n"/>
      <c r="E2825" s="56" t="n"/>
    </row>
    <row r="2826" ht="12.75" customHeight="1" s="6">
      <c r="A2826" s="56" t="n"/>
      <c r="B2826" s="56" t="n"/>
      <c r="C2826" s="56" t="n"/>
      <c r="D2826" s="56" t="n"/>
      <c r="E2826" s="56" t="n"/>
    </row>
    <row r="2827" ht="12.75" customHeight="1" s="6">
      <c r="A2827" s="56" t="n"/>
      <c r="B2827" s="56" t="n"/>
      <c r="C2827" s="56" t="n"/>
      <c r="D2827" s="56" t="n"/>
      <c r="E2827" s="56" t="n"/>
    </row>
    <row r="2828" ht="12.75" customHeight="1" s="6">
      <c r="A2828" s="56" t="n"/>
      <c r="B2828" s="56" t="n"/>
      <c r="C2828" s="56" t="n"/>
      <c r="D2828" s="56" t="n"/>
      <c r="E2828" s="56" t="n"/>
    </row>
    <row r="2829" ht="12.75" customHeight="1" s="6">
      <c r="A2829" s="56" t="n"/>
      <c r="B2829" s="56" t="n"/>
      <c r="C2829" s="56" t="n"/>
      <c r="D2829" s="56" t="n"/>
      <c r="E2829" s="56" t="n"/>
    </row>
    <row r="2830" ht="12.75" customHeight="1" s="6">
      <c r="A2830" s="56" t="n"/>
      <c r="B2830" s="56" t="n"/>
      <c r="C2830" s="56" t="n"/>
      <c r="D2830" s="56" t="n"/>
      <c r="E2830" s="56" t="n"/>
    </row>
    <row r="2831" ht="12.75" customHeight="1" s="6">
      <c r="A2831" s="56" t="n"/>
      <c r="B2831" s="56" t="n"/>
      <c r="C2831" s="56" t="n"/>
      <c r="D2831" s="56" t="n"/>
      <c r="E2831" s="56" t="n"/>
    </row>
    <row r="2832" ht="12.75" customHeight="1" s="6">
      <c r="A2832" s="56" t="n"/>
      <c r="B2832" s="56" t="n"/>
      <c r="C2832" s="56" t="n"/>
      <c r="D2832" s="56" t="n"/>
      <c r="E2832" s="56" t="n"/>
    </row>
    <row r="2833" ht="12.75" customHeight="1" s="6">
      <c r="A2833" s="56" t="n"/>
      <c r="B2833" s="56" t="n"/>
      <c r="C2833" s="56" t="n"/>
      <c r="D2833" s="56" t="n"/>
      <c r="E2833" s="56" t="n"/>
    </row>
    <row r="2834" ht="12.75" customHeight="1" s="6">
      <c r="A2834" s="56" t="n"/>
      <c r="B2834" s="56" t="n"/>
      <c r="C2834" s="56" t="n"/>
      <c r="D2834" s="56" t="n"/>
      <c r="E2834" s="56" t="n"/>
    </row>
    <row r="2835" ht="12.75" customHeight="1" s="6">
      <c r="A2835" s="56" t="n"/>
      <c r="B2835" s="56" t="n"/>
      <c r="C2835" s="56" t="n"/>
      <c r="D2835" s="56" t="n"/>
      <c r="E2835" s="56" t="n"/>
    </row>
    <row r="2836" ht="12.75" customHeight="1" s="6">
      <c r="A2836" s="56" t="n"/>
      <c r="B2836" s="56" t="n"/>
      <c r="C2836" s="56" t="n"/>
      <c r="D2836" s="56" t="n"/>
      <c r="E2836" s="56" t="n"/>
    </row>
    <row r="2837" ht="12.75" customHeight="1" s="6">
      <c r="A2837" s="56" t="n"/>
      <c r="B2837" s="56" t="n"/>
      <c r="C2837" s="56" t="n"/>
      <c r="D2837" s="56" t="n"/>
      <c r="E2837" s="56" t="n"/>
    </row>
    <row r="2838" ht="12.75" customHeight="1" s="6">
      <c r="A2838" s="56" t="n"/>
      <c r="B2838" s="56" t="n"/>
      <c r="C2838" s="56" t="n"/>
      <c r="D2838" s="56" t="n"/>
      <c r="E2838" s="56" t="n"/>
    </row>
    <row r="2839" ht="12.75" customHeight="1" s="6">
      <c r="A2839" s="56" t="n"/>
      <c r="B2839" s="56" t="n"/>
      <c r="C2839" s="56" t="n"/>
      <c r="D2839" s="56" t="n"/>
      <c r="E2839" s="56" t="n"/>
    </row>
    <row r="2840" ht="12.75" customHeight="1" s="6">
      <c r="A2840" s="56" t="n"/>
      <c r="B2840" s="56" t="n"/>
      <c r="C2840" s="56" t="n"/>
      <c r="D2840" s="56" t="n"/>
      <c r="E2840" s="56" t="n"/>
    </row>
    <row r="2841" ht="12.75" customHeight="1" s="6">
      <c r="A2841" s="56" t="n"/>
      <c r="B2841" s="56" t="n"/>
      <c r="C2841" s="56" t="n"/>
      <c r="D2841" s="56" t="n"/>
      <c r="E2841" s="56" t="n"/>
    </row>
    <row r="2842" ht="12.75" customHeight="1" s="6">
      <c r="A2842" s="56" t="n"/>
      <c r="B2842" s="56" t="n"/>
      <c r="C2842" s="56" t="n"/>
      <c r="D2842" s="56" t="n"/>
      <c r="E2842" s="56" t="n"/>
    </row>
    <row r="2843" ht="12.75" customHeight="1" s="6">
      <c r="A2843" s="56" t="n"/>
      <c r="B2843" s="56" t="n"/>
      <c r="C2843" s="56" t="n"/>
      <c r="D2843" s="56" t="n"/>
      <c r="E2843" s="56" t="n"/>
    </row>
    <row r="2844" ht="12.75" customHeight="1" s="6">
      <c r="A2844" s="56" t="n"/>
      <c r="B2844" s="56" t="n"/>
      <c r="C2844" s="56" t="n"/>
      <c r="D2844" s="56" t="n"/>
      <c r="E2844" s="56" t="n"/>
    </row>
    <row r="2845" ht="12.75" customHeight="1" s="6">
      <c r="A2845" s="56" t="n"/>
      <c r="B2845" s="56" t="n"/>
      <c r="C2845" s="56" t="n"/>
      <c r="D2845" s="56" t="n"/>
      <c r="E2845" s="56" t="n"/>
    </row>
    <row r="2846" ht="12.75" customHeight="1" s="6">
      <c r="A2846" s="56" t="n"/>
      <c r="B2846" s="56" t="n"/>
      <c r="C2846" s="56" t="n"/>
      <c r="D2846" s="56" t="n"/>
      <c r="E2846" s="56" t="n"/>
    </row>
    <row r="2847" ht="12.75" customHeight="1" s="6">
      <c r="A2847" s="56" t="n"/>
      <c r="B2847" s="56" t="n"/>
      <c r="C2847" s="56" t="n"/>
      <c r="D2847" s="56" t="n"/>
      <c r="E2847" s="56" t="n"/>
    </row>
    <row r="2848" ht="12.75" customHeight="1" s="6">
      <c r="A2848" s="56" t="n"/>
      <c r="B2848" s="56" t="n"/>
      <c r="C2848" s="56" t="n"/>
      <c r="D2848" s="56" t="n"/>
      <c r="E2848" s="56" t="n"/>
    </row>
    <row r="2849" ht="12.75" customHeight="1" s="6">
      <c r="A2849" s="56" t="n"/>
      <c r="B2849" s="56" t="n"/>
      <c r="C2849" s="56" t="n"/>
      <c r="D2849" s="56" t="n"/>
      <c r="E2849" s="56" t="n"/>
    </row>
    <row r="2850" ht="12.75" customHeight="1" s="6">
      <c r="A2850" s="56" t="n"/>
      <c r="B2850" s="56" t="n"/>
      <c r="C2850" s="56" t="n"/>
      <c r="D2850" s="56" t="n"/>
      <c r="E2850" s="56" t="n"/>
    </row>
    <row r="2851" ht="12.75" customHeight="1" s="6">
      <c r="A2851" s="56" t="n"/>
      <c r="B2851" s="56" t="n"/>
      <c r="C2851" s="56" t="n"/>
      <c r="D2851" s="56" t="n"/>
      <c r="E2851" s="56" t="n"/>
    </row>
    <row r="2852" ht="12.75" customHeight="1" s="6">
      <c r="A2852" s="56" t="n"/>
      <c r="B2852" s="56" t="n"/>
      <c r="C2852" s="56" t="n"/>
      <c r="D2852" s="56" t="n"/>
      <c r="E2852" s="56" t="n"/>
    </row>
    <row r="2853" ht="12.75" customHeight="1" s="6">
      <c r="A2853" s="56" t="n"/>
      <c r="B2853" s="56" t="n"/>
      <c r="C2853" s="56" t="n"/>
      <c r="D2853" s="56" t="n"/>
      <c r="E2853" s="56" t="n"/>
    </row>
    <row r="2854" ht="12.75" customHeight="1" s="6">
      <c r="A2854" s="56" t="n"/>
      <c r="B2854" s="56" t="n"/>
      <c r="C2854" s="56" t="n"/>
      <c r="D2854" s="56" t="n"/>
      <c r="E2854" s="56" t="n"/>
    </row>
    <row r="2855" ht="12.75" customHeight="1" s="6">
      <c r="A2855" s="56" t="n"/>
      <c r="B2855" s="56" t="n"/>
      <c r="C2855" s="56" t="n"/>
      <c r="D2855" s="56" t="n"/>
      <c r="E2855" s="56" t="n"/>
    </row>
    <row r="2856" ht="12.75" customHeight="1" s="6">
      <c r="A2856" s="56" t="n"/>
      <c r="B2856" s="56" t="n"/>
      <c r="C2856" s="56" t="n"/>
      <c r="D2856" s="56" t="n"/>
      <c r="E2856" s="56" t="n"/>
    </row>
    <row r="2857" ht="12.75" customHeight="1" s="6">
      <c r="A2857" s="56" t="n"/>
      <c r="B2857" s="56" t="n"/>
      <c r="C2857" s="56" t="n"/>
      <c r="D2857" s="56" t="n"/>
      <c r="E2857" s="56" t="n"/>
    </row>
    <row r="2858" ht="12.75" customHeight="1" s="6">
      <c r="A2858" s="56" t="n"/>
      <c r="B2858" s="56" t="n"/>
      <c r="C2858" s="56" t="n"/>
      <c r="D2858" s="56" t="n"/>
      <c r="E2858" s="56" t="n"/>
    </row>
    <row r="2859" ht="12.75" customHeight="1" s="6">
      <c r="A2859" s="56" t="n"/>
      <c r="B2859" s="56" t="n"/>
      <c r="C2859" s="56" t="n"/>
      <c r="D2859" s="56" t="n"/>
      <c r="E2859" s="56" t="n"/>
    </row>
    <row r="2860" ht="12.75" customHeight="1" s="6">
      <c r="A2860" s="56" t="n"/>
      <c r="B2860" s="56" t="n"/>
      <c r="C2860" s="56" t="n"/>
      <c r="D2860" s="56" t="n"/>
      <c r="E2860" s="56" t="n"/>
    </row>
    <row r="2861" ht="12.75" customHeight="1" s="6">
      <c r="A2861" s="56" t="n"/>
      <c r="B2861" s="56" t="n"/>
      <c r="C2861" s="56" t="n"/>
      <c r="D2861" s="56" t="n"/>
      <c r="E2861" s="56" t="n"/>
    </row>
    <row r="2862" ht="12.75" customHeight="1" s="6">
      <c r="A2862" s="56" t="n"/>
      <c r="B2862" s="56" t="n"/>
      <c r="C2862" s="56" t="n"/>
      <c r="D2862" s="56" t="n"/>
      <c r="E2862" s="56" t="n"/>
    </row>
    <row r="2863" ht="12.75" customHeight="1" s="6">
      <c r="A2863" s="56" t="n"/>
      <c r="B2863" s="56" t="n"/>
      <c r="C2863" s="56" t="n"/>
      <c r="D2863" s="56" t="n"/>
      <c r="E2863" s="56" t="n"/>
    </row>
    <row r="2864" ht="12.75" customHeight="1" s="6">
      <c r="A2864" s="56" t="n"/>
      <c r="B2864" s="56" t="n"/>
      <c r="C2864" s="56" t="n"/>
      <c r="D2864" s="56" t="n"/>
      <c r="E2864" s="56" t="n"/>
    </row>
    <row r="2865" ht="12.75" customHeight="1" s="6">
      <c r="A2865" s="56" t="n"/>
      <c r="B2865" s="56" t="n"/>
      <c r="C2865" s="56" t="n"/>
      <c r="D2865" s="56" t="n"/>
      <c r="E2865" s="56" t="n"/>
    </row>
    <row r="2866" ht="12.75" customHeight="1" s="6">
      <c r="A2866" s="56" t="n"/>
      <c r="B2866" s="56" t="n"/>
      <c r="C2866" s="56" t="n"/>
      <c r="D2866" s="56" t="n"/>
      <c r="E2866" s="56" t="n"/>
    </row>
    <row r="2867" ht="12.75" customHeight="1" s="6">
      <c r="A2867" s="56" t="n"/>
      <c r="B2867" s="56" t="n"/>
      <c r="C2867" s="56" t="n"/>
      <c r="D2867" s="56" t="n"/>
      <c r="E2867" s="56" t="n"/>
    </row>
    <row r="2868" ht="12.75" customHeight="1" s="6">
      <c r="A2868" s="56" t="n"/>
      <c r="B2868" s="56" t="n"/>
      <c r="C2868" s="56" t="n"/>
      <c r="D2868" s="56" t="n"/>
      <c r="E2868" s="56" t="n"/>
    </row>
    <row r="2869" ht="12.75" customHeight="1" s="6">
      <c r="A2869" s="56" t="n"/>
      <c r="B2869" s="56" t="n"/>
      <c r="C2869" s="56" t="n"/>
      <c r="D2869" s="56" t="n"/>
      <c r="E2869" s="56" t="n"/>
    </row>
    <row r="2870" ht="12.75" customHeight="1" s="6">
      <c r="A2870" s="56" t="n"/>
      <c r="B2870" s="56" t="n"/>
      <c r="C2870" s="56" t="n"/>
      <c r="D2870" s="56" t="n"/>
      <c r="E2870" s="56" t="n"/>
    </row>
    <row r="2871" ht="12.75" customHeight="1" s="6">
      <c r="A2871" s="56" t="n"/>
      <c r="B2871" s="56" t="n"/>
      <c r="C2871" s="56" t="n"/>
      <c r="D2871" s="56" t="n"/>
      <c r="E2871" s="56" t="n"/>
    </row>
    <row r="2872" ht="12.75" customHeight="1" s="6">
      <c r="A2872" s="56" t="n"/>
      <c r="B2872" s="56" t="n"/>
      <c r="C2872" s="56" t="n"/>
      <c r="D2872" s="56" t="n"/>
      <c r="E2872" s="56" t="n"/>
    </row>
    <row r="2873" ht="12.75" customHeight="1" s="6">
      <c r="A2873" s="56" t="n"/>
      <c r="B2873" s="56" t="n"/>
      <c r="C2873" s="56" t="n"/>
      <c r="D2873" s="56" t="n"/>
      <c r="E2873" s="56" t="n"/>
    </row>
    <row r="2874" ht="12.75" customHeight="1" s="6">
      <c r="A2874" s="56" t="n"/>
      <c r="B2874" s="56" t="n"/>
      <c r="C2874" s="56" t="n"/>
      <c r="D2874" s="56" t="n"/>
      <c r="E2874" s="56" t="n"/>
    </row>
    <row r="2875" ht="12.75" customHeight="1" s="6">
      <c r="A2875" s="56" t="n"/>
      <c r="B2875" s="56" t="n"/>
      <c r="C2875" s="56" t="n"/>
      <c r="D2875" s="56" t="n"/>
      <c r="E2875" s="56" t="n"/>
    </row>
    <row r="2876" ht="12.75" customHeight="1" s="6">
      <c r="A2876" s="56" t="n"/>
      <c r="B2876" s="56" t="n"/>
      <c r="C2876" s="56" t="n"/>
      <c r="D2876" s="56" t="n"/>
      <c r="E2876" s="56" t="n"/>
    </row>
    <row r="2877" ht="12.75" customHeight="1" s="6">
      <c r="A2877" s="56" t="n"/>
      <c r="B2877" s="56" t="n"/>
      <c r="C2877" s="56" t="n"/>
      <c r="D2877" s="56" t="n"/>
      <c r="E2877" s="56" t="n"/>
    </row>
    <row r="2878" ht="12.75" customHeight="1" s="6">
      <c r="A2878" s="56" t="n"/>
      <c r="B2878" s="56" t="n"/>
      <c r="C2878" s="56" t="n"/>
      <c r="D2878" s="56" t="n"/>
      <c r="E2878" s="56" t="n"/>
    </row>
    <row r="2879" ht="12.75" customHeight="1" s="6">
      <c r="A2879" s="56" t="n"/>
      <c r="B2879" s="56" t="n"/>
      <c r="C2879" s="56" t="n"/>
      <c r="D2879" s="56" t="n"/>
      <c r="E2879" s="56" t="n"/>
    </row>
    <row r="2880" ht="12.75" customHeight="1" s="6">
      <c r="A2880" s="56" t="n"/>
      <c r="B2880" s="56" t="n"/>
      <c r="C2880" s="56" t="n"/>
      <c r="D2880" s="56" t="n"/>
      <c r="E2880" s="56" t="n"/>
    </row>
    <row r="2881" ht="12.75" customHeight="1" s="6">
      <c r="A2881" s="56" t="n"/>
      <c r="B2881" s="56" t="n"/>
      <c r="C2881" s="56" t="n"/>
      <c r="D2881" s="56" t="n"/>
      <c r="E2881" s="56" t="n"/>
    </row>
    <row r="2882" ht="12.75" customHeight="1" s="6">
      <c r="A2882" s="56" t="n"/>
      <c r="B2882" s="56" t="n"/>
      <c r="C2882" s="56" t="n"/>
      <c r="D2882" s="56" t="n"/>
      <c r="E2882" s="56" t="n"/>
    </row>
    <row r="2883" ht="12.75" customHeight="1" s="6">
      <c r="A2883" s="56" t="n"/>
      <c r="B2883" s="56" t="n"/>
      <c r="C2883" s="56" t="n"/>
      <c r="D2883" s="56" t="n"/>
      <c r="E2883" s="56" t="n"/>
    </row>
    <row r="2884" ht="12.75" customHeight="1" s="6">
      <c r="A2884" s="56" t="n"/>
      <c r="B2884" s="56" t="n"/>
      <c r="C2884" s="56" t="n"/>
      <c r="D2884" s="56" t="n"/>
      <c r="E2884" s="56" t="n"/>
    </row>
    <row r="2885" ht="12.75" customHeight="1" s="6">
      <c r="A2885" s="56" t="n"/>
      <c r="B2885" s="56" t="n"/>
      <c r="C2885" s="56" t="n"/>
      <c r="D2885" s="56" t="n"/>
      <c r="E2885" s="56" t="n"/>
    </row>
    <row r="2886" ht="12.75" customHeight="1" s="6">
      <c r="A2886" s="56" t="n"/>
      <c r="B2886" s="56" t="n"/>
      <c r="C2886" s="56" t="n"/>
      <c r="D2886" s="56" t="n"/>
      <c r="E2886" s="56" t="n"/>
    </row>
    <row r="2887" ht="12.75" customHeight="1" s="6">
      <c r="A2887" s="56" t="n"/>
      <c r="B2887" s="56" t="n"/>
      <c r="C2887" s="56" t="n"/>
      <c r="D2887" s="56" t="n"/>
      <c r="E2887" s="56" t="n"/>
    </row>
    <row r="2888" ht="12.75" customHeight="1" s="6">
      <c r="A2888" s="56" t="n"/>
      <c r="B2888" s="56" t="n"/>
      <c r="C2888" s="56" t="n"/>
      <c r="D2888" s="56" t="n"/>
      <c r="E2888" s="56" t="n"/>
    </row>
    <row r="2889" ht="12.75" customHeight="1" s="6">
      <c r="A2889" s="56" t="n"/>
      <c r="B2889" s="56" t="n"/>
      <c r="C2889" s="56" t="n"/>
      <c r="D2889" s="56" t="n"/>
      <c r="E2889" s="56" t="n"/>
    </row>
    <row r="2890" ht="12.75" customHeight="1" s="6">
      <c r="A2890" s="56" t="n"/>
      <c r="B2890" s="56" t="n"/>
      <c r="C2890" s="56" t="n"/>
      <c r="D2890" s="56" t="n"/>
      <c r="E2890" s="56" t="n"/>
    </row>
    <row r="2891" ht="12.75" customHeight="1" s="6">
      <c r="A2891" s="56" t="n"/>
      <c r="B2891" s="56" t="n"/>
      <c r="C2891" s="56" t="n"/>
      <c r="D2891" s="56" t="n"/>
      <c r="E2891" s="56" t="n"/>
    </row>
    <row r="2892" ht="12.75" customHeight="1" s="6">
      <c r="A2892" s="56" t="n"/>
      <c r="B2892" s="56" t="n"/>
      <c r="C2892" s="56" t="n"/>
      <c r="D2892" s="56" t="n"/>
      <c r="E2892" s="56" t="n"/>
    </row>
    <row r="2893" ht="12.75" customHeight="1" s="6">
      <c r="A2893" s="56" t="n"/>
      <c r="B2893" s="56" t="n"/>
      <c r="C2893" s="56" t="n"/>
      <c r="D2893" s="56" t="n"/>
      <c r="E2893" s="56" t="n"/>
    </row>
    <row r="2894" ht="12.75" customHeight="1" s="6">
      <c r="A2894" s="56" t="n"/>
      <c r="B2894" s="56" t="n"/>
      <c r="C2894" s="56" t="n"/>
      <c r="D2894" s="56" t="n"/>
      <c r="E2894" s="56" t="n"/>
    </row>
    <row r="2895" ht="12.75" customHeight="1" s="6">
      <c r="A2895" s="56" t="n"/>
      <c r="B2895" s="56" t="n"/>
      <c r="C2895" s="56" t="n"/>
      <c r="D2895" s="56" t="n"/>
      <c r="E2895" s="56" t="n"/>
    </row>
    <row r="2896" ht="12.75" customHeight="1" s="6">
      <c r="A2896" s="56" t="n"/>
      <c r="B2896" s="56" t="n"/>
      <c r="C2896" s="56" t="n"/>
      <c r="D2896" s="56" t="n"/>
      <c r="E2896" s="56" t="n"/>
    </row>
    <row r="2897" ht="12.75" customHeight="1" s="6">
      <c r="A2897" s="56" t="n"/>
      <c r="B2897" s="56" t="n"/>
      <c r="C2897" s="56" t="n"/>
      <c r="D2897" s="56" t="n"/>
      <c r="E2897" s="56" t="n"/>
    </row>
    <row r="2898" ht="12.75" customHeight="1" s="6">
      <c r="A2898" s="56" t="n"/>
      <c r="B2898" s="56" t="n"/>
      <c r="C2898" s="56" t="n"/>
      <c r="D2898" s="56" t="n"/>
      <c r="E2898" s="56" t="n"/>
    </row>
    <row r="2899" ht="12.75" customHeight="1" s="6">
      <c r="A2899" s="56" t="n"/>
      <c r="B2899" s="56" t="n"/>
      <c r="C2899" s="56" t="n"/>
      <c r="D2899" s="56" t="n"/>
      <c r="E2899" s="56" t="n"/>
    </row>
    <row r="2900" ht="12.75" customHeight="1" s="6">
      <c r="A2900" s="56" t="n"/>
      <c r="B2900" s="56" t="n"/>
      <c r="C2900" s="56" t="n"/>
      <c r="D2900" s="56" t="n"/>
      <c r="E2900" s="56" t="n"/>
    </row>
    <row r="2901" ht="12.75" customHeight="1" s="6">
      <c r="A2901" s="56" t="n"/>
      <c r="B2901" s="56" t="n"/>
      <c r="C2901" s="56" t="n"/>
      <c r="D2901" s="56" t="n"/>
      <c r="E2901" s="56" t="n"/>
    </row>
    <row r="2902" ht="12.75" customHeight="1" s="6">
      <c r="A2902" s="56" t="n"/>
      <c r="B2902" s="56" t="n"/>
      <c r="C2902" s="56" t="n"/>
      <c r="D2902" s="56" t="n"/>
      <c r="E2902" s="56" t="n"/>
    </row>
    <row r="2903" ht="12.75" customHeight="1" s="6">
      <c r="A2903" s="56" t="n"/>
      <c r="B2903" s="56" t="n"/>
      <c r="C2903" s="56" t="n"/>
      <c r="D2903" s="56" t="n"/>
      <c r="E2903" s="56" t="n"/>
    </row>
    <row r="2904" ht="12.75" customHeight="1" s="6">
      <c r="A2904" s="56" t="n"/>
      <c r="B2904" s="56" t="n"/>
      <c r="C2904" s="56" t="n"/>
      <c r="D2904" s="56" t="n"/>
      <c r="E2904" s="56" t="n"/>
    </row>
    <row r="2905" ht="12.75" customHeight="1" s="6">
      <c r="A2905" s="56" t="n"/>
      <c r="B2905" s="56" t="n"/>
      <c r="C2905" s="56" t="n"/>
      <c r="D2905" s="56" t="n"/>
      <c r="E2905" s="56" t="n"/>
    </row>
    <row r="2906" ht="12.75" customHeight="1" s="6">
      <c r="A2906" s="56" t="n"/>
      <c r="B2906" s="56" t="n"/>
      <c r="C2906" s="56" t="n"/>
      <c r="D2906" s="56" t="n"/>
      <c r="E2906" s="56" t="n"/>
    </row>
    <row r="2907" ht="12.75" customHeight="1" s="6">
      <c r="A2907" s="56" t="n"/>
      <c r="B2907" s="56" t="n"/>
      <c r="C2907" s="56" t="n"/>
      <c r="D2907" s="56" t="n"/>
      <c r="E2907" s="56" t="n"/>
    </row>
    <row r="2908" ht="12.75" customHeight="1" s="6">
      <c r="A2908" s="56" t="n"/>
      <c r="B2908" s="56" t="n"/>
      <c r="C2908" s="56" t="n"/>
      <c r="D2908" s="56" t="n"/>
      <c r="E2908" s="56" t="n"/>
    </row>
    <row r="2909" ht="12.75" customHeight="1" s="6">
      <c r="A2909" s="56" t="n"/>
      <c r="B2909" s="56" t="n"/>
      <c r="C2909" s="56" t="n"/>
      <c r="D2909" s="56" t="n"/>
      <c r="E2909" s="56" t="n"/>
    </row>
    <row r="2910" ht="12.75" customHeight="1" s="6">
      <c r="A2910" s="56" t="n"/>
      <c r="B2910" s="56" t="n"/>
      <c r="C2910" s="56" t="n"/>
      <c r="D2910" s="56" t="n"/>
      <c r="E2910" s="56" t="n"/>
    </row>
    <row r="2911" ht="12.75" customHeight="1" s="6">
      <c r="A2911" s="56" t="n"/>
      <c r="B2911" s="56" t="n"/>
      <c r="C2911" s="56" t="n"/>
      <c r="D2911" s="56" t="n"/>
      <c r="E2911" s="56" t="n"/>
    </row>
    <row r="2912" ht="12.75" customHeight="1" s="6">
      <c r="A2912" s="56" t="n"/>
      <c r="B2912" s="56" t="n"/>
      <c r="C2912" s="56" t="n"/>
      <c r="D2912" s="56" t="n"/>
      <c r="E2912" s="56" t="n"/>
    </row>
    <row r="2913" ht="12.75" customHeight="1" s="6">
      <c r="A2913" s="56" t="n"/>
      <c r="B2913" s="56" t="n"/>
      <c r="C2913" s="56" t="n"/>
      <c r="D2913" s="56" t="n"/>
      <c r="E2913" s="56" t="n"/>
    </row>
    <row r="2914" ht="12.75" customHeight="1" s="6">
      <c r="A2914" s="56" t="n"/>
      <c r="B2914" s="56" t="n"/>
      <c r="C2914" s="56" t="n"/>
      <c r="D2914" s="56" t="n"/>
      <c r="E2914" s="56" t="n"/>
    </row>
    <row r="2915" ht="12.75" customHeight="1" s="6">
      <c r="A2915" s="56" t="n"/>
      <c r="B2915" s="56" t="n"/>
      <c r="C2915" s="56" t="n"/>
      <c r="D2915" s="56" t="n"/>
      <c r="E2915" s="56" t="n"/>
    </row>
    <row r="2916" ht="12.75" customHeight="1" s="6">
      <c r="A2916" s="56" t="n"/>
      <c r="B2916" s="56" t="n"/>
      <c r="C2916" s="56" t="n"/>
      <c r="D2916" s="56" t="n"/>
      <c r="E2916" s="56" t="n"/>
    </row>
    <row r="2917" ht="12.75" customHeight="1" s="6">
      <c r="A2917" s="56" t="n"/>
      <c r="B2917" s="56" t="n"/>
      <c r="C2917" s="56" t="n"/>
      <c r="D2917" s="56" t="n"/>
      <c r="E2917" s="56" t="n"/>
    </row>
    <row r="2918" ht="12.75" customHeight="1" s="6">
      <c r="A2918" s="56" t="n"/>
      <c r="B2918" s="56" t="n"/>
      <c r="C2918" s="56" t="n"/>
      <c r="D2918" s="56" t="n"/>
      <c r="E2918" s="56" t="n"/>
    </row>
    <row r="2919" ht="12.75" customHeight="1" s="6">
      <c r="A2919" s="56" t="n"/>
      <c r="B2919" s="56" t="n"/>
      <c r="C2919" s="56" t="n"/>
      <c r="D2919" s="56" t="n"/>
      <c r="E2919" s="56" t="n"/>
    </row>
    <row r="2920" ht="12.75" customHeight="1" s="6">
      <c r="A2920" s="56" t="n"/>
      <c r="B2920" s="56" t="n"/>
      <c r="C2920" s="56" t="n"/>
      <c r="D2920" s="56" t="n"/>
      <c r="E2920" s="56" t="n"/>
    </row>
    <row r="2921" ht="12.75" customHeight="1" s="6">
      <c r="A2921" s="56" t="n"/>
      <c r="B2921" s="56" t="n"/>
      <c r="C2921" s="56" t="n"/>
      <c r="D2921" s="56" t="n"/>
      <c r="E2921" s="56" t="n"/>
    </row>
    <row r="2922" ht="12.75" customHeight="1" s="6">
      <c r="A2922" s="56" t="n"/>
      <c r="B2922" s="56" t="n"/>
      <c r="C2922" s="56" t="n"/>
      <c r="D2922" s="56" t="n"/>
      <c r="E2922" s="56" t="n"/>
    </row>
    <row r="2923" ht="12.75" customHeight="1" s="6">
      <c r="A2923" s="56" t="n"/>
      <c r="B2923" s="56" t="n"/>
      <c r="C2923" s="56" t="n"/>
      <c r="D2923" s="56" t="n"/>
      <c r="E2923" s="56" t="n"/>
    </row>
    <row r="2924" ht="12.75" customHeight="1" s="6">
      <c r="A2924" s="56" t="n"/>
      <c r="B2924" s="56" t="n"/>
      <c r="C2924" s="56" t="n"/>
      <c r="D2924" s="56" t="n"/>
      <c r="E2924" s="56" t="n"/>
    </row>
    <row r="2925" ht="12.75" customHeight="1" s="6">
      <c r="A2925" s="56" t="n"/>
      <c r="B2925" s="56" t="n"/>
      <c r="C2925" s="56" t="n"/>
      <c r="D2925" s="56" t="n"/>
      <c r="E2925" s="56" t="n"/>
    </row>
    <row r="2926" ht="12.75" customHeight="1" s="6">
      <c r="A2926" s="56" t="n"/>
      <c r="B2926" s="56" t="n"/>
      <c r="C2926" s="56" t="n"/>
      <c r="D2926" s="56" t="n"/>
      <c r="E2926" s="56" t="n"/>
    </row>
    <row r="2927" ht="12.75" customHeight="1" s="6">
      <c r="A2927" s="56" t="n"/>
      <c r="B2927" s="56" t="n"/>
      <c r="C2927" s="56" t="n"/>
      <c r="D2927" s="56" t="n"/>
      <c r="E2927" s="56" t="n"/>
    </row>
    <row r="2928" ht="12.75" customHeight="1" s="6">
      <c r="A2928" s="56" t="n"/>
      <c r="B2928" s="56" t="n"/>
      <c r="C2928" s="56" t="n"/>
      <c r="D2928" s="56" t="n"/>
      <c r="E2928" s="56" t="n"/>
    </row>
    <row r="2929" ht="12.75" customHeight="1" s="6">
      <c r="A2929" s="56" t="n"/>
      <c r="B2929" s="56" t="n"/>
      <c r="C2929" s="56" t="n"/>
      <c r="D2929" s="56" t="n"/>
      <c r="E2929" s="56" t="n"/>
    </row>
    <row r="2930" ht="12.75" customHeight="1" s="6">
      <c r="A2930" s="56" t="n"/>
      <c r="B2930" s="56" t="n"/>
      <c r="C2930" s="56" t="n"/>
      <c r="D2930" s="56" t="n"/>
      <c r="E2930" s="56" t="n"/>
    </row>
    <row r="2931" ht="12.75" customHeight="1" s="6">
      <c r="A2931" s="56" t="n"/>
      <c r="B2931" s="56" t="n"/>
      <c r="C2931" s="56" t="n"/>
      <c r="D2931" s="56" t="n"/>
      <c r="E2931" s="56" t="n"/>
    </row>
    <row r="2932" ht="12.75" customHeight="1" s="6">
      <c r="A2932" s="56" t="n"/>
      <c r="B2932" s="56" t="n"/>
      <c r="C2932" s="56" t="n"/>
      <c r="D2932" s="56" t="n"/>
      <c r="E2932" s="56" t="n"/>
    </row>
    <row r="2933" ht="12.75" customHeight="1" s="6">
      <c r="A2933" s="56" t="n"/>
      <c r="B2933" s="56" t="n"/>
      <c r="C2933" s="56" t="n"/>
      <c r="D2933" s="56" t="n"/>
      <c r="E2933" s="56" t="n"/>
    </row>
    <row r="2934" ht="12.75" customHeight="1" s="6">
      <c r="A2934" s="56" t="n"/>
      <c r="B2934" s="56" t="n"/>
      <c r="C2934" s="56" t="n"/>
      <c r="D2934" s="56" t="n"/>
      <c r="E2934" s="56" t="n"/>
    </row>
    <row r="2935" ht="12.75" customHeight="1" s="6">
      <c r="A2935" s="56" t="n"/>
      <c r="B2935" s="56" t="n"/>
      <c r="C2935" s="56" t="n"/>
      <c r="D2935" s="56" t="n"/>
      <c r="E2935" s="56" t="n"/>
    </row>
    <row r="2936" ht="12.75" customHeight="1" s="6">
      <c r="A2936" s="56" t="n"/>
      <c r="B2936" s="56" t="n"/>
      <c r="C2936" s="56" t="n"/>
      <c r="D2936" s="56" t="n"/>
      <c r="E2936" s="56" t="n"/>
    </row>
    <row r="2937" ht="12.75" customHeight="1" s="6">
      <c r="A2937" s="56" t="n"/>
      <c r="B2937" s="56" t="n"/>
      <c r="C2937" s="56" t="n"/>
      <c r="D2937" s="56" t="n"/>
      <c r="E2937" s="56" t="n"/>
    </row>
    <row r="2938" ht="12.75" customHeight="1" s="6">
      <c r="A2938" s="56" t="n"/>
      <c r="B2938" s="56" t="n"/>
      <c r="C2938" s="56" t="n"/>
      <c r="D2938" s="56" t="n"/>
      <c r="E2938" s="56" t="n"/>
    </row>
    <row r="2939" ht="12.75" customHeight="1" s="6">
      <c r="A2939" s="56" t="n"/>
      <c r="B2939" s="56" t="n"/>
      <c r="C2939" s="56" t="n"/>
      <c r="D2939" s="56" t="n"/>
      <c r="E2939" s="56" t="n"/>
    </row>
    <row r="2940" ht="12.75" customHeight="1" s="6">
      <c r="A2940" s="56" t="n"/>
      <c r="B2940" s="56" t="n"/>
      <c r="C2940" s="56" t="n"/>
      <c r="D2940" s="56" t="n"/>
      <c r="E2940" s="56" t="n"/>
    </row>
    <row r="2941" ht="12.75" customHeight="1" s="6">
      <c r="A2941" s="56" t="n"/>
      <c r="B2941" s="56" t="n"/>
      <c r="C2941" s="56" t="n"/>
      <c r="D2941" s="56" t="n"/>
      <c r="E2941" s="56" t="n"/>
    </row>
    <row r="2942" ht="12.75" customHeight="1" s="6">
      <c r="A2942" s="56" t="n"/>
      <c r="B2942" s="56" t="n"/>
      <c r="C2942" s="56" t="n"/>
      <c r="D2942" s="56" t="n"/>
      <c r="E2942" s="56" t="n"/>
    </row>
    <row r="2943" ht="12.75" customHeight="1" s="6">
      <c r="A2943" s="56" t="n"/>
      <c r="B2943" s="56" t="n"/>
      <c r="C2943" s="56" t="n"/>
      <c r="D2943" s="56" t="n"/>
      <c r="E2943" s="56" t="n"/>
    </row>
    <row r="2944" ht="12.75" customHeight="1" s="6">
      <c r="A2944" s="56" t="n"/>
      <c r="B2944" s="56" t="n"/>
      <c r="C2944" s="56" t="n"/>
      <c r="D2944" s="56" t="n"/>
      <c r="E2944" s="56" t="n"/>
    </row>
    <row r="2945" ht="12.75" customHeight="1" s="6">
      <c r="A2945" s="56" t="n"/>
      <c r="B2945" s="56" t="n"/>
      <c r="C2945" s="56" t="n"/>
      <c r="D2945" s="56" t="n"/>
      <c r="E2945" s="56" t="n"/>
    </row>
    <row r="2946" ht="12.75" customHeight="1" s="6">
      <c r="A2946" s="56" t="n"/>
      <c r="B2946" s="56" t="n"/>
      <c r="C2946" s="56" t="n"/>
      <c r="D2946" s="56" t="n"/>
      <c r="E2946" s="56" t="n"/>
    </row>
    <row r="2947" ht="12.75" customHeight="1" s="6">
      <c r="A2947" s="56" t="n"/>
      <c r="B2947" s="56" t="n"/>
      <c r="C2947" s="56" t="n"/>
      <c r="D2947" s="56" t="n"/>
      <c r="E2947" s="56" t="n"/>
    </row>
    <row r="2948" ht="12.75" customHeight="1" s="6">
      <c r="A2948" s="56" t="n"/>
      <c r="B2948" s="56" t="n"/>
      <c r="C2948" s="56" t="n"/>
      <c r="D2948" s="56" t="n"/>
      <c r="E2948" s="56" t="n"/>
    </row>
    <row r="2949" ht="12.75" customHeight="1" s="6">
      <c r="A2949" s="56" t="n"/>
      <c r="B2949" s="56" t="n"/>
      <c r="C2949" s="56" t="n"/>
      <c r="D2949" s="56" t="n"/>
      <c r="E2949" s="56" t="n"/>
    </row>
    <row r="2950" ht="12.75" customHeight="1" s="6">
      <c r="A2950" s="56" t="n"/>
      <c r="B2950" s="56" t="n"/>
      <c r="C2950" s="56" t="n"/>
      <c r="D2950" s="56" t="n"/>
      <c r="E2950" s="56" t="n"/>
    </row>
    <row r="2951" ht="12.75" customHeight="1" s="6">
      <c r="A2951" s="56" t="n"/>
      <c r="B2951" s="56" t="n"/>
      <c r="C2951" s="56" t="n"/>
      <c r="D2951" s="56" t="n"/>
      <c r="E2951" s="56" t="n"/>
    </row>
    <row r="2952" ht="12.75" customHeight="1" s="6">
      <c r="A2952" s="56" t="n"/>
      <c r="B2952" s="56" t="n"/>
      <c r="C2952" s="56" t="n"/>
      <c r="D2952" s="56" t="n"/>
      <c r="E2952" s="56" t="n"/>
    </row>
    <row r="2953" ht="12.75" customHeight="1" s="6">
      <c r="A2953" s="56" t="n"/>
      <c r="B2953" s="56" t="n"/>
      <c r="C2953" s="56" t="n"/>
      <c r="D2953" s="56" t="n"/>
      <c r="E2953" s="56" t="n"/>
    </row>
    <row r="2954" ht="12.75" customHeight="1" s="6">
      <c r="A2954" s="56" t="n"/>
      <c r="B2954" s="56" t="n"/>
      <c r="C2954" s="56" t="n"/>
      <c r="D2954" s="56" t="n"/>
      <c r="E2954" s="56" t="n"/>
    </row>
    <row r="2955" ht="12.75" customHeight="1" s="6">
      <c r="A2955" s="56" t="n"/>
      <c r="B2955" s="56" t="n"/>
      <c r="C2955" s="56" t="n"/>
      <c r="D2955" s="56" t="n"/>
      <c r="E2955" s="56" t="n"/>
    </row>
    <row r="2956" ht="12.75" customHeight="1" s="6">
      <c r="A2956" s="56" t="n"/>
      <c r="B2956" s="56" t="n"/>
      <c r="C2956" s="56" t="n"/>
      <c r="D2956" s="56" t="n"/>
      <c r="E2956" s="56" t="n"/>
    </row>
    <row r="2957" ht="12.75" customHeight="1" s="6">
      <c r="A2957" s="56" t="n"/>
      <c r="B2957" s="56" t="n"/>
      <c r="C2957" s="56" t="n"/>
      <c r="D2957" s="56" t="n"/>
      <c r="E2957" s="56" t="n"/>
    </row>
    <row r="2958" ht="12.75" customHeight="1" s="6">
      <c r="A2958" s="56" t="n"/>
      <c r="B2958" s="56" t="n"/>
      <c r="C2958" s="56" t="n"/>
      <c r="D2958" s="56" t="n"/>
      <c r="E2958" s="56" t="n"/>
    </row>
    <row r="2959" ht="12.75" customHeight="1" s="6">
      <c r="A2959" s="56" t="n"/>
      <c r="B2959" s="56" t="n"/>
      <c r="C2959" s="56" t="n"/>
      <c r="D2959" s="56" t="n"/>
      <c r="E2959" s="56" t="n"/>
    </row>
    <row r="2960" ht="12.75" customHeight="1" s="6">
      <c r="A2960" s="56" t="n"/>
      <c r="B2960" s="56" t="n"/>
      <c r="C2960" s="56" t="n"/>
      <c r="D2960" s="56" t="n"/>
      <c r="E2960" s="56" t="n"/>
    </row>
    <row r="2961" ht="12.75" customHeight="1" s="6">
      <c r="A2961" s="56" t="n"/>
      <c r="B2961" s="56" t="n"/>
      <c r="C2961" s="56" t="n"/>
      <c r="D2961" s="56" t="n"/>
      <c r="E2961" s="56" t="n"/>
    </row>
    <row r="2962" ht="12.75" customHeight="1" s="6">
      <c r="A2962" s="56" t="n"/>
      <c r="B2962" s="56" t="n"/>
      <c r="C2962" s="56" t="n"/>
      <c r="D2962" s="56" t="n"/>
      <c r="E2962" s="56" t="n"/>
    </row>
    <row r="2963" ht="12.75" customHeight="1" s="6">
      <c r="A2963" s="56" t="n"/>
      <c r="B2963" s="56" t="n"/>
      <c r="C2963" s="56" t="n"/>
      <c r="D2963" s="56" t="n"/>
      <c r="E2963" s="56" t="n"/>
    </row>
    <row r="2964" ht="12.75" customHeight="1" s="6">
      <c r="A2964" s="56" t="n"/>
      <c r="B2964" s="56" t="n"/>
      <c r="C2964" s="56" t="n"/>
      <c r="D2964" s="56" t="n"/>
      <c r="E2964" s="56" t="n"/>
    </row>
    <row r="2965" ht="12.75" customHeight="1" s="6">
      <c r="A2965" s="56" t="n"/>
      <c r="B2965" s="56" t="n"/>
      <c r="C2965" s="56" t="n"/>
      <c r="D2965" s="56" t="n"/>
      <c r="E2965" s="56" t="n"/>
    </row>
    <row r="2966" ht="12.75" customHeight="1" s="6">
      <c r="A2966" s="56" t="n"/>
      <c r="B2966" s="56" t="n"/>
      <c r="C2966" s="56" t="n"/>
      <c r="D2966" s="56" t="n"/>
      <c r="E2966" s="56" t="n"/>
    </row>
    <row r="2967" ht="12.75" customHeight="1" s="6">
      <c r="A2967" s="56" t="n"/>
      <c r="B2967" s="56" t="n"/>
      <c r="C2967" s="56" t="n"/>
      <c r="D2967" s="56" t="n"/>
      <c r="E2967" s="56" t="n"/>
    </row>
    <row r="2968" ht="12.75" customHeight="1" s="6">
      <c r="A2968" s="56" t="n"/>
      <c r="B2968" s="56" t="n"/>
      <c r="C2968" s="56" t="n"/>
      <c r="D2968" s="56" t="n"/>
      <c r="E2968" s="56" t="n"/>
    </row>
    <row r="2969" ht="12.75" customHeight="1" s="6">
      <c r="A2969" s="56" t="n"/>
      <c r="B2969" s="56" t="n"/>
      <c r="C2969" s="56" t="n"/>
      <c r="D2969" s="56" t="n"/>
      <c r="E2969" s="56" t="n"/>
    </row>
    <row r="2970" ht="12.75" customHeight="1" s="6">
      <c r="A2970" s="56" t="n"/>
      <c r="B2970" s="56" t="n"/>
      <c r="C2970" s="56" t="n"/>
      <c r="D2970" s="56" t="n"/>
      <c r="E2970" s="56" t="n"/>
    </row>
    <row r="2971" ht="12.75" customHeight="1" s="6">
      <c r="A2971" s="56" t="n"/>
      <c r="B2971" s="56" t="n"/>
      <c r="C2971" s="56" t="n"/>
      <c r="D2971" s="56" t="n"/>
      <c r="E2971" s="56" t="n"/>
    </row>
    <row r="2972" ht="12.75" customHeight="1" s="6">
      <c r="A2972" s="56" t="n"/>
      <c r="B2972" s="56" t="n"/>
      <c r="C2972" s="56" t="n"/>
      <c r="D2972" s="56" t="n"/>
      <c r="E2972" s="56" t="n"/>
    </row>
    <row r="2973" ht="12.75" customHeight="1" s="6">
      <c r="A2973" s="56" t="n"/>
      <c r="B2973" s="56" t="n"/>
      <c r="C2973" s="56" t="n"/>
      <c r="D2973" s="56" t="n"/>
      <c r="E2973" s="56" t="n"/>
    </row>
    <row r="2974" ht="12.75" customHeight="1" s="6">
      <c r="A2974" s="56" t="n"/>
      <c r="B2974" s="56" t="n"/>
      <c r="C2974" s="56" t="n"/>
      <c r="D2974" s="56" t="n"/>
      <c r="E2974" s="56" t="n"/>
    </row>
    <row r="2975" ht="12.75" customHeight="1" s="6">
      <c r="A2975" s="56" t="n"/>
      <c r="B2975" s="56" t="n"/>
      <c r="C2975" s="56" t="n"/>
      <c r="D2975" s="56" t="n"/>
      <c r="E2975" s="56" t="n"/>
    </row>
    <row r="2976" ht="12.75" customHeight="1" s="6">
      <c r="A2976" s="56" t="n"/>
      <c r="B2976" s="56" t="n"/>
      <c r="C2976" s="56" t="n"/>
      <c r="D2976" s="56" t="n"/>
      <c r="E2976" s="56" t="n"/>
    </row>
    <row r="2977" ht="12.75" customHeight="1" s="6">
      <c r="A2977" s="56" t="n"/>
      <c r="B2977" s="56" t="n"/>
      <c r="C2977" s="56" t="n"/>
      <c r="D2977" s="56" t="n"/>
      <c r="E2977" s="56" t="n"/>
    </row>
    <row r="2978" ht="12.75" customHeight="1" s="6">
      <c r="A2978" s="56" t="n"/>
      <c r="B2978" s="56" t="n"/>
      <c r="C2978" s="56" t="n"/>
      <c r="D2978" s="56" t="n"/>
      <c r="E2978" s="56" t="n"/>
    </row>
    <row r="2979" ht="12.75" customHeight="1" s="6">
      <c r="A2979" s="56" t="n"/>
      <c r="B2979" s="56" t="n"/>
      <c r="C2979" s="56" t="n"/>
      <c r="D2979" s="56" t="n"/>
      <c r="E2979" s="56" t="n"/>
    </row>
    <row r="2980" ht="12.75" customHeight="1" s="6">
      <c r="A2980" s="56" t="n"/>
      <c r="B2980" s="56" t="n"/>
      <c r="C2980" s="56" t="n"/>
      <c r="D2980" s="56" t="n"/>
      <c r="E2980" s="56" t="n"/>
    </row>
    <row r="2981" ht="12.75" customHeight="1" s="6">
      <c r="A2981" s="56" t="n"/>
      <c r="B2981" s="56" t="n"/>
      <c r="C2981" s="56" t="n"/>
      <c r="D2981" s="56" t="n"/>
      <c r="E2981" s="56" t="n"/>
    </row>
    <row r="2982" ht="12.75" customHeight="1" s="6">
      <c r="A2982" s="56" t="n"/>
      <c r="B2982" s="56" t="n"/>
      <c r="C2982" s="56" t="n"/>
      <c r="D2982" s="56" t="n"/>
      <c r="E2982" s="56" t="n"/>
    </row>
    <row r="2983" ht="12.75" customHeight="1" s="6">
      <c r="A2983" s="56" t="n"/>
      <c r="B2983" s="56" t="n"/>
      <c r="C2983" s="56" t="n"/>
      <c r="D2983" s="56" t="n"/>
      <c r="E2983" s="56" t="n"/>
    </row>
    <row r="2984" ht="12.75" customHeight="1" s="6">
      <c r="A2984" s="56" t="n"/>
      <c r="B2984" s="56" t="n"/>
      <c r="C2984" s="56" t="n"/>
      <c r="D2984" s="56" t="n"/>
      <c r="E2984" s="56" t="n"/>
    </row>
    <row r="2985" ht="12.75" customHeight="1" s="6">
      <c r="A2985" s="56" t="n"/>
      <c r="B2985" s="56" t="n"/>
      <c r="C2985" s="56" t="n"/>
      <c r="D2985" s="56" t="n"/>
      <c r="E2985" s="56" t="n"/>
    </row>
    <row r="2986" ht="12.75" customHeight="1" s="6">
      <c r="A2986" s="56" t="n"/>
      <c r="B2986" s="56" t="n"/>
      <c r="C2986" s="56" t="n"/>
      <c r="D2986" s="56" t="n"/>
      <c r="E2986" s="56" t="n"/>
    </row>
    <row r="2987" ht="12.75" customHeight="1" s="6">
      <c r="A2987" s="56" t="n"/>
      <c r="B2987" s="56" t="n"/>
      <c r="C2987" s="56" t="n"/>
      <c r="D2987" s="56" t="n"/>
      <c r="E2987" s="56" t="n"/>
    </row>
    <row r="2988" ht="12.75" customHeight="1" s="6">
      <c r="A2988" s="56" t="n"/>
      <c r="B2988" s="56" t="n"/>
      <c r="C2988" s="56" t="n"/>
      <c r="D2988" s="56" t="n"/>
      <c r="E2988" s="56" t="n"/>
    </row>
    <row r="2989" ht="12.75" customHeight="1" s="6">
      <c r="A2989" s="56" t="n"/>
      <c r="B2989" s="56" t="n"/>
      <c r="C2989" s="56" t="n"/>
      <c r="D2989" s="56" t="n"/>
      <c r="E2989" s="56" t="n"/>
    </row>
    <row r="2990" ht="12.75" customHeight="1" s="6">
      <c r="A2990" s="56" t="n"/>
      <c r="B2990" s="56" t="n"/>
      <c r="C2990" s="56" t="n"/>
      <c r="D2990" s="56" t="n"/>
      <c r="E2990" s="56" t="n"/>
    </row>
    <row r="2991" ht="12.75" customHeight="1" s="6">
      <c r="A2991" s="56" t="n"/>
      <c r="B2991" s="56" t="n"/>
      <c r="C2991" s="56" t="n"/>
      <c r="D2991" s="56" t="n"/>
      <c r="E2991" s="56" t="n"/>
    </row>
    <row r="2992" ht="12.75" customHeight="1" s="6">
      <c r="A2992" s="56" t="n"/>
      <c r="B2992" s="56" t="n"/>
      <c r="C2992" s="56" t="n"/>
      <c r="D2992" s="56" t="n"/>
      <c r="E2992" s="56" t="n"/>
    </row>
    <row r="2993" ht="12.75" customHeight="1" s="6">
      <c r="A2993" s="56" t="n"/>
      <c r="B2993" s="56" t="n"/>
      <c r="C2993" s="56" t="n"/>
      <c r="D2993" s="56" t="n"/>
      <c r="E2993" s="56" t="n"/>
    </row>
    <row r="2994" ht="12.75" customHeight="1" s="6">
      <c r="A2994" s="56" t="n"/>
      <c r="B2994" s="56" t="n"/>
      <c r="C2994" s="56" t="n"/>
      <c r="D2994" s="56" t="n"/>
      <c r="E2994" s="56" t="n"/>
    </row>
    <row r="2995" ht="12.75" customHeight="1" s="6">
      <c r="A2995" s="56" t="n"/>
      <c r="B2995" s="56" t="n"/>
      <c r="C2995" s="56" t="n"/>
      <c r="D2995" s="56" t="n"/>
      <c r="E2995" s="56" t="n"/>
    </row>
    <row r="2996" ht="12.75" customHeight="1" s="6">
      <c r="A2996" s="56" t="n"/>
      <c r="B2996" s="56" t="n"/>
      <c r="C2996" s="56" t="n"/>
      <c r="D2996" s="56" t="n"/>
      <c r="E2996" s="56" t="n"/>
    </row>
    <row r="2997" ht="12.75" customHeight="1" s="6">
      <c r="A2997" s="56" t="n"/>
      <c r="B2997" s="56" t="n"/>
      <c r="C2997" s="56" t="n"/>
      <c r="D2997" s="56" t="n"/>
      <c r="E2997" s="56" t="n"/>
    </row>
    <row r="2998" ht="12.75" customHeight="1" s="6">
      <c r="A2998" s="56" t="n"/>
      <c r="B2998" s="56" t="n"/>
      <c r="C2998" s="56" t="n"/>
      <c r="D2998" s="56" t="n"/>
      <c r="E2998" s="56" t="n"/>
    </row>
    <row r="2999" ht="12.75" customHeight="1" s="6">
      <c r="A2999" s="56" t="n"/>
      <c r="B2999" s="56" t="n"/>
      <c r="C2999" s="56" t="n"/>
      <c r="D2999" s="56" t="n"/>
      <c r="E2999" s="56" t="n"/>
    </row>
    <row r="3000" ht="12.75" customHeight="1" s="6">
      <c r="A3000" s="56" t="n"/>
      <c r="B3000" s="56" t="n"/>
      <c r="C3000" s="56" t="n"/>
      <c r="D3000" s="56" t="n"/>
      <c r="E3000" s="56" t="n"/>
    </row>
    <row r="3001" ht="12.75" customHeight="1" s="6">
      <c r="A3001" s="56" t="n"/>
      <c r="B3001" s="56" t="n"/>
      <c r="C3001" s="56" t="n"/>
      <c r="D3001" s="56" t="n"/>
      <c r="E3001" s="56" t="n"/>
    </row>
    <row r="3002" ht="12.75" customHeight="1" s="6">
      <c r="A3002" s="56" t="n"/>
      <c r="B3002" s="56" t="n"/>
      <c r="C3002" s="56" t="n"/>
      <c r="D3002" s="56" t="n"/>
      <c r="E3002" s="56" t="n"/>
    </row>
    <row r="3003" ht="12.75" customHeight="1" s="6">
      <c r="A3003" s="56" t="n"/>
      <c r="B3003" s="56" t="n"/>
      <c r="C3003" s="56" t="n"/>
      <c r="D3003" s="56" t="n"/>
      <c r="E3003" s="56" t="n"/>
    </row>
    <row r="3004" ht="12.75" customHeight="1" s="6">
      <c r="A3004" s="56" t="n"/>
      <c r="B3004" s="56" t="n"/>
      <c r="C3004" s="56" t="n"/>
      <c r="D3004" s="56" t="n"/>
      <c r="E3004" s="56" t="n"/>
    </row>
    <row r="3005" ht="12.75" customHeight="1" s="6">
      <c r="A3005" s="56" t="n"/>
      <c r="B3005" s="56" t="n"/>
      <c r="C3005" s="56" t="n"/>
      <c r="D3005" s="56" t="n"/>
      <c r="E3005" s="56" t="n"/>
    </row>
    <row r="3006" ht="12.75" customHeight="1" s="6">
      <c r="A3006" s="56" t="n"/>
      <c r="B3006" s="56" t="n"/>
      <c r="C3006" s="56" t="n"/>
      <c r="D3006" s="56" t="n"/>
      <c r="E3006" s="56" t="n"/>
    </row>
    <row r="3007" ht="12.75" customHeight="1" s="6">
      <c r="A3007" s="56" t="n"/>
      <c r="B3007" s="56" t="n"/>
      <c r="C3007" s="56" t="n"/>
      <c r="D3007" s="56" t="n"/>
      <c r="E3007" s="56" t="n"/>
    </row>
    <row r="3008" ht="12.75" customHeight="1" s="6">
      <c r="A3008" s="56" t="n"/>
      <c r="B3008" s="56" t="n"/>
      <c r="C3008" s="56" t="n"/>
      <c r="D3008" s="56" t="n"/>
      <c r="E3008" s="56" t="n"/>
    </row>
    <row r="3009" ht="12.75" customHeight="1" s="6">
      <c r="A3009" s="56" t="n"/>
      <c r="B3009" s="56" t="n"/>
      <c r="C3009" s="56" t="n"/>
      <c r="D3009" s="56" t="n"/>
      <c r="E3009" s="56" t="n"/>
    </row>
    <row r="3010" ht="12.75" customHeight="1" s="6">
      <c r="A3010" s="56" t="n"/>
      <c r="B3010" s="56" t="n"/>
      <c r="C3010" s="56" t="n"/>
      <c r="D3010" s="56" t="n"/>
      <c r="E3010" s="56" t="n"/>
    </row>
    <row r="3011" ht="12.75" customHeight="1" s="6">
      <c r="A3011" s="56" t="n"/>
      <c r="B3011" s="56" t="n"/>
      <c r="C3011" s="56" t="n"/>
      <c r="D3011" s="56" t="n"/>
      <c r="E3011" s="56" t="n"/>
    </row>
    <row r="3012" ht="12.75" customHeight="1" s="6">
      <c r="A3012" s="56" t="n"/>
      <c r="B3012" s="56" t="n"/>
      <c r="C3012" s="56" t="n"/>
      <c r="D3012" s="56" t="n"/>
      <c r="E3012" s="56" t="n"/>
    </row>
    <row r="3013" ht="12.75" customHeight="1" s="6">
      <c r="A3013" s="56" t="n"/>
      <c r="B3013" s="56" t="n"/>
      <c r="C3013" s="56" t="n"/>
      <c r="D3013" s="56" t="n"/>
      <c r="E3013" s="56" t="n"/>
    </row>
    <row r="3014" ht="12.75" customHeight="1" s="6">
      <c r="A3014" s="56" t="n"/>
      <c r="B3014" s="56" t="n"/>
      <c r="C3014" s="56" t="n"/>
      <c r="D3014" s="56" t="n"/>
      <c r="E3014" s="56" t="n"/>
    </row>
    <row r="3015" ht="12.75" customHeight="1" s="6">
      <c r="A3015" s="56" t="n"/>
      <c r="B3015" s="56" t="n"/>
      <c r="C3015" s="56" t="n"/>
      <c r="D3015" s="56" t="n"/>
      <c r="E3015" s="56" t="n"/>
    </row>
    <row r="3016" ht="12.75" customHeight="1" s="6">
      <c r="A3016" s="56" t="n"/>
      <c r="B3016" s="56" t="n"/>
      <c r="C3016" s="56" t="n"/>
      <c r="D3016" s="56" t="n"/>
      <c r="E3016" s="56" t="n"/>
    </row>
    <row r="3017" ht="12.75" customHeight="1" s="6">
      <c r="A3017" s="56" t="n"/>
      <c r="B3017" s="56" t="n"/>
      <c r="C3017" s="56" t="n"/>
      <c r="D3017" s="56" t="n"/>
      <c r="E3017" s="56" t="n"/>
    </row>
    <row r="3018" ht="12.75" customHeight="1" s="6">
      <c r="A3018" s="56" t="n"/>
      <c r="B3018" s="56" t="n"/>
      <c r="C3018" s="56" t="n"/>
      <c r="D3018" s="56" t="n"/>
      <c r="E3018" s="56" t="n"/>
    </row>
    <row r="3019" ht="12.75" customHeight="1" s="6">
      <c r="A3019" s="56" t="n"/>
      <c r="B3019" s="56" t="n"/>
      <c r="C3019" s="56" t="n"/>
      <c r="D3019" s="56" t="n"/>
      <c r="E3019" s="56" t="n"/>
    </row>
    <row r="3020" ht="12.75" customHeight="1" s="6">
      <c r="A3020" s="56" t="n"/>
      <c r="B3020" s="56" t="n"/>
      <c r="C3020" s="56" t="n"/>
      <c r="D3020" s="56" t="n"/>
      <c r="E3020" s="56" t="n"/>
    </row>
    <row r="3021" ht="12.75" customHeight="1" s="6">
      <c r="A3021" s="56" t="n"/>
      <c r="B3021" s="56" t="n"/>
      <c r="C3021" s="56" t="n"/>
      <c r="D3021" s="56" t="n"/>
      <c r="E3021" s="56" t="n"/>
    </row>
    <row r="3022" ht="12.75" customHeight="1" s="6">
      <c r="A3022" s="56" t="n"/>
      <c r="B3022" s="56" t="n"/>
      <c r="C3022" s="56" t="n"/>
      <c r="D3022" s="56" t="n"/>
      <c r="E3022" s="56" t="n"/>
    </row>
    <row r="3023" ht="12.75" customHeight="1" s="6">
      <c r="A3023" s="56" t="n"/>
      <c r="B3023" s="56" t="n"/>
      <c r="C3023" s="56" t="n"/>
      <c r="D3023" s="56" t="n"/>
      <c r="E3023" s="56" t="n"/>
    </row>
    <row r="3024" ht="12.75" customHeight="1" s="6">
      <c r="A3024" s="56" t="n"/>
      <c r="B3024" s="56" t="n"/>
      <c r="C3024" s="56" t="n"/>
      <c r="D3024" s="56" t="n"/>
      <c r="E3024" s="56" t="n"/>
    </row>
    <row r="3025" ht="12.75" customHeight="1" s="6">
      <c r="A3025" s="56" t="n"/>
      <c r="B3025" s="56" t="n"/>
      <c r="C3025" s="56" t="n"/>
      <c r="D3025" s="56" t="n"/>
      <c r="E3025" s="56" t="n"/>
    </row>
    <row r="3026" ht="12.75" customHeight="1" s="6">
      <c r="A3026" s="56" t="n"/>
      <c r="B3026" s="56" t="n"/>
      <c r="C3026" s="56" t="n"/>
      <c r="D3026" s="56" t="n"/>
      <c r="E3026" s="56" t="n"/>
    </row>
    <row r="3027" ht="12.75" customHeight="1" s="6">
      <c r="A3027" s="56" t="n"/>
      <c r="B3027" s="56" t="n"/>
      <c r="C3027" s="56" t="n"/>
      <c r="D3027" s="56" t="n"/>
      <c r="E3027" s="56" t="n"/>
    </row>
    <row r="3028" ht="12.75" customHeight="1" s="6">
      <c r="A3028" s="56" t="n"/>
      <c r="B3028" s="56" t="n"/>
      <c r="C3028" s="56" t="n"/>
      <c r="D3028" s="56" t="n"/>
      <c r="E3028" s="56" t="n"/>
    </row>
    <row r="3029" ht="12.75" customHeight="1" s="6">
      <c r="A3029" s="56" t="n"/>
      <c r="B3029" s="56" t="n"/>
      <c r="C3029" s="56" t="n"/>
      <c r="D3029" s="56" t="n"/>
      <c r="E3029" s="56" t="n"/>
    </row>
    <row r="3030" ht="12.75" customHeight="1" s="6">
      <c r="A3030" s="56" t="n"/>
      <c r="B3030" s="56" t="n"/>
      <c r="C3030" s="56" t="n"/>
      <c r="D3030" s="56" t="n"/>
      <c r="E3030" s="56" t="n"/>
    </row>
    <row r="3031" ht="12.75" customHeight="1" s="6">
      <c r="A3031" s="56" t="n"/>
      <c r="B3031" s="56" t="n"/>
      <c r="C3031" s="56" t="n"/>
      <c r="D3031" s="56" t="n"/>
      <c r="E3031" s="56" t="n"/>
    </row>
    <row r="3032" ht="12.75" customHeight="1" s="6">
      <c r="A3032" s="56" t="n"/>
      <c r="B3032" s="56" t="n"/>
      <c r="C3032" s="56" t="n"/>
      <c r="D3032" s="56" t="n"/>
      <c r="E3032" s="56" t="n"/>
    </row>
    <row r="3033" ht="12.75" customHeight="1" s="6">
      <c r="A3033" s="56" t="n"/>
      <c r="B3033" s="56" t="n"/>
      <c r="C3033" s="56" t="n"/>
      <c r="D3033" s="56" t="n"/>
      <c r="E3033" s="56" t="n"/>
    </row>
    <row r="3034" ht="12.75" customHeight="1" s="6">
      <c r="A3034" s="56" t="n"/>
      <c r="B3034" s="56" t="n"/>
      <c r="C3034" s="56" t="n"/>
      <c r="D3034" s="56" t="n"/>
      <c r="E3034" s="56" t="n"/>
    </row>
    <row r="3035" ht="12.75" customHeight="1" s="6">
      <c r="A3035" s="56" t="n"/>
      <c r="B3035" s="56" t="n"/>
      <c r="C3035" s="56" t="n"/>
      <c r="D3035" s="56" t="n"/>
      <c r="E3035" s="56" t="n"/>
    </row>
    <row r="3036" ht="12.75" customHeight="1" s="6">
      <c r="A3036" s="56" t="n"/>
      <c r="B3036" s="56" t="n"/>
      <c r="C3036" s="56" t="n"/>
      <c r="D3036" s="56" t="n"/>
      <c r="E3036" s="56" t="n"/>
    </row>
    <row r="3037" ht="12.75" customHeight="1" s="6">
      <c r="A3037" s="56" t="n"/>
      <c r="B3037" s="56" t="n"/>
      <c r="C3037" s="56" t="n"/>
      <c r="D3037" s="56" t="n"/>
      <c r="E3037" s="56" t="n"/>
    </row>
    <row r="3038" ht="12.75" customHeight="1" s="6">
      <c r="A3038" s="56" t="n"/>
      <c r="B3038" s="56" t="n"/>
      <c r="C3038" s="56" t="n"/>
      <c r="D3038" s="56" t="n"/>
      <c r="E3038" s="56" t="n"/>
    </row>
    <row r="3039" ht="12.75" customHeight="1" s="6">
      <c r="A3039" s="56" t="n"/>
      <c r="B3039" s="56" t="n"/>
      <c r="C3039" s="56" t="n"/>
      <c r="D3039" s="56" t="n"/>
      <c r="E3039" s="56" t="n"/>
    </row>
    <row r="3040" ht="12.75" customHeight="1" s="6">
      <c r="A3040" s="56" t="n"/>
      <c r="B3040" s="56" t="n"/>
      <c r="C3040" s="56" t="n"/>
      <c r="D3040" s="56" t="n"/>
      <c r="E3040" s="56" t="n"/>
    </row>
    <row r="3041" ht="12.75" customHeight="1" s="6">
      <c r="A3041" s="56" t="n"/>
      <c r="B3041" s="56" t="n"/>
      <c r="C3041" s="56" t="n"/>
      <c r="D3041" s="56" t="n"/>
      <c r="E3041" s="56" t="n"/>
    </row>
    <row r="3042" ht="12.75" customHeight="1" s="6">
      <c r="A3042" s="56" t="n"/>
      <c r="B3042" s="56" t="n"/>
      <c r="C3042" s="56" t="n"/>
      <c r="D3042" s="56" t="n"/>
      <c r="E3042" s="56" t="n"/>
    </row>
    <row r="3043" ht="12.75" customHeight="1" s="6">
      <c r="A3043" s="56" t="n"/>
      <c r="B3043" s="56" t="n"/>
      <c r="C3043" s="56" t="n"/>
      <c r="D3043" s="56" t="n"/>
      <c r="E3043" s="56" t="n"/>
    </row>
    <row r="3044" ht="12.75" customHeight="1" s="6">
      <c r="A3044" s="56" t="n"/>
      <c r="B3044" s="56" t="n"/>
      <c r="C3044" s="56" t="n"/>
      <c r="D3044" s="56" t="n"/>
      <c r="E3044" s="56" t="n"/>
    </row>
    <row r="3045" ht="12.75" customHeight="1" s="6">
      <c r="A3045" s="56" t="n"/>
      <c r="B3045" s="56" t="n"/>
      <c r="C3045" s="56" t="n"/>
      <c r="D3045" s="56" t="n"/>
      <c r="E3045" s="56" t="n"/>
    </row>
    <row r="3046" ht="12.75" customHeight="1" s="6">
      <c r="A3046" s="56" t="n"/>
      <c r="B3046" s="56" t="n"/>
      <c r="C3046" s="56" t="n"/>
      <c r="D3046" s="56" t="n"/>
      <c r="E3046" s="56" t="n"/>
    </row>
    <row r="3047" ht="12.75" customHeight="1" s="6">
      <c r="A3047" s="56" t="n"/>
      <c r="B3047" s="56" t="n"/>
      <c r="C3047" s="56" t="n"/>
      <c r="D3047" s="56" t="n"/>
      <c r="E3047" s="56" t="n"/>
    </row>
    <row r="3048" ht="12.75" customHeight="1" s="6">
      <c r="A3048" s="56" t="n"/>
      <c r="B3048" s="56" t="n"/>
      <c r="C3048" s="56" t="n"/>
      <c r="D3048" s="56" t="n"/>
      <c r="E3048" s="56" t="n"/>
    </row>
    <row r="3049" ht="12.75" customHeight="1" s="6">
      <c r="A3049" s="56" t="n"/>
      <c r="B3049" s="56" t="n"/>
      <c r="C3049" s="56" t="n"/>
      <c r="D3049" s="56" t="n"/>
      <c r="E3049" s="56" t="n"/>
    </row>
    <row r="3050" ht="12.75" customHeight="1" s="6">
      <c r="A3050" s="56" t="n"/>
      <c r="B3050" s="56" t="n"/>
      <c r="C3050" s="56" t="n"/>
      <c r="D3050" s="56" t="n"/>
      <c r="E3050" s="56" t="n"/>
    </row>
    <row r="3051" ht="12.75" customHeight="1" s="6">
      <c r="A3051" s="56" t="n"/>
      <c r="B3051" s="56" t="n"/>
      <c r="C3051" s="56" t="n"/>
      <c r="D3051" s="56" t="n"/>
      <c r="E3051" s="56" t="n"/>
    </row>
    <row r="3052" ht="12.75" customHeight="1" s="6">
      <c r="A3052" s="56" t="n"/>
      <c r="B3052" s="56" t="n"/>
      <c r="C3052" s="56" t="n"/>
      <c r="D3052" s="56" t="n"/>
      <c r="E3052" s="56" t="n"/>
    </row>
    <row r="3053" ht="12.75" customHeight="1" s="6">
      <c r="A3053" s="56" t="n"/>
      <c r="B3053" s="56" t="n"/>
      <c r="C3053" s="56" t="n"/>
      <c r="D3053" s="56" t="n"/>
      <c r="E3053" s="56" t="n"/>
    </row>
    <row r="3054" ht="12.75" customHeight="1" s="6">
      <c r="A3054" s="56" t="n"/>
      <c r="B3054" s="56" t="n"/>
      <c r="C3054" s="56" t="n"/>
      <c r="D3054" s="56" t="n"/>
      <c r="E3054" s="56" t="n"/>
    </row>
    <row r="3055" ht="12.75" customHeight="1" s="6">
      <c r="A3055" s="56" t="n"/>
      <c r="B3055" s="56" t="n"/>
      <c r="C3055" s="56" t="n"/>
      <c r="D3055" s="56" t="n"/>
      <c r="E3055" s="56" t="n"/>
    </row>
    <row r="3056" ht="12.75" customHeight="1" s="6">
      <c r="A3056" s="56" t="n"/>
      <c r="B3056" s="56" t="n"/>
      <c r="C3056" s="56" t="n"/>
      <c r="D3056" s="56" t="n"/>
      <c r="E3056" s="56" t="n"/>
    </row>
    <row r="3057" ht="12.75" customHeight="1" s="6">
      <c r="A3057" s="56" t="n"/>
      <c r="B3057" s="56" t="n"/>
      <c r="C3057" s="56" t="n"/>
      <c r="D3057" s="56" t="n"/>
      <c r="E3057" s="56" t="n"/>
    </row>
    <row r="3058" ht="12.75" customHeight="1" s="6">
      <c r="A3058" s="56" t="n"/>
      <c r="B3058" s="56" t="n"/>
      <c r="C3058" s="56" t="n"/>
      <c r="D3058" s="56" t="n"/>
      <c r="E3058" s="56" t="n"/>
    </row>
    <row r="3059" ht="12.75" customHeight="1" s="6">
      <c r="A3059" s="56" t="n"/>
      <c r="B3059" s="56" t="n"/>
      <c r="C3059" s="56" t="n"/>
      <c r="D3059" s="56" t="n"/>
      <c r="E3059" s="56" t="n"/>
    </row>
    <row r="3060" ht="12.75" customHeight="1" s="6">
      <c r="A3060" s="56" t="n"/>
      <c r="B3060" s="56" t="n"/>
      <c r="C3060" s="56" t="n"/>
      <c r="D3060" s="56" t="n"/>
      <c r="E3060" s="56" t="n"/>
    </row>
    <row r="3061" ht="12.75" customHeight="1" s="6">
      <c r="A3061" s="56" t="n"/>
      <c r="B3061" s="56" t="n"/>
      <c r="C3061" s="56" t="n"/>
      <c r="D3061" s="56" t="n"/>
      <c r="E3061" s="56" t="n"/>
    </row>
    <row r="3062" ht="12.75" customHeight="1" s="6">
      <c r="A3062" s="56" t="n"/>
      <c r="B3062" s="56" t="n"/>
      <c r="C3062" s="56" t="n"/>
      <c r="D3062" s="56" t="n"/>
      <c r="E3062" s="56" t="n"/>
    </row>
    <row r="3063" ht="12.75" customHeight="1" s="6">
      <c r="A3063" s="56" t="n"/>
      <c r="B3063" s="56" t="n"/>
      <c r="C3063" s="56" t="n"/>
      <c r="D3063" s="56" t="n"/>
      <c r="E3063" s="56" t="n"/>
    </row>
    <row r="3064" ht="12.75" customHeight="1" s="6">
      <c r="A3064" s="56" t="n"/>
      <c r="B3064" s="56" t="n"/>
      <c r="C3064" s="56" t="n"/>
      <c r="D3064" s="56" t="n"/>
      <c r="E3064" s="56" t="n"/>
    </row>
    <row r="3065" ht="12.75" customHeight="1" s="6">
      <c r="A3065" s="56" t="n"/>
      <c r="B3065" s="56" t="n"/>
      <c r="C3065" s="56" t="n"/>
      <c r="D3065" s="56" t="n"/>
      <c r="E3065" s="56" t="n"/>
    </row>
    <row r="3066" ht="12.75" customHeight="1" s="6">
      <c r="A3066" s="56" t="n"/>
      <c r="B3066" s="56" t="n"/>
      <c r="C3066" s="56" t="n"/>
      <c r="D3066" s="56" t="n"/>
      <c r="E3066" s="56" t="n"/>
    </row>
    <row r="3067" ht="12.75" customHeight="1" s="6">
      <c r="A3067" s="56" t="n"/>
      <c r="B3067" s="56" t="n"/>
      <c r="C3067" s="56" t="n"/>
      <c r="D3067" s="56" t="n"/>
      <c r="E3067" s="56" t="n"/>
    </row>
    <row r="3068" ht="12.75" customHeight="1" s="6">
      <c r="A3068" s="56" t="n"/>
      <c r="B3068" s="56" t="n"/>
      <c r="C3068" s="56" t="n"/>
      <c r="D3068" s="56" t="n"/>
      <c r="E3068" s="56" t="n"/>
    </row>
    <row r="3069" ht="12.75" customHeight="1" s="6">
      <c r="A3069" s="56" t="n"/>
      <c r="B3069" s="56" t="n"/>
      <c r="C3069" s="56" t="n"/>
      <c r="D3069" s="56" t="n"/>
      <c r="E3069" s="56" t="n"/>
    </row>
    <row r="3070" ht="12.75" customHeight="1" s="6">
      <c r="A3070" s="56" t="n"/>
      <c r="B3070" s="56" t="n"/>
      <c r="C3070" s="56" t="n"/>
      <c r="D3070" s="56" t="n"/>
      <c r="E3070" s="56" t="n"/>
    </row>
    <row r="3071" ht="12.75" customHeight="1" s="6">
      <c r="A3071" s="56" t="n"/>
      <c r="B3071" s="56" t="n"/>
      <c r="C3071" s="56" t="n"/>
      <c r="D3071" s="56" t="n"/>
      <c r="E3071" s="56" t="n"/>
    </row>
    <row r="3072" ht="12.75" customHeight="1" s="6">
      <c r="A3072" s="56" t="n"/>
      <c r="B3072" s="56" t="n"/>
      <c r="C3072" s="56" t="n"/>
      <c r="D3072" s="56" t="n"/>
      <c r="E3072" s="56" t="n"/>
    </row>
    <row r="3073" ht="12.75" customHeight="1" s="6">
      <c r="A3073" s="56" t="n"/>
      <c r="B3073" s="56" t="n"/>
      <c r="C3073" s="56" t="n"/>
      <c r="D3073" s="56" t="n"/>
      <c r="E3073" s="56" t="n"/>
    </row>
    <row r="3074" ht="12.75" customHeight="1" s="6">
      <c r="A3074" s="56" t="n"/>
      <c r="B3074" s="56" t="n"/>
      <c r="C3074" s="56" t="n"/>
      <c r="D3074" s="56" t="n"/>
      <c r="E3074" s="56" t="n"/>
    </row>
    <row r="3075" ht="12.75" customHeight="1" s="6">
      <c r="A3075" s="56" t="n"/>
      <c r="B3075" s="56" t="n"/>
      <c r="C3075" s="56" t="n"/>
      <c r="D3075" s="56" t="n"/>
      <c r="E3075" s="56" t="n"/>
    </row>
    <row r="3076" ht="12.75" customHeight="1" s="6">
      <c r="A3076" s="56" t="n"/>
      <c r="B3076" s="56" t="n"/>
      <c r="C3076" s="56" t="n"/>
      <c r="D3076" s="56" t="n"/>
      <c r="E3076" s="56" t="n"/>
    </row>
    <row r="3077" ht="12.75" customHeight="1" s="6">
      <c r="A3077" s="56" t="n"/>
      <c r="B3077" s="56" t="n"/>
      <c r="C3077" s="56" t="n"/>
      <c r="D3077" s="56" t="n"/>
      <c r="E3077" s="56" t="n"/>
    </row>
    <row r="3078" ht="12.75" customHeight="1" s="6">
      <c r="A3078" s="56" t="n"/>
      <c r="B3078" s="56" t="n"/>
      <c r="C3078" s="56" t="n"/>
      <c r="D3078" s="56" t="n"/>
      <c r="E3078" s="56" t="n"/>
    </row>
    <row r="3079" ht="12.75" customHeight="1" s="6">
      <c r="A3079" s="56" t="n"/>
      <c r="B3079" s="56" t="n"/>
      <c r="C3079" s="56" t="n"/>
      <c r="D3079" s="56" t="n"/>
      <c r="E3079" s="56" t="n"/>
    </row>
    <row r="3080" ht="12.75" customHeight="1" s="6">
      <c r="A3080" s="56" t="n"/>
      <c r="B3080" s="56" t="n"/>
      <c r="C3080" s="56" t="n"/>
      <c r="D3080" s="56" t="n"/>
      <c r="E3080" s="56" t="n"/>
    </row>
    <row r="3081" ht="12.75" customHeight="1" s="6">
      <c r="A3081" s="56" t="n"/>
      <c r="B3081" s="56" t="n"/>
      <c r="C3081" s="56" t="n"/>
      <c r="D3081" s="56" t="n"/>
      <c r="E3081" s="56" t="n"/>
    </row>
    <row r="3082" ht="12.75" customHeight="1" s="6">
      <c r="A3082" s="56" t="n"/>
      <c r="B3082" s="56" t="n"/>
      <c r="C3082" s="56" t="n"/>
      <c r="D3082" s="56" t="n"/>
      <c r="E3082" s="56" t="n"/>
    </row>
    <row r="3083" ht="12.75" customHeight="1" s="6">
      <c r="A3083" s="56" t="n"/>
      <c r="B3083" s="56" t="n"/>
      <c r="C3083" s="56" t="n"/>
      <c r="D3083" s="56" t="n"/>
      <c r="E3083" s="56" t="n"/>
    </row>
    <row r="3084" ht="12.75" customHeight="1" s="6">
      <c r="A3084" s="56" t="n"/>
      <c r="B3084" s="56" t="n"/>
      <c r="C3084" s="56" t="n"/>
      <c r="D3084" s="56" t="n"/>
      <c r="E3084" s="56" t="n"/>
    </row>
    <row r="3085" ht="12.75" customHeight="1" s="6">
      <c r="A3085" s="56" t="n"/>
      <c r="B3085" s="56" t="n"/>
      <c r="C3085" s="56" t="n"/>
      <c r="D3085" s="56" t="n"/>
      <c r="E3085" s="56" t="n"/>
    </row>
    <row r="3086" ht="12.75" customHeight="1" s="6">
      <c r="A3086" s="56" t="n"/>
      <c r="B3086" s="56" t="n"/>
      <c r="C3086" s="56" t="n"/>
      <c r="D3086" s="56" t="n"/>
      <c r="E3086" s="56" t="n"/>
    </row>
    <row r="3087" ht="12.75" customHeight="1" s="6">
      <c r="A3087" s="56" t="n"/>
      <c r="B3087" s="56" t="n"/>
      <c r="C3087" s="56" t="n"/>
      <c r="D3087" s="56" t="n"/>
      <c r="E3087" s="56" t="n"/>
    </row>
    <row r="3088" ht="12.75" customHeight="1" s="6">
      <c r="A3088" s="56" t="n"/>
      <c r="B3088" s="56" t="n"/>
      <c r="C3088" s="56" t="n"/>
      <c r="D3088" s="56" t="n"/>
      <c r="E3088" s="56" t="n"/>
    </row>
    <row r="3089" ht="12.75" customHeight="1" s="6">
      <c r="A3089" s="56" t="n"/>
      <c r="B3089" s="56" t="n"/>
      <c r="C3089" s="56" t="n"/>
      <c r="D3089" s="56" t="n"/>
      <c r="E3089" s="56" t="n"/>
    </row>
    <row r="3090" ht="12.75" customHeight="1" s="6">
      <c r="A3090" s="56" t="n"/>
      <c r="B3090" s="56" t="n"/>
      <c r="C3090" s="56" t="n"/>
      <c r="D3090" s="56" t="n"/>
      <c r="E3090" s="56" t="n"/>
    </row>
    <row r="3091" ht="12.75" customHeight="1" s="6">
      <c r="A3091" s="56" t="n"/>
      <c r="B3091" s="56" t="n"/>
      <c r="C3091" s="56" t="n"/>
      <c r="D3091" s="56" t="n"/>
      <c r="E3091" s="56" t="n"/>
    </row>
    <row r="3092" ht="12.75" customHeight="1" s="6">
      <c r="A3092" s="56" t="n"/>
      <c r="B3092" s="56" t="n"/>
      <c r="C3092" s="56" t="n"/>
      <c r="D3092" s="56" t="n"/>
      <c r="E3092" s="56" t="n"/>
    </row>
    <row r="3093" ht="12.75" customHeight="1" s="6">
      <c r="A3093" s="56" t="n"/>
      <c r="B3093" s="56" t="n"/>
      <c r="C3093" s="56" t="n"/>
      <c r="D3093" s="56" t="n"/>
      <c r="E3093" s="56" t="n"/>
    </row>
    <row r="3094" ht="12.75" customHeight="1" s="6">
      <c r="A3094" s="56" t="n"/>
      <c r="B3094" s="56" t="n"/>
      <c r="C3094" s="56" t="n"/>
      <c r="D3094" s="56" t="n"/>
      <c r="E3094" s="56" t="n"/>
    </row>
    <row r="3095" ht="12.75" customHeight="1" s="6">
      <c r="A3095" s="56" t="n"/>
      <c r="B3095" s="56" t="n"/>
      <c r="C3095" s="56" t="n"/>
      <c r="D3095" s="56" t="n"/>
      <c r="E3095" s="56" t="n"/>
    </row>
    <row r="3096" ht="12.75" customHeight="1" s="6">
      <c r="A3096" s="56" t="n"/>
      <c r="B3096" s="56" t="n"/>
      <c r="C3096" s="56" t="n"/>
      <c r="D3096" s="56" t="n"/>
      <c r="E3096" s="56" t="n"/>
    </row>
    <row r="3097" ht="12.75" customHeight="1" s="6">
      <c r="A3097" s="56" t="n"/>
      <c r="B3097" s="56" t="n"/>
      <c r="C3097" s="56" t="n"/>
      <c r="D3097" s="56" t="n"/>
      <c r="E3097" s="56" t="n"/>
    </row>
    <row r="3098" ht="12.75" customHeight="1" s="6">
      <c r="A3098" s="56" t="n"/>
      <c r="B3098" s="56" t="n"/>
      <c r="C3098" s="56" t="n"/>
      <c r="D3098" s="56" t="n"/>
      <c r="E3098" s="56" t="n"/>
    </row>
    <row r="3099" ht="12.75" customHeight="1" s="6">
      <c r="A3099" s="56" t="n"/>
      <c r="B3099" s="56" t="n"/>
      <c r="C3099" s="56" t="n"/>
      <c r="D3099" s="56" t="n"/>
      <c r="E3099" s="56" t="n"/>
    </row>
    <row r="3100" ht="12.75" customHeight="1" s="6">
      <c r="A3100" s="56" t="n"/>
      <c r="B3100" s="56" t="n"/>
      <c r="C3100" s="56" t="n"/>
      <c r="D3100" s="56" t="n"/>
      <c r="E3100" s="56" t="n"/>
    </row>
    <row r="3101" ht="12.75" customHeight="1" s="6">
      <c r="A3101" s="56" t="n"/>
      <c r="B3101" s="56" t="n"/>
      <c r="C3101" s="56" t="n"/>
      <c r="D3101" s="56" t="n"/>
      <c r="E3101" s="56" t="n"/>
    </row>
    <row r="3102" ht="12.75" customHeight="1" s="6">
      <c r="A3102" s="56" t="n"/>
      <c r="B3102" s="56" t="n"/>
      <c r="C3102" s="56" t="n"/>
      <c r="D3102" s="56" t="n"/>
      <c r="E3102" s="56" t="n"/>
    </row>
    <row r="3103" ht="12.75" customHeight="1" s="6">
      <c r="A3103" s="56" t="n"/>
      <c r="B3103" s="56" t="n"/>
      <c r="C3103" s="56" t="n"/>
      <c r="D3103" s="56" t="n"/>
      <c r="E3103" s="56" t="n"/>
    </row>
    <row r="3104" ht="12.75" customHeight="1" s="6">
      <c r="A3104" s="56" t="n"/>
      <c r="B3104" s="56" t="n"/>
      <c r="C3104" s="56" t="n"/>
      <c r="D3104" s="56" t="n"/>
      <c r="E3104" s="56" t="n"/>
    </row>
    <row r="3105" ht="12.75" customHeight="1" s="6">
      <c r="A3105" s="56" t="n"/>
      <c r="B3105" s="56" t="n"/>
      <c r="C3105" s="56" t="n"/>
      <c r="D3105" s="56" t="n"/>
      <c r="E3105" s="56" t="n"/>
    </row>
    <row r="3106" ht="12.75" customHeight="1" s="6">
      <c r="A3106" s="56" t="n"/>
      <c r="B3106" s="56" t="n"/>
      <c r="C3106" s="56" t="n"/>
      <c r="D3106" s="56" t="n"/>
      <c r="E3106" s="56" t="n"/>
    </row>
    <row r="3107" ht="12.75" customHeight="1" s="6">
      <c r="A3107" s="56" t="n"/>
      <c r="B3107" s="56" t="n"/>
      <c r="C3107" s="56" t="n"/>
      <c r="D3107" s="56" t="n"/>
      <c r="E3107" s="56" t="n"/>
    </row>
    <row r="3108" ht="12.75" customHeight="1" s="6">
      <c r="A3108" s="56" t="n"/>
      <c r="B3108" s="56" t="n"/>
      <c r="C3108" s="56" t="n"/>
      <c r="D3108" s="56" t="n"/>
      <c r="E3108" s="56" t="n"/>
    </row>
    <row r="3109" ht="12.75" customHeight="1" s="6">
      <c r="A3109" s="56" t="n"/>
      <c r="B3109" s="56" t="n"/>
      <c r="C3109" s="56" t="n"/>
      <c r="D3109" s="56" t="n"/>
      <c r="E3109" s="56" t="n"/>
    </row>
    <row r="3110" ht="12.75" customHeight="1" s="6">
      <c r="A3110" s="56" t="n"/>
      <c r="B3110" s="56" t="n"/>
      <c r="C3110" s="56" t="n"/>
      <c r="D3110" s="56" t="n"/>
      <c r="E3110" s="56" t="n"/>
    </row>
    <row r="3111" ht="12.75" customHeight="1" s="6">
      <c r="A3111" s="56" t="n"/>
      <c r="B3111" s="56" t="n"/>
      <c r="C3111" s="56" t="n"/>
      <c r="D3111" s="56" t="n"/>
      <c r="E3111" s="56" t="n"/>
    </row>
    <row r="3112" ht="12.75" customHeight="1" s="6">
      <c r="A3112" s="56" t="n"/>
      <c r="B3112" s="56" t="n"/>
      <c r="C3112" s="56" t="n"/>
      <c r="D3112" s="56" t="n"/>
      <c r="E3112" s="56" t="n"/>
    </row>
    <row r="3113" ht="12.75" customHeight="1" s="6">
      <c r="A3113" s="56" t="n"/>
      <c r="B3113" s="56" t="n"/>
      <c r="C3113" s="56" t="n"/>
      <c r="D3113" s="56" t="n"/>
      <c r="E3113" s="56" t="n"/>
    </row>
    <row r="3114" ht="12.75" customHeight="1" s="6">
      <c r="A3114" s="56" t="n"/>
      <c r="B3114" s="56" t="n"/>
      <c r="C3114" s="56" t="n"/>
      <c r="D3114" s="56" t="n"/>
      <c r="E3114" s="56" t="n"/>
    </row>
    <row r="3115" ht="12.75" customHeight="1" s="6">
      <c r="A3115" s="56" t="n"/>
      <c r="B3115" s="56" t="n"/>
      <c r="C3115" s="56" t="n"/>
      <c r="D3115" s="56" t="n"/>
      <c r="E3115" s="56" t="n"/>
    </row>
    <row r="3116" ht="12.75" customHeight="1" s="6">
      <c r="A3116" s="56" t="n"/>
      <c r="B3116" s="56" t="n"/>
      <c r="C3116" s="56" t="n"/>
      <c r="D3116" s="56" t="n"/>
      <c r="E3116" s="56" t="n"/>
    </row>
    <row r="3117" ht="12.75" customHeight="1" s="6">
      <c r="A3117" s="56" t="n"/>
      <c r="B3117" s="56" t="n"/>
      <c r="C3117" s="56" t="n"/>
      <c r="D3117" s="56" t="n"/>
      <c r="E3117" s="56" t="n"/>
    </row>
    <row r="3118" ht="12.75" customHeight="1" s="6">
      <c r="A3118" s="56" t="n"/>
      <c r="B3118" s="56" t="n"/>
      <c r="C3118" s="56" t="n"/>
      <c r="D3118" s="56" t="n"/>
      <c r="E3118" s="56" t="n"/>
    </row>
    <row r="3119" ht="12.75" customHeight="1" s="6">
      <c r="A3119" s="56" t="n"/>
      <c r="B3119" s="56" t="n"/>
      <c r="C3119" s="56" t="n"/>
      <c r="D3119" s="56" t="n"/>
      <c r="E3119" s="56" t="n"/>
    </row>
    <row r="3120" ht="12.75" customHeight="1" s="6">
      <c r="A3120" s="56" t="n"/>
      <c r="B3120" s="56" t="n"/>
      <c r="C3120" s="56" t="n"/>
      <c r="D3120" s="56" t="n"/>
      <c r="E3120" s="56" t="n"/>
    </row>
    <row r="3121" ht="12.75" customHeight="1" s="6">
      <c r="A3121" s="56" t="n"/>
      <c r="B3121" s="56" t="n"/>
      <c r="C3121" s="56" t="n"/>
      <c r="D3121" s="56" t="n"/>
      <c r="E3121" s="56" t="n"/>
    </row>
    <row r="3122" ht="12.75" customHeight="1" s="6">
      <c r="A3122" s="56" t="n"/>
      <c r="B3122" s="56" t="n"/>
      <c r="C3122" s="56" t="n"/>
      <c r="D3122" s="56" t="n"/>
      <c r="E3122" s="56" t="n"/>
    </row>
    <row r="3123" ht="12.75" customHeight="1" s="6">
      <c r="A3123" s="56" t="n"/>
      <c r="B3123" s="56" t="n"/>
      <c r="C3123" s="56" t="n"/>
      <c r="D3123" s="56" t="n"/>
      <c r="E3123" s="56" t="n"/>
    </row>
    <row r="3124" ht="12.75" customHeight="1" s="6">
      <c r="A3124" s="56" t="n"/>
      <c r="B3124" s="56" t="n"/>
      <c r="C3124" s="56" t="n"/>
      <c r="D3124" s="56" t="n"/>
      <c r="E3124" s="56" t="n"/>
    </row>
    <row r="3125" ht="12.75" customHeight="1" s="6">
      <c r="A3125" s="56" t="n"/>
      <c r="B3125" s="56" t="n"/>
      <c r="C3125" s="56" t="n"/>
      <c r="D3125" s="56" t="n"/>
      <c r="E3125" s="56" t="n"/>
    </row>
    <row r="3126" ht="12.75" customHeight="1" s="6">
      <c r="A3126" s="56" t="n"/>
      <c r="B3126" s="56" t="n"/>
      <c r="C3126" s="56" t="n"/>
      <c r="D3126" s="56" t="n"/>
      <c r="E3126" s="56" t="n"/>
    </row>
    <row r="3127" ht="12.75" customHeight="1" s="6">
      <c r="A3127" s="56" t="n"/>
      <c r="B3127" s="56" t="n"/>
      <c r="C3127" s="56" t="n"/>
      <c r="D3127" s="56" t="n"/>
      <c r="E3127" s="56" t="n"/>
    </row>
    <row r="3128" ht="12.75" customHeight="1" s="6">
      <c r="A3128" s="56" t="n"/>
      <c r="B3128" s="56" t="n"/>
      <c r="C3128" s="56" t="n"/>
      <c r="D3128" s="56" t="n"/>
      <c r="E3128" s="56" t="n"/>
    </row>
    <row r="3129" ht="12.75" customHeight="1" s="6">
      <c r="A3129" s="56" t="n"/>
      <c r="B3129" s="56" t="n"/>
      <c r="C3129" s="56" t="n"/>
      <c r="D3129" s="56" t="n"/>
      <c r="E3129" s="56" t="n"/>
    </row>
    <row r="3130" ht="12.75" customHeight="1" s="6">
      <c r="A3130" s="56" t="n"/>
      <c r="B3130" s="56" t="n"/>
      <c r="C3130" s="56" t="n"/>
      <c r="D3130" s="56" t="n"/>
      <c r="E3130" s="56" t="n"/>
    </row>
    <row r="3131" ht="12.75" customHeight="1" s="6">
      <c r="A3131" s="56" t="n"/>
      <c r="B3131" s="56" t="n"/>
      <c r="C3131" s="56" t="n"/>
      <c r="D3131" s="56" t="n"/>
      <c r="E3131" s="56" t="n"/>
    </row>
    <row r="3132" ht="12.75" customHeight="1" s="6">
      <c r="A3132" s="56" t="n"/>
      <c r="B3132" s="56" t="n"/>
      <c r="C3132" s="56" t="n"/>
      <c r="D3132" s="56" t="n"/>
      <c r="E3132" s="56" t="n"/>
    </row>
    <row r="3133" ht="12.75" customHeight="1" s="6">
      <c r="A3133" s="56" t="n"/>
      <c r="B3133" s="56" t="n"/>
      <c r="C3133" s="56" t="n"/>
      <c r="D3133" s="56" t="n"/>
      <c r="E3133" s="56" t="n"/>
    </row>
    <row r="3134" ht="12.75" customHeight="1" s="6">
      <c r="A3134" s="56" t="n"/>
      <c r="B3134" s="56" t="n"/>
      <c r="C3134" s="56" t="n"/>
      <c r="D3134" s="56" t="n"/>
      <c r="E3134" s="56" t="n"/>
    </row>
    <row r="3135" ht="12.75" customHeight="1" s="6">
      <c r="A3135" s="56" t="n"/>
      <c r="B3135" s="56" t="n"/>
      <c r="C3135" s="56" t="n"/>
      <c r="D3135" s="56" t="n"/>
      <c r="E3135" s="56" t="n"/>
    </row>
    <row r="3136" ht="12.75" customHeight="1" s="6">
      <c r="A3136" s="56" t="n"/>
      <c r="B3136" s="56" t="n"/>
      <c r="C3136" s="56" t="n"/>
      <c r="D3136" s="56" t="n"/>
      <c r="E3136" s="56" t="n"/>
    </row>
    <row r="3137" ht="12.75" customHeight="1" s="6">
      <c r="A3137" s="56" t="n"/>
      <c r="B3137" s="56" t="n"/>
      <c r="C3137" s="56" t="n"/>
      <c r="D3137" s="56" t="n"/>
      <c r="E3137" s="56" t="n"/>
    </row>
    <row r="3138" ht="12.75" customHeight="1" s="6">
      <c r="A3138" s="56" t="n"/>
      <c r="B3138" s="56" t="n"/>
      <c r="C3138" s="56" t="n"/>
      <c r="D3138" s="56" t="n"/>
      <c r="E3138" s="56" t="n"/>
    </row>
    <row r="3139" ht="12.75" customHeight="1" s="6">
      <c r="A3139" s="56" t="n"/>
      <c r="B3139" s="56" t="n"/>
      <c r="C3139" s="56" t="n"/>
      <c r="D3139" s="56" t="n"/>
      <c r="E3139" s="56" t="n"/>
    </row>
    <row r="3140" ht="12.75" customHeight="1" s="6">
      <c r="A3140" s="56" t="n"/>
      <c r="B3140" s="56" t="n"/>
      <c r="C3140" s="56" t="n"/>
      <c r="D3140" s="56" t="n"/>
      <c r="E3140" s="56" t="n"/>
    </row>
    <row r="3141" ht="12.75" customHeight="1" s="6">
      <c r="A3141" s="56" t="n"/>
      <c r="B3141" s="56" t="n"/>
      <c r="C3141" s="56" t="n"/>
      <c r="D3141" s="56" t="n"/>
      <c r="E3141" s="56" t="n"/>
    </row>
    <row r="3142" ht="12.75" customHeight="1" s="6">
      <c r="A3142" s="56" t="n"/>
      <c r="B3142" s="56" t="n"/>
      <c r="C3142" s="56" t="n"/>
      <c r="D3142" s="56" t="n"/>
      <c r="E3142" s="56" t="n"/>
    </row>
    <row r="3143" ht="12.75" customHeight="1" s="6">
      <c r="A3143" s="56" t="n"/>
      <c r="B3143" s="56" t="n"/>
      <c r="C3143" s="56" t="n"/>
      <c r="D3143" s="56" t="n"/>
      <c r="E3143" s="56" t="n"/>
    </row>
    <row r="3144" ht="12.75" customHeight="1" s="6">
      <c r="A3144" s="56" t="n"/>
      <c r="B3144" s="56" t="n"/>
      <c r="C3144" s="56" t="n"/>
      <c r="D3144" s="56" t="n"/>
      <c r="E3144" s="56" t="n"/>
    </row>
    <row r="3145" ht="12.75" customHeight="1" s="6">
      <c r="A3145" s="56" t="n"/>
      <c r="B3145" s="56" t="n"/>
      <c r="C3145" s="56" t="n"/>
      <c r="D3145" s="56" t="n"/>
      <c r="E3145" s="56" t="n"/>
    </row>
    <row r="3146" ht="12.75" customHeight="1" s="6">
      <c r="A3146" s="56" t="n"/>
      <c r="B3146" s="56" t="n"/>
      <c r="C3146" s="56" t="n"/>
      <c r="D3146" s="56" t="n"/>
      <c r="E3146" s="56" t="n"/>
    </row>
    <row r="3147" ht="12.75" customHeight="1" s="6">
      <c r="A3147" s="56" t="n"/>
      <c r="B3147" s="56" t="n"/>
      <c r="C3147" s="56" t="n"/>
      <c r="D3147" s="56" t="n"/>
      <c r="E3147" s="56" t="n"/>
    </row>
    <row r="3148" ht="12.75" customHeight="1" s="6">
      <c r="A3148" s="56" t="n"/>
      <c r="B3148" s="56" t="n"/>
      <c r="C3148" s="56" t="n"/>
      <c r="D3148" s="56" t="n"/>
      <c r="E3148" s="56" t="n"/>
    </row>
    <row r="3149" ht="12.75" customHeight="1" s="6">
      <c r="A3149" s="56" t="n"/>
      <c r="B3149" s="56" t="n"/>
      <c r="C3149" s="56" t="n"/>
      <c r="D3149" s="56" t="n"/>
      <c r="E3149" s="56" t="n"/>
    </row>
    <row r="3150" ht="12.75" customHeight="1" s="6">
      <c r="A3150" s="56" t="n"/>
      <c r="B3150" s="56" t="n"/>
      <c r="C3150" s="56" t="n"/>
      <c r="D3150" s="56" t="n"/>
      <c r="E3150" s="56" t="n"/>
    </row>
    <row r="3151" ht="12.75" customHeight="1" s="6">
      <c r="A3151" s="56" t="n"/>
      <c r="B3151" s="56" t="n"/>
      <c r="C3151" s="56" t="n"/>
      <c r="D3151" s="56" t="n"/>
      <c r="E3151" s="56" t="n"/>
    </row>
    <row r="3152" ht="12.75" customHeight="1" s="6">
      <c r="A3152" s="56" t="n"/>
      <c r="B3152" s="56" t="n"/>
      <c r="C3152" s="56" t="n"/>
      <c r="D3152" s="56" t="n"/>
      <c r="E3152" s="56" t="n"/>
    </row>
    <row r="3153" ht="12.75" customHeight="1" s="6">
      <c r="A3153" s="56" t="n"/>
      <c r="B3153" s="56" t="n"/>
      <c r="C3153" s="56" t="n"/>
      <c r="D3153" s="56" t="n"/>
      <c r="E3153" s="56" t="n"/>
    </row>
    <row r="3154" ht="12.75" customHeight="1" s="6">
      <c r="A3154" s="56" t="n"/>
      <c r="B3154" s="56" t="n"/>
      <c r="C3154" s="56" t="n"/>
      <c r="D3154" s="56" t="n"/>
      <c r="E3154" s="56" t="n"/>
    </row>
    <row r="3155" ht="12.75" customHeight="1" s="6">
      <c r="A3155" s="56" t="n"/>
      <c r="B3155" s="56" t="n"/>
      <c r="C3155" s="56" t="n"/>
      <c r="D3155" s="56" t="n"/>
      <c r="E3155" s="56" t="n"/>
    </row>
    <row r="3156" ht="12.75" customHeight="1" s="6">
      <c r="A3156" s="56" t="n"/>
      <c r="B3156" s="56" t="n"/>
      <c r="C3156" s="56" t="n"/>
      <c r="D3156" s="56" t="n"/>
      <c r="E3156" s="56" t="n"/>
    </row>
    <row r="3157" ht="12.75" customHeight="1" s="6">
      <c r="A3157" s="56" t="n"/>
      <c r="B3157" s="56" t="n"/>
      <c r="C3157" s="56" t="n"/>
      <c r="D3157" s="56" t="n"/>
      <c r="E3157" s="56" t="n"/>
    </row>
    <row r="3158" ht="12.75" customHeight="1" s="6">
      <c r="A3158" s="56" t="n"/>
      <c r="B3158" s="56" t="n"/>
      <c r="C3158" s="56" t="n"/>
      <c r="D3158" s="56" t="n"/>
      <c r="E3158" s="56" t="n"/>
    </row>
    <row r="3159" ht="12.75" customHeight="1" s="6">
      <c r="A3159" s="56" t="n"/>
      <c r="B3159" s="56" t="n"/>
      <c r="C3159" s="56" t="n"/>
      <c r="D3159" s="56" t="n"/>
      <c r="E3159" s="56" t="n"/>
    </row>
    <row r="3160" ht="12.75" customHeight="1" s="6">
      <c r="A3160" s="56" t="n"/>
      <c r="B3160" s="56" t="n"/>
      <c r="C3160" s="56" t="n"/>
      <c r="D3160" s="56" t="n"/>
      <c r="E3160" s="56" t="n"/>
    </row>
    <row r="3161" ht="12.75" customHeight="1" s="6">
      <c r="A3161" s="56" t="n"/>
      <c r="B3161" s="56" t="n"/>
      <c r="C3161" s="56" t="n"/>
      <c r="D3161" s="56" t="n"/>
      <c r="E3161" s="56" t="n"/>
    </row>
    <row r="3162" ht="12.75" customHeight="1" s="6">
      <c r="A3162" s="56" t="n"/>
      <c r="B3162" s="56" t="n"/>
      <c r="C3162" s="56" t="n"/>
      <c r="D3162" s="56" t="n"/>
      <c r="E3162" s="56" t="n"/>
    </row>
    <row r="3163" ht="12.75" customHeight="1" s="6">
      <c r="A3163" s="56" t="n"/>
      <c r="B3163" s="56" t="n"/>
      <c r="C3163" s="56" t="n"/>
      <c r="D3163" s="56" t="n"/>
      <c r="E3163" s="56" t="n"/>
    </row>
    <row r="3164" ht="12.75" customHeight="1" s="6">
      <c r="A3164" s="56" t="n"/>
      <c r="B3164" s="56" t="n"/>
      <c r="C3164" s="56" t="n"/>
      <c r="D3164" s="56" t="n"/>
      <c r="E3164" s="56" t="n"/>
    </row>
    <row r="3165" ht="12.75" customHeight="1" s="6">
      <c r="A3165" s="56" t="n"/>
      <c r="B3165" s="56" t="n"/>
      <c r="C3165" s="56" t="n"/>
      <c r="D3165" s="56" t="n"/>
      <c r="E3165" s="56" t="n"/>
    </row>
    <row r="3166" ht="12.75" customHeight="1" s="6">
      <c r="A3166" s="56" t="n"/>
      <c r="B3166" s="56" t="n"/>
      <c r="C3166" s="56" t="n"/>
      <c r="D3166" s="56" t="n"/>
      <c r="E3166" s="56" t="n"/>
    </row>
    <row r="3167" ht="12.75" customHeight="1" s="6">
      <c r="A3167" s="56" t="n"/>
      <c r="B3167" s="56" t="n"/>
      <c r="C3167" s="56" t="n"/>
      <c r="D3167" s="56" t="n"/>
      <c r="E3167" s="56" t="n"/>
    </row>
    <row r="3168" ht="12.75" customHeight="1" s="6">
      <c r="A3168" s="56" t="n"/>
      <c r="B3168" s="56" t="n"/>
      <c r="C3168" s="56" t="n"/>
      <c r="D3168" s="56" t="n"/>
      <c r="E3168" s="56" t="n"/>
    </row>
    <row r="3169" ht="12.75" customHeight="1" s="6">
      <c r="A3169" s="56" t="n"/>
      <c r="B3169" s="56" t="n"/>
      <c r="C3169" s="56" t="n"/>
      <c r="D3169" s="56" t="n"/>
      <c r="E3169" s="56" t="n"/>
    </row>
    <row r="3170" ht="12.75" customHeight="1" s="6">
      <c r="A3170" s="56" t="n"/>
      <c r="B3170" s="56" t="n"/>
      <c r="C3170" s="56" t="n"/>
      <c r="D3170" s="56" t="n"/>
      <c r="E3170" s="56" t="n"/>
    </row>
    <row r="3171" ht="12.75" customHeight="1" s="6">
      <c r="A3171" s="56" t="n"/>
      <c r="B3171" s="56" t="n"/>
      <c r="C3171" s="56" t="n"/>
      <c r="D3171" s="56" t="n"/>
      <c r="E3171" s="56" t="n"/>
    </row>
    <row r="3172" ht="12.75" customHeight="1" s="6">
      <c r="A3172" s="56" t="n"/>
      <c r="B3172" s="56" t="n"/>
      <c r="C3172" s="56" t="n"/>
      <c r="D3172" s="56" t="n"/>
      <c r="E3172" s="56" t="n"/>
    </row>
    <row r="3173" ht="12.75" customHeight="1" s="6">
      <c r="A3173" s="56" t="n"/>
      <c r="B3173" s="56" t="n"/>
      <c r="C3173" s="56" t="n"/>
      <c r="D3173" s="56" t="n"/>
      <c r="E3173" s="56" t="n"/>
    </row>
    <row r="3174" ht="12.75" customHeight="1" s="6">
      <c r="A3174" s="56" t="n"/>
      <c r="B3174" s="56" t="n"/>
      <c r="C3174" s="56" t="n"/>
      <c r="D3174" s="56" t="n"/>
      <c r="E3174" s="56" t="n"/>
    </row>
    <row r="3175" ht="12.75" customHeight="1" s="6">
      <c r="A3175" s="56" t="n"/>
      <c r="B3175" s="56" t="n"/>
      <c r="C3175" s="56" t="n"/>
      <c r="D3175" s="56" t="n"/>
      <c r="E3175" s="56" t="n"/>
    </row>
    <row r="3176" ht="12.75" customHeight="1" s="6">
      <c r="A3176" s="56" t="n"/>
      <c r="B3176" s="56" t="n"/>
      <c r="C3176" s="56" t="n"/>
      <c r="D3176" s="56" t="n"/>
      <c r="E3176" s="56" t="n"/>
    </row>
    <row r="3177" ht="12.75" customHeight="1" s="6">
      <c r="A3177" s="56" t="n"/>
      <c r="B3177" s="56" t="n"/>
      <c r="C3177" s="56" t="n"/>
      <c r="D3177" s="56" t="n"/>
      <c r="E3177" s="56" t="n"/>
    </row>
    <row r="3178" ht="12.75" customHeight="1" s="6">
      <c r="A3178" s="56" t="n"/>
      <c r="B3178" s="56" t="n"/>
      <c r="C3178" s="56" t="n"/>
      <c r="D3178" s="56" t="n"/>
      <c r="E3178" s="56" t="n"/>
    </row>
    <row r="3179" ht="12.75" customHeight="1" s="6">
      <c r="A3179" s="56" t="n"/>
      <c r="B3179" s="56" t="n"/>
      <c r="C3179" s="56" t="n"/>
      <c r="D3179" s="56" t="n"/>
      <c r="E3179" s="56" t="n"/>
    </row>
    <row r="3180" ht="12.75" customHeight="1" s="6">
      <c r="A3180" s="56" t="n"/>
      <c r="B3180" s="56" t="n"/>
      <c r="C3180" s="56" t="n"/>
      <c r="D3180" s="56" t="n"/>
      <c r="E3180" s="56" t="n"/>
    </row>
    <row r="3181" ht="12.75" customHeight="1" s="6">
      <c r="A3181" s="56" t="n"/>
      <c r="B3181" s="56" t="n"/>
      <c r="C3181" s="56" t="n"/>
      <c r="D3181" s="56" t="n"/>
      <c r="E3181" s="56" t="n"/>
    </row>
    <row r="3182" ht="12.75" customHeight="1" s="6">
      <c r="A3182" s="56" t="n"/>
      <c r="B3182" s="56" t="n"/>
      <c r="C3182" s="56" t="n"/>
      <c r="D3182" s="56" t="n"/>
      <c r="E3182" s="56" t="n"/>
    </row>
    <row r="3183" ht="12.75" customHeight="1" s="6">
      <c r="A3183" s="56" t="n"/>
      <c r="B3183" s="56" t="n"/>
      <c r="C3183" s="56" t="n"/>
      <c r="D3183" s="56" t="n"/>
      <c r="E3183" s="56" t="n"/>
    </row>
    <row r="3184" ht="12.75" customHeight="1" s="6">
      <c r="A3184" s="56" t="n"/>
      <c r="B3184" s="56" t="n"/>
      <c r="C3184" s="56" t="n"/>
      <c r="D3184" s="56" t="n"/>
      <c r="E3184" s="56" t="n"/>
    </row>
    <row r="3185" ht="12.75" customHeight="1" s="6">
      <c r="A3185" s="56" t="n"/>
      <c r="B3185" s="56" t="n"/>
      <c r="C3185" s="56" t="n"/>
      <c r="D3185" s="56" t="n"/>
      <c r="E3185" s="56" t="n"/>
    </row>
    <row r="3186" ht="12.75" customHeight="1" s="6">
      <c r="A3186" s="56" t="n"/>
      <c r="B3186" s="56" t="n"/>
      <c r="C3186" s="56" t="n"/>
      <c r="D3186" s="56" t="n"/>
      <c r="E3186" s="56" t="n"/>
    </row>
    <row r="3187" ht="12.75" customHeight="1" s="6">
      <c r="A3187" s="56" t="n"/>
      <c r="B3187" s="56" t="n"/>
      <c r="C3187" s="56" t="n"/>
      <c r="D3187" s="56" t="n"/>
      <c r="E3187" s="56" t="n"/>
    </row>
    <row r="3188" ht="12.75" customHeight="1" s="6">
      <c r="A3188" s="56" t="n"/>
      <c r="B3188" s="56" t="n"/>
      <c r="C3188" s="56" t="n"/>
      <c r="D3188" s="56" t="n"/>
      <c r="E3188" s="56" t="n"/>
    </row>
    <row r="3189" ht="12.75" customHeight="1" s="6">
      <c r="A3189" s="56" t="n"/>
      <c r="B3189" s="56" t="n"/>
      <c r="C3189" s="56" t="n"/>
      <c r="D3189" s="56" t="n"/>
      <c r="E3189" s="56" t="n"/>
    </row>
    <row r="3190" ht="12.75" customHeight="1" s="6">
      <c r="A3190" s="56" t="n"/>
      <c r="B3190" s="56" t="n"/>
      <c r="C3190" s="56" t="n"/>
      <c r="D3190" s="56" t="n"/>
      <c r="E3190" s="56" t="n"/>
    </row>
    <row r="3191" ht="12.75" customHeight="1" s="6">
      <c r="A3191" s="56" t="n"/>
      <c r="B3191" s="56" t="n"/>
      <c r="C3191" s="56" t="n"/>
      <c r="D3191" s="56" t="n"/>
      <c r="E3191" s="56" t="n"/>
    </row>
    <row r="3192" ht="12.75" customHeight="1" s="6">
      <c r="A3192" s="56" t="n"/>
      <c r="B3192" s="56" t="n"/>
      <c r="C3192" s="56" t="n"/>
      <c r="D3192" s="56" t="n"/>
      <c r="E3192" s="56" t="n"/>
    </row>
    <row r="3193" ht="12.75" customHeight="1" s="6">
      <c r="A3193" s="56" t="n"/>
      <c r="B3193" s="56" t="n"/>
      <c r="C3193" s="56" t="n"/>
      <c r="D3193" s="56" t="n"/>
      <c r="E3193" s="56" t="n"/>
    </row>
    <row r="3194" ht="12.75" customHeight="1" s="6">
      <c r="A3194" s="56" t="n"/>
      <c r="B3194" s="56" t="n"/>
      <c r="C3194" s="56" t="n"/>
      <c r="D3194" s="56" t="n"/>
      <c r="E3194" s="56" t="n"/>
    </row>
    <row r="3195" ht="12.75" customHeight="1" s="6">
      <c r="A3195" s="56" t="n"/>
      <c r="B3195" s="56" t="n"/>
      <c r="C3195" s="56" t="n"/>
      <c r="D3195" s="56" t="n"/>
      <c r="E3195" s="56" t="n"/>
    </row>
    <row r="3196" ht="12.75" customHeight="1" s="6">
      <c r="A3196" s="56" t="n"/>
      <c r="B3196" s="56" t="n"/>
      <c r="C3196" s="56" t="n"/>
      <c r="D3196" s="56" t="n"/>
      <c r="E3196" s="56" t="n"/>
    </row>
    <row r="3197" ht="12.75" customHeight="1" s="6">
      <c r="A3197" s="56" t="n"/>
      <c r="B3197" s="56" t="n"/>
      <c r="C3197" s="56" t="n"/>
      <c r="D3197" s="56" t="n"/>
      <c r="E3197" s="56" t="n"/>
    </row>
    <row r="3198" ht="12.75" customHeight="1" s="6">
      <c r="A3198" s="56" t="n"/>
      <c r="B3198" s="56" t="n"/>
      <c r="C3198" s="56" t="n"/>
      <c r="D3198" s="56" t="n"/>
      <c r="E3198" s="56" t="n"/>
    </row>
    <row r="3199" ht="12.75" customHeight="1" s="6">
      <c r="A3199" s="56" t="n"/>
      <c r="B3199" s="56" t="n"/>
      <c r="C3199" s="56" t="n"/>
      <c r="D3199" s="56" t="n"/>
      <c r="E3199" s="56" t="n"/>
    </row>
    <row r="3200" ht="12.75" customHeight="1" s="6">
      <c r="A3200" s="56" t="n"/>
      <c r="B3200" s="56" t="n"/>
      <c r="C3200" s="56" t="n"/>
      <c r="D3200" s="56" t="n"/>
      <c r="E3200" s="56" t="n"/>
    </row>
    <row r="3201" ht="12.75" customHeight="1" s="6">
      <c r="A3201" s="56" t="n"/>
      <c r="B3201" s="56" t="n"/>
      <c r="C3201" s="56" t="n"/>
      <c r="D3201" s="56" t="n"/>
      <c r="E3201" s="56" t="n"/>
    </row>
    <row r="3202" ht="12.75" customHeight="1" s="6">
      <c r="A3202" s="56" t="n"/>
      <c r="B3202" s="56" t="n"/>
      <c r="C3202" s="56" t="n"/>
      <c r="D3202" s="56" t="n"/>
      <c r="E3202" s="56" t="n"/>
    </row>
    <row r="3203" ht="12.75" customHeight="1" s="6">
      <c r="A3203" s="56" t="n"/>
      <c r="B3203" s="56" t="n"/>
      <c r="C3203" s="56" t="n"/>
      <c r="D3203" s="56" t="n"/>
      <c r="E3203" s="56" t="n"/>
    </row>
    <row r="3204" ht="12.75" customHeight="1" s="6">
      <c r="A3204" s="56" t="n"/>
      <c r="B3204" s="56" t="n"/>
      <c r="C3204" s="56" t="n"/>
      <c r="D3204" s="56" t="n"/>
      <c r="E3204" s="56" t="n"/>
    </row>
    <row r="3205" ht="12.75" customHeight="1" s="6">
      <c r="A3205" s="56" t="n"/>
      <c r="B3205" s="56" t="n"/>
      <c r="C3205" s="56" t="n"/>
      <c r="D3205" s="56" t="n"/>
      <c r="E3205" s="56" t="n"/>
    </row>
    <row r="3206" ht="12.75" customHeight="1" s="6">
      <c r="A3206" s="56" t="n"/>
      <c r="B3206" s="56" t="n"/>
      <c r="C3206" s="56" t="n"/>
      <c r="D3206" s="56" t="n"/>
      <c r="E3206" s="56" t="n"/>
    </row>
    <row r="3207" ht="12.75" customHeight="1" s="6">
      <c r="A3207" s="56" t="n"/>
      <c r="B3207" s="56" t="n"/>
      <c r="C3207" s="56" t="n"/>
      <c r="D3207" s="56" t="n"/>
      <c r="E3207" s="56" t="n"/>
    </row>
    <row r="3208" ht="12.75" customHeight="1" s="6">
      <c r="A3208" s="56" t="n"/>
      <c r="B3208" s="56" t="n"/>
      <c r="C3208" s="56" t="n"/>
      <c r="D3208" s="56" t="n"/>
      <c r="E3208" s="56" t="n"/>
    </row>
    <row r="3209" ht="12.75" customHeight="1" s="6">
      <c r="A3209" s="56" t="n"/>
      <c r="B3209" s="56" t="n"/>
      <c r="C3209" s="56" t="n"/>
      <c r="D3209" s="56" t="n"/>
      <c r="E3209" s="56" t="n"/>
    </row>
    <row r="3210" ht="12.75" customHeight="1" s="6">
      <c r="A3210" s="56" t="n"/>
      <c r="B3210" s="56" t="n"/>
      <c r="C3210" s="56" t="n"/>
      <c r="D3210" s="56" t="n"/>
      <c r="E3210" s="56" t="n"/>
    </row>
    <row r="3211" ht="12.75" customHeight="1" s="6">
      <c r="A3211" s="56" t="n"/>
      <c r="B3211" s="56" t="n"/>
      <c r="C3211" s="56" t="n"/>
      <c r="D3211" s="56" t="n"/>
      <c r="E3211" s="56" t="n"/>
    </row>
    <row r="3212" ht="12.75" customHeight="1" s="6">
      <c r="A3212" s="56" t="n"/>
      <c r="B3212" s="56" t="n"/>
      <c r="C3212" s="56" t="n"/>
      <c r="D3212" s="56" t="n"/>
      <c r="E3212" s="56" t="n"/>
    </row>
    <row r="3213" ht="12.75" customHeight="1" s="6">
      <c r="A3213" s="56" t="n"/>
      <c r="B3213" s="56" t="n"/>
      <c r="C3213" s="56" t="n"/>
      <c r="D3213" s="56" t="n"/>
      <c r="E3213" s="56" t="n"/>
    </row>
    <row r="3214" ht="12.75" customHeight="1" s="6">
      <c r="A3214" s="56" t="n"/>
      <c r="B3214" s="56" t="n"/>
      <c r="C3214" s="56" t="n"/>
      <c r="D3214" s="56" t="n"/>
      <c r="E3214" s="56" t="n"/>
    </row>
    <row r="3215" ht="12.75" customHeight="1" s="6">
      <c r="A3215" s="56" t="n"/>
      <c r="B3215" s="56" t="n"/>
      <c r="C3215" s="56" t="n"/>
      <c r="D3215" s="56" t="n"/>
      <c r="E3215" s="56" t="n"/>
    </row>
    <row r="3216" ht="12.75" customHeight="1" s="6">
      <c r="A3216" s="56" t="n"/>
      <c r="B3216" s="56" t="n"/>
      <c r="C3216" s="56" t="n"/>
      <c r="D3216" s="56" t="n"/>
      <c r="E3216" s="56" t="n"/>
    </row>
    <row r="3217" ht="12.75" customHeight="1" s="6">
      <c r="A3217" s="56" t="n"/>
      <c r="B3217" s="56" t="n"/>
      <c r="C3217" s="56" t="n"/>
      <c r="D3217" s="56" t="n"/>
      <c r="E3217" s="56" t="n"/>
    </row>
    <row r="3218" ht="12.75" customHeight="1" s="6">
      <c r="A3218" s="56" t="n"/>
      <c r="B3218" s="56" t="n"/>
      <c r="C3218" s="56" t="n"/>
      <c r="D3218" s="56" t="n"/>
      <c r="E3218" s="56" t="n"/>
    </row>
    <row r="3219" ht="12.75" customHeight="1" s="6">
      <c r="A3219" s="56" t="n"/>
      <c r="B3219" s="56" t="n"/>
      <c r="C3219" s="56" t="n"/>
      <c r="D3219" s="56" t="n"/>
      <c r="E3219" s="56" t="n"/>
    </row>
    <row r="3220" ht="12.75" customHeight="1" s="6">
      <c r="A3220" s="56" t="n"/>
      <c r="B3220" s="56" t="n"/>
      <c r="C3220" s="56" t="n"/>
      <c r="D3220" s="56" t="n"/>
      <c r="E3220" s="56" t="n"/>
    </row>
    <row r="3221" ht="12.75" customHeight="1" s="6">
      <c r="A3221" s="56" t="n"/>
      <c r="B3221" s="56" t="n"/>
      <c r="C3221" s="56" t="n"/>
      <c r="D3221" s="56" t="n"/>
      <c r="E3221" s="56" t="n"/>
    </row>
    <row r="3222" ht="12.75" customHeight="1" s="6">
      <c r="A3222" s="56" t="n"/>
      <c r="B3222" s="56" t="n"/>
      <c r="C3222" s="56" t="n"/>
      <c r="D3222" s="56" t="n"/>
      <c r="E3222" s="56" t="n"/>
    </row>
    <row r="3223" ht="12.75" customHeight="1" s="6">
      <c r="A3223" s="56" t="n"/>
      <c r="B3223" s="56" t="n"/>
      <c r="C3223" s="56" t="n"/>
      <c r="D3223" s="56" t="n"/>
      <c r="E3223" s="56" t="n"/>
    </row>
    <row r="3224" ht="12.75" customHeight="1" s="6">
      <c r="A3224" s="56" t="n"/>
      <c r="B3224" s="56" t="n"/>
      <c r="C3224" s="56" t="n"/>
      <c r="D3224" s="56" t="n"/>
      <c r="E3224" s="56" t="n"/>
    </row>
    <row r="3225" ht="12.75" customHeight="1" s="6">
      <c r="A3225" s="56" t="n"/>
      <c r="B3225" s="56" t="n"/>
      <c r="C3225" s="56" t="n"/>
      <c r="D3225" s="56" t="n"/>
      <c r="E3225" s="56" t="n"/>
    </row>
    <row r="3226" ht="12.75" customHeight="1" s="6">
      <c r="A3226" s="56" t="n"/>
      <c r="B3226" s="56" t="n"/>
      <c r="C3226" s="56" t="n"/>
      <c r="D3226" s="56" t="n"/>
      <c r="E3226" s="56" t="n"/>
    </row>
    <row r="3227" ht="12.75" customHeight="1" s="6">
      <c r="A3227" s="56" t="n"/>
      <c r="B3227" s="56" t="n"/>
      <c r="C3227" s="56" t="n"/>
      <c r="D3227" s="56" t="n"/>
      <c r="E3227" s="56" t="n"/>
    </row>
    <row r="3228" ht="12.75" customHeight="1" s="6">
      <c r="A3228" s="56" t="n"/>
      <c r="B3228" s="56" t="n"/>
      <c r="C3228" s="56" t="n"/>
      <c r="D3228" s="56" t="n"/>
      <c r="E3228" s="56" t="n"/>
    </row>
    <row r="3229" ht="12.75" customHeight="1" s="6">
      <c r="A3229" s="56" t="n"/>
      <c r="B3229" s="56" t="n"/>
      <c r="C3229" s="56" t="n"/>
      <c r="D3229" s="56" t="n"/>
      <c r="E3229" s="56" t="n"/>
    </row>
    <row r="3230" ht="12.75" customHeight="1" s="6">
      <c r="A3230" s="56" t="n"/>
      <c r="B3230" s="56" t="n"/>
      <c r="C3230" s="56" t="n"/>
      <c r="D3230" s="56" t="n"/>
      <c r="E3230" s="56" t="n"/>
    </row>
    <row r="3231" ht="12.75" customHeight="1" s="6">
      <c r="A3231" s="56" t="n"/>
      <c r="B3231" s="56" t="n"/>
      <c r="C3231" s="56" t="n"/>
      <c r="D3231" s="56" t="n"/>
      <c r="E3231" s="56" t="n"/>
    </row>
    <row r="3232" ht="12.75" customHeight="1" s="6">
      <c r="A3232" s="56" t="n"/>
      <c r="B3232" s="56" t="n"/>
      <c r="C3232" s="56" t="n"/>
      <c r="D3232" s="56" t="n"/>
      <c r="E3232" s="56" t="n"/>
    </row>
    <row r="3233" ht="12.75" customHeight="1" s="6">
      <c r="A3233" s="56" t="n"/>
      <c r="B3233" s="56" t="n"/>
      <c r="C3233" s="56" t="n"/>
      <c r="D3233" s="56" t="n"/>
      <c r="E3233" s="56" t="n"/>
    </row>
    <row r="3234" ht="12.75" customHeight="1" s="6">
      <c r="A3234" s="56" t="n"/>
      <c r="B3234" s="56" t="n"/>
      <c r="C3234" s="56" t="n"/>
      <c r="D3234" s="56" t="n"/>
      <c r="E3234" s="56" t="n"/>
    </row>
    <row r="3235" ht="12.75" customHeight="1" s="6">
      <c r="A3235" s="56" t="n"/>
      <c r="B3235" s="56" t="n"/>
      <c r="C3235" s="56" t="n"/>
      <c r="D3235" s="56" t="n"/>
      <c r="E3235" s="56" t="n"/>
    </row>
    <row r="3236" ht="12.75" customHeight="1" s="6">
      <c r="A3236" s="56" t="n"/>
      <c r="B3236" s="56" t="n"/>
      <c r="C3236" s="56" t="n"/>
      <c r="D3236" s="56" t="n"/>
      <c r="E3236" s="56" t="n"/>
    </row>
    <row r="3237" ht="12.75" customHeight="1" s="6">
      <c r="A3237" s="56" t="n"/>
      <c r="B3237" s="56" t="n"/>
      <c r="C3237" s="56" t="n"/>
      <c r="D3237" s="56" t="n"/>
      <c r="E3237" s="56" t="n"/>
    </row>
    <row r="3238" ht="12.75" customHeight="1" s="6">
      <c r="A3238" s="56" t="n"/>
      <c r="B3238" s="56" t="n"/>
      <c r="C3238" s="56" t="n"/>
      <c r="D3238" s="56" t="n"/>
      <c r="E3238" s="56" t="n"/>
    </row>
    <row r="3239" ht="12.75" customHeight="1" s="6">
      <c r="A3239" s="56" t="n"/>
      <c r="B3239" s="56" t="n"/>
      <c r="C3239" s="56" t="n"/>
      <c r="D3239" s="56" t="n"/>
      <c r="E3239" s="56" t="n"/>
    </row>
    <row r="3240" ht="12.75" customHeight="1" s="6">
      <c r="A3240" s="56" t="n"/>
      <c r="B3240" s="56" t="n"/>
      <c r="C3240" s="56" t="n"/>
      <c r="D3240" s="56" t="n"/>
      <c r="E3240" s="56" t="n"/>
    </row>
    <row r="3241" ht="12.75" customHeight="1" s="6">
      <c r="A3241" s="56" t="n"/>
      <c r="B3241" s="56" t="n"/>
      <c r="C3241" s="56" t="n"/>
      <c r="D3241" s="56" t="n"/>
      <c r="E3241" s="56" t="n"/>
    </row>
    <row r="3242" ht="12.75" customHeight="1" s="6">
      <c r="A3242" s="56" t="n"/>
      <c r="B3242" s="56" t="n"/>
      <c r="C3242" s="56" t="n"/>
      <c r="D3242" s="56" t="n"/>
      <c r="E3242" s="56" t="n"/>
    </row>
    <row r="3243" ht="12.75" customHeight="1" s="6">
      <c r="A3243" s="56" t="n"/>
      <c r="B3243" s="56" t="n"/>
      <c r="C3243" s="56" t="n"/>
      <c r="D3243" s="56" t="n"/>
      <c r="E3243" s="56" t="n"/>
    </row>
    <row r="3244" ht="12.75" customHeight="1" s="6">
      <c r="A3244" s="56" t="n"/>
      <c r="B3244" s="56" t="n"/>
      <c r="C3244" s="56" t="n"/>
      <c r="D3244" s="56" t="n"/>
      <c r="E3244" s="56" t="n"/>
    </row>
    <row r="3245" ht="12.75" customHeight="1" s="6">
      <c r="A3245" s="56" t="n"/>
      <c r="B3245" s="56" t="n"/>
      <c r="C3245" s="56" t="n"/>
      <c r="D3245" s="56" t="n"/>
      <c r="E3245" s="56" t="n"/>
    </row>
    <row r="3246" ht="12.75" customHeight="1" s="6">
      <c r="A3246" s="56" t="n"/>
      <c r="B3246" s="56" t="n"/>
      <c r="C3246" s="56" t="n"/>
      <c r="D3246" s="56" t="n"/>
      <c r="E3246" s="56" t="n"/>
    </row>
    <row r="3247" ht="12.75" customHeight="1" s="6">
      <c r="A3247" s="56" t="n"/>
      <c r="B3247" s="56" t="n"/>
      <c r="C3247" s="56" t="n"/>
      <c r="D3247" s="56" t="n"/>
      <c r="E3247" s="56" t="n"/>
    </row>
    <row r="3248" ht="12.75" customHeight="1" s="6">
      <c r="A3248" s="56" t="n"/>
      <c r="B3248" s="56" t="n"/>
      <c r="C3248" s="56" t="n"/>
      <c r="D3248" s="56" t="n"/>
      <c r="E3248" s="56" t="n"/>
    </row>
    <row r="3249" ht="12.75" customHeight="1" s="6">
      <c r="A3249" s="56" t="n"/>
      <c r="B3249" s="56" t="n"/>
      <c r="C3249" s="56" t="n"/>
      <c r="D3249" s="56" t="n"/>
      <c r="E3249" s="56" t="n"/>
    </row>
    <row r="3250" ht="12.75" customHeight="1" s="6">
      <c r="A3250" s="56" t="n"/>
      <c r="B3250" s="56" t="n"/>
      <c r="C3250" s="56" t="n"/>
      <c r="D3250" s="56" t="n"/>
      <c r="E3250" s="56" t="n"/>
    </row>
    <row r="3251" ht="12.75" customHeight="1" s="6">
      <c r="A3251" s="56" t="n"/>
      <c r="B3251" s="56" t="n"/>
      <c r="C3251" s="56" t="n"/>
      <c r="D3251" s="56" t="n"/>
      <c r="E3251" s="56" t="n"/>
    </row>
    <row r="3252" ht="12.75" customHeight="1" s="6">
      <c r="A3252" s="56" t="n"/>
      <c r="B3252" s="56" t="n"/>
      <c r="C3252" s="56" t="n"/>
      <c r="D3252" s="56" t="n"/>
      <c r="E3252" s="56" t="n"/>
    </row>
    <row r="3253" ht="12.75" customHeight="1" s="6">
      <c r="A3253" s="56" t="n"/>
      <c r="B3253" s="56" t="n"/>
      <c r="C3253" s="56" t="n"/>
      <c r="D3253" s="56" t="n"/>
      <c r="E3253" s="56" t="n"/>
    </row>
    <row r="3254" ht="12.75" customHeight="1" s="6">
      <c r="A3254" s="56" t="n"/>
      <c r="B3254" s="56" t="n"/>
      <c r="C3254" s="56" t="n"/>
      <c r="D3254" s="56" t="n"/>
      <c r="E3254" s="56" t="n"/>
    </row>
    <row r="3255" ht="12.75" customHeight="1" s="6">
      <c r="A3255" s="56" t="n"/>
      <c r="B3255" s="56" t="n"/>
      <c r="C3255" s="56" t="n"/>
      <c r="D3255" s="56" t="n"/>
      <c r="E3255" s="56" t="n"/>
    </row>
    <row r="3256" ht="12.75" customHeight="1" s="6">
      <c r="A3256" s="56" t="n"/>
      <c r="B3256" s="56" t="n"/>
      <c r="C3256" s="56" t="n"/>
      <c r="D3256" s="56" t="n"/>
      <c r="E3256" s="56" t="n"/>
    </row>
    <row r="3257" ht="12.75" customHeight="1" s="6">
      <c r="A3257" s="56" t="n"/>
      <c r="B3257" s="56" t="n"/>
      <c r="C3257" s="56" t="n"/>
      <c r="D3257" s="56" t="n"/>
      <c r="E3257" s="56" t="n"/>
    </row>
    <row r="3258" ht="12.75" customHeight="1" s="6">
      <c r="A3258" s="56" t="n"/>
      <c r="B3258" s="56" t="n"/>
      <c r="C3258" s="56" t="n"/>
      <c r="D3258" s="56" t="n"/>
      <c r="E3258" s="56" t="n"/>
    </row>
    <row r="3259" ht="12.75" customHeight="1" s="6">
      <c r="A3259" s="56" t="n"/>
      <c r="B3259" s="56" t="n"/>
      <c r="C3259" s="56" t="n"/>
      <c r="D3259" s="56" t="n"/>
      <c r="E3259" s="56" t="n"/>
    </row>
    <row r="3260" ht="12.75" customHeight="1" s="6">
      <c r="A3260" s="56" t="n"/>
      <c r="B3260" s="56" t="n"/>
      <c r="C3260" s="56" t="n"/>
      <c r="D3260" s="56" t="n"/>
      <c r="E3260" s="56" t="n"/>
    </row>
    <row r="3261" ht="12.75" customHeight="1" s="6">
      <c r="A3261" s="56" t="n"/>
      <c r="B3261" s="56" t="n"/>
      <c r="C3261" s="56" t="n"/>
      <c r="D3261" s="56" t="n"/>
      <c r="E3261" s="56" t="n"/>
    </row>
    <row r="3262" ht="12.75" customHeight="1" s="6">
      <c r="A3262" s="56" t="n"/>
      <c r="B3262" s="56" t="n"/>
      <c r="C3262" s="56" t="n"/>
      <c r="D3262" s="56" t="n"/>
      <c r="E3262" s="56" t="n"/>
    </row>
    <row r="3263" ht="12.75" customHeight="1" s="6">
      <c r="A3263" s="56" t="n"/>
      <c r="B3263" s="56" t="n"/>
      <c r="C3263" s="56" t="n"/>
      <c r="D3263" s="56" t="n"/>
      <c r="E3263" s="56" t="n"/>
    </row>
    <row r="3264" ht="12.75" customHeight="1" s="6">
      <c r="A3264" s="56" t="n"/>
      <c r="B3264" s="56" t="n"/>
      <c r="C3264" s="56" t="n"/>
      <c r="D3264" s="56" t="n"/>
      <c r="E3264" s="56" t="n"/>
    </row>
    <row r="3265" ht="12.75" customHeight="1" s="6">
      <c r="A3265" s="56" t="n"/>
      <c r="B3265" s="56" t="n"/>
      <c r="C3265" s="56" t="n"/>
      <c r="D3265" s="56" t="n"/>
      <c r="E3265" s="56" t="n"/>
    </row>
    <row r="3266" ht="12.75" customHeight="1" s="6">
      <c r="A3266" s="56" t="n"/>
      <c r="B3266" s="56" t="n"/>
      <c r="C3266" s="56" t="n"/>
      <c r="D3266" s="56" t="n"/>
      <c r="E3266" s="56" t="n"/>
    </row>
    <row r="3267" ht="12.75" customHeight="1" s="6">
      <c r="A3267" s="56" t="n"/>
      <c r="B3267" s="56" t="n"/>
      <c r="C3267" s="56" t="n"/>
      <c r="D3267" s="56" t="n"/>
      <c r="E3267" s="56" t="n"/>
    </row>
    <row r="3268" ht="12.75" customHeight="1" s="6">
      <c r="A3268" s="56" t="n"/>
      <c r="B3268" s="56" t="n"/>
      <c r="C3268" s="56" t="n"/>
      <c r="D3268" s="56" t="n"/>
      <c r="E3268" s="56" t="n"/>
    </row>
    <row r="3269" ht="12.75" customHeight="1" s="6">
      <c r="A3269" s="56" t="n"/>
      <c r="B3269" s="56" t="n"/>
      <c r="C3269" s="56" t="n"/>
      <c r="D3269" s="56" t="n"/>
      <c r="E3269" s="56" t="n"/>
    </row>
    <row r="3270" ht="12.75" customHeight="1" s="6">
      <c r="A3270" s="56" t="n"/>
      <c r="B3270" s="56" t="n"/>
      <c r="C3270" s="56" t="n"/>
      <c r="D3270" s="56" t="n"/>
      <c r="E3270" s="56" t="n"/>
    </row>
    <row r="3271" ht="12.75" customHeight="1" s="6">
      <c r="A3271" s="56" t="n"/>
      <c r="B3271" s="56" t="n"/>
      <c r="C3271" s="56" t="n"/>
      <c r="D3271" s="56" t="n"/>
      <c r="E3271" s="56" t="n"/>
    </row>
    <row r="3272" ht="12.75" customHeight="1" s="6">
      <c r="A3272" s="56" t="n"/>
      <c r="B3272" s="56" t="n"/>
      <c r="C3272" s="56" t="n"/>
      <c r="D3272" s="56" t="n"/>
      <c r="E3272" s="56" t="n"/>
    </row>
    <row r="3273" ht="12.75" customHeight="1" s="6">
      <c r="A3273" s="56" t="n"/>
      <c r="B3273" s="56" t="n"/>
      <c r="C3273" s="56" t="n"/>
      <c r="D3273" s="56" t="n"/>
      <c r="E3273" s="56" t="n"/>
    </row>
    <row r="3274" ht="12.75" customHeight="1" s="6">
      <c r="A3274" s="56" t="n"/>
      <c r="B3274" s="56" t="n"/>
      <c r="C3274" s="56" t="n"/>
      <c r="D3274" s="56" t="n"/>
      <c r="E3274" s="56" t="n"/>
    </row>
    <row r="3275" ht="12.75" customHeight="1" s="6">
      <c r="A3275" s="56" t="n"/>
      <c r="B3275" s="56" t="n"/>
      <c r="C3275" s="56" t="n"/>
      <c r="D3275" s="56" t="n"/>
      <c r="E3275" s="56" t="n"/>
    </row>
    <row r="3276" ht="12.75" customHeight="1" s="6">
      <c r="A3276" s="56" t="n"/>
      <c r="B3276" s="56" t="n"/>
      <c r="C3276" s="56" t="n"/>
      <c r="D3276" s="56" t="n"/>
      <c r="E3276" s="56" t="n"/>
    </row>
    <row r="3277" ht="12.75" customHeight="1" s="6">
      <c r="A3277" s="56" t="n"/>
      <c r="B3277" s="56" t="n"/>
      <c r="C3277" s="56" t="n"/>
      <c r="D3277" s="56" t="n"/>
      <c r="E3277" s="56" t="n"/>
    </row>
    <row r="3278" ht="12.75" customHeight="1" s="6">
      <c r="A3278" s="56" t="n"/>
      <c r="B3278" s="56" t="n"/>
      <c r="C3278" s="56" t="n"/>
      <c r="D3278" s="56" t="n"/>
      <c r="E3278" s="56" t="n"/>
    </row>
    <row r="3279" ht="12.75" customHeight="1" s="6">
      <c r="A3279" s="56" t="n"/>
      <c r="B3279" s="56" t="n"/>
      <c r="C3279" s="56" t="n"/>
      <c r="D3279" s="56" t="n"/>
      <c r="E3279" s="56" t="n"/>
    </row>
    <row r="3280" ht="12.75" customHeight="1" s="6">
      <c r="A3280" s="56" t="n"/>
      <c r="B3280" s="56" t="n"/>
      <c r="C3280" s="56" t="n"/>
      <c r="D3280" s="56" t="n"/>
      <c r="E3280" s="56" t="n"/>
    </row>
    <row r="3281" ht="12.75" customHeight="1" s="6">
      <c r="A3281" s="56" t="n"/>
      <c r="B3281" s="56" t="n"/>
      <c r="C3281" s="56" t="n"/>
      <c r="D3281" s="56" t="n"/>
      <c r="E3281" s="56" t="n"/>
    </row>
    <row r="3282" ht="12.75" customHeight="1" s="6">
      <c r="A3282" s="56" t="n"/>
      <c r="B3282" s="56" t="n"/>
      <c r="C3282" s="56" t="n"/>
      <c r="D3282" s="56" t="n"/>
      <c r="E3282" s="56" t="n"/>
    </row>
    <row r="3283" ht="12.75" customHeight="1" s="6">
      <c r="A3283" s="56" t="n"/>
      <c r="B3283" s="56" t="n"/>
      <c r="C3283" s="56" t="n"/>
      <c r="D3283" s="56" t="n"/>
      <c r="E3283" s="56" t="n"/>
    </row>
    <row r="3284" ht="12.75" customHeight="1" s="6">
      <c r="A3284" s="56" t="n"/>
      <c r="B3284" s="56" t="n"/>
      <c r="C3284" s="56" t="n"/>
      <c r="D3284" s="56" t="n"/>
      <c r="E3284" s="56" t="n"/>
    </row>
    <row r="3285" ht="12.75" customHeight="1" s="6">
      <c r="A3285" s="56" t="n"/>
      <c r="B3285" s="56" t="n"/>
      <c r="C3285" s="56" t="n"/>
      <c r="D3285" s="56" t="n"/>
      <c r="E3285" s="56" t="n"/>
    </row>
    <row r="3286" ht="12.75" customHeight="1" s="6">
      <c r="A3286" s="56" t="n"/>
      <c r="B3286" s="56" t="n"/>
      <c r="C3286" s="56" t="n"/>
      <c r="D3286" s="56" t="n"/>
      <c r="E3286" s="56" t="n"/>
    </row>
    <row r="3287" ht="12.75" customHeight="1" s="6">
      <c r="A3287" s="56" t="n"/>
      <c r="B3287" s="56" t="n"/>
      <c r="C3287" s="56" t="n"/>
      <c r="D3287" s="56" t="n"/>
      <c r="E3287" s="56" t="n"/>
    </row>
    <row r="3288" ht="12.75" customHeight="1" s="6">
      <c r="A3288" s="56" t="n"/>
      <c r="B3288" s="56" t="n"/>
      <c r="C3288" s="56" t="n"/>
      <c r="D3288" s="56" t="n"/>
      <c r="E3288" s="56" t="n"/>
    </row>
    <row r="3289" ht="12.75" customHeight="1" s="6">
      <c r="A3289" s="56" t="n"/>
      <c r="B3289" s="56" t="n"/>
      <c r="C3289" s="56" t="n"/>
      <c r="D3289" s="56" t="n"/>
      <c r="E3289" s="56" t="n"/>
    </row>
    <row r="3290" ht="12.75" customHeight="1" s="6">
      <c r="A3290" s="56" t="n"/>
      <c r="B3290" s="56" t="n"/>
      <c r="C3290" s="56" t="n"/>
      <c r="D3290" s="56" t="n"/>
      <c r="E3290" s="56" t="n"/>
    </row>
    <row r="3291" ht="12.75" customHeight="1" s="6">
      <c r="A3291" s="56" t="n"/>
      <c r="B3291" s="56" t="n"/>
      <c r="C3291" s="56" t="n"/>
      <c r="D3291" s="56" t="n"/>
      <c r="E3291" s="56" t="n"/>
    </row>
    <row r="3292" ht="12.75" customHeight="1" s="6">
      <c r="A3292" s="56" t="n"/>
      <c r="B3292" s="56" t="n"/>
      <c r="C3292" s="56" t="n"/>
      <c r="D3292" s="56" t="n"/>
      <c r="E3292" s="56" t="n"/>
    </row>
    <row r="3293" ht="12.75" customHeight="1" s="6">
      <c r="A3293" s="56" t="n"/>
      <c r="B3293" s="56" t="n"/>
      <c r="C3293" s="56" t="n"/>
      <c r="D3293" s="56" t="n"/>
      <c r="E3293" s="56" t="n"/>
    </row>
    <row r="3294" ht="12.75" customHeight="1" s="6">
      <c r="A3294" s="56" t="n"/>
      <c r="B3294" s="56" t="n"/>
      <c r="C3294" s="56" t="n"/>
      <c r="D3294" s="56" t="n"/>
      <c r="E3294" s="56" t="n"/>
    </row>
    <row r="3295" ht="12.75" customHeight="1" s="6">
      <c r="A3295" s="56" t="n"/>
      <c r="B3295" s="56" t="n"/>
      <c r="C3295" s="56" t="n"/>
      <c r="D3295" s="56" t="n"/>
      <c r="E3295" s="56" t="n"/>
    </row>
    <row r="3296" ht="12.75" customHeight="1" s="6">
      <c r="A3296" s="56" t="n"/>
      <c r="B3296" s="56" t="n"/>
      <c r="C3296" s="56" t="n"/>
      <c r="D3296" s="56" t="n"/>
      <c r="E3296" s="56" t="n"/>
    </row>
    <row r="3297" ht="12.75" customHeight="1" s="6">
      <c r="A3297" s="56" t="n"/>
      <c r="B3297" s="56" t="n"/>
      <c r="C3297" s="56" t="n"/>
      <c r="D3297" s="56" t="n"/>
      <c r="E3297" s="56" t="n"/>
    </row>
    <row r="3298" ht="12.75" customHeight="1" s="6">
      <c r="A3298" s="56" t="n"/>
      <c r="B3298" s="56" t="n"/>
      <c r="C3298" s="56" t="n"/>
      <c r="D3298" s="56" t="n"/>
      <c r="E3298" s="56" t="n"/>
    </row>
    <row r="3299" ht="12.75" customHeight="1" s="6">
      <c r="A3299" s="56" t="n"/>
      <c r="B3299" s="56" t="n"/>
      <c r="C3299" s="56" t="n"/>
      <c r="D3299" s="56" t="n"/>
      <c r="E3299" s="56" t="n"/>
    </row>
    <row r="3300" ht="12.75" customHeight="1" s="6">
      <c r="A3300" s="56" t="n"/>
      <c r="B3300" s="56" t="n"/>
      <c r="C3300" s="56" t="n"/>
      <c r="D3300" s="56" t="n"/>
      <c r="E3300" s="56" t="n"/>
    </row>
    <row r="3301" ht="12.75" customHeight="1" s="6">
      <c r="A3301" s="56" t="n"/>
      <c r="B3301" s="56" t="n"/>
      <c r="C3301" s="56" t="n"/>
      <c r="D3301" s="56" t="n"/>
      <c r="E3301" s="56" t="n"/>
    </row>
    <row r="3302" ht="12.75" customHeight="1" s="6">
      <c r="A3302" s="56" t="n"/>
      <c r="B3302" s="56" t="n"/>
      <c r="C3302" s="56" t="n"/>
      <c r="D3302" s="56" t="n"/>
      <c r="E3302" s="56" t="n"/>
    </row>
    <row r="3303" ht="12.75" customHeight="1" s="6">
      <c r="A3303" s="56" t="n"/>
      <c r="B3303" s="56" t="n"/>
      <c r="C3303" s="56" t="n"/>
      <c r="D3303" s="56" t="n"/>
      <c r="E3303" s="56" t="n"/>
    </row>
    <row r="3304" ht="12.75" customHeight="1" s="6">
      <c r="A3304" s="56" t="n"/>
      <c r="B3304" s="56" t="n"/>
      <c r="C3304" s="56" t="n"/>
      <c r="D3304" s="56" t="n"/>
      <c r="E3304" s="56" t="n"/>
    </row>
    <row r="3305" ht="12.75" customHeight="1" s="6">
      <c r="A3305" s="56" t="n"/>
      <c r="B3305" s="56" t="n"/>
      <c r="C3305" s="56" t="n"/>
      <c r="D3305" s="56" t="n"/>
      <c r="E3305" s="56" t="n"/>
    </row>
    <row r="3306" ht="12.75" customHeight="1" s="6">
      <c r="A3306" s="56" t="n"/>
      <c r="B3306" s="56" t="n"/>
      <c r="C3306" s="56" t="n"/>
      <c r="D3306" s="56" t="n"/>
      <c r="E3306" s="56" t="n"/>
    </row>
    <row r="3307" ht="12.75" customHeight="1" s="6">
      <c r="A3307" s="56" t="n"/>
      <c r="B3307" s="56" t="n"/>
      <c r="C3307" s="56" t="n"/>
      <c r="D3307" s="56" t="n"/>
      <c r="E3307" s="56" t="n"/>
    </row>
    <row r="3308" ht="12.75" customHeight="1" s="6">
      <c r="A3308" s="56" t="n"/>
      <c r="B3308" s="56" t="n"/>
      <c r="C3308" s="56" t="n"/>
      <c r="D3308" s="56" t="n"/>
      <c r="E3308" s="56" t="n"/>
    </row>
    <row r="3309" ht="12.75" customHeight="1" s="6">
      <c r="A3309" s="56" t="n"/>
      <c r="B3309" s="56" t="n"/>
      <c r="C3309" s="56" t="n"/>
      <c r="D3309" s="56" t="n"/>
      <c r="E3309" s="56" t="n"/>
    </row>
    <row r="3310" ht="12.75" customHeight="1" s="6">
      <c r="A3310" s="56" t="n"/>
      <c r="B3310" s="56" t="n"/>
      <c r="C3310" s="56" t="n"/>
      <c r="D3310" s="56" t="n"/>
      <c r="E3310" s="56" t="n"/>
    </row>
    <row r="3311" ht="12.75" customHeight="1" s="6">
      <c r="A3311" s="56" t="n"/>
      <c r="B3311" s="56" t="n"/>
      <c r="C3311" s="56" t="n"/>
      <c r="D3311" s="56" t="n"/>
      <c r="E3311" s="56" t="n"/>
    </row>
    <row r="3312" ht="12.75" customHeight="1" s="6">
      <c r="A3312" s="56" t="n"/>
      <c r="B3312" s="56" t="n"/>
      <c r="C3312" s="56" t="n"/>
      <c r="D3312" s="56" t="n"/>
      <c r="E3312" s="56" t="n"/>
    </row>
    <row r="3313" ht="12.75" customHeight="1" s="6">
      <c r="A3313" s="56" t="n"/>
      <c r="B3313" s="56" t="n"/>
      <c r="C3313" s="56" t="n"/>
      <c r="D3313" s="56" t="n"/>
      <c r="E3313" s="56" t="n"/>
    </row>
    <row r="3314" ht="12.75" customHeight="1" s="6">
      <c r="A3314" s="56" t="n"/>
      <c r="B3314" s="56" t="n"/>
      <c r="C3314" s="56" t="n"/>
      <c r="D3314" s="56" t="n"/>
      <c r="E3314" s="56" t="n"/>
    </row>
    <row r="3315" ht="12.75" customHeight="1" s="6">
      <c r="A3315" s="56" t="n"/>
      <c r="B3315" s="56" t="n"/>
      <c r="C3315" s="56" t="n"/>
      <c r="D3315" s="56" t="n"/>
      <c r="E3315" s="56" t="n"/>
    </row>
    <row r="3316" ht="12.75" customHeight="1" s="6">
      <c r="A3316" s="56" t="n"/>
      <c r="B3316" s="56" t="n"/>
      <c r="C3316" s="56" t="n"/>
      <c r="D3316" s="56" t="n"/>
      <c r="E3316" s="56" t="n"/>
    </row>
    <row r="3317" ht="12.75" customHeight="1" s="6">
      <c r="A3317" s="56" t="n"/>
      <c r="B3317" s="56" t="n"/>
      <c r="C3317" s="56" t="n"/>
      <c r="D3317" s="56" t="n"/>
      <c r="E3317" s="56" t="n"/>
    </row>
    <row r="3318" ht="12.75" customHeight="1" s="6">
      <c r="A3318" s="56" t="n"/>
      <c r="B3318" s="56" t="n"/>
      <c r="C3318" s="56" t="n"/>
      <c r="D3318" s="56" t="n"/>
      <c r="E3318" s="56" t="n"/>
    </row>
    <row r="3319" ht="12.75" customHeight="1" s="6">
      <c r="A3319" s="56" t="n"/>
      <c r="B3319" s="56" t="n"/>
      <c r="C3319" s="56" t="n"/>
      <c r="D3319" s="56" t="n"/>
      <c r="E3319" s="56" t="n"/>
    </row>
    <row r="3320" ht="12.75" customHeight="1" s="6">
      <c r="A3320" s="56" t="n"/>
      <c r="B3320" s="56" t="n"/>
      <c r="C3320" s="56" t="n"/>
      <c r="D3320" s="56" t="n"/>
      <c r="E3320" s="56" t="n"/>
    </row>
    <row r="3321" ht="12.75" customHeight="1" s="6">
      <c r="A3321" s="56" t="n"/>
      <c r="B3321" s="56" t="n"/>
      <c r="C3321" s="56" t="n"/>
      <c r="D3321" s="56" t="n"/>
      <c r="E3321" s="56" t="n"/>
    </row>
    <row r="3322" ht="12.75" customHeight="1" s="6">
      <c r="A3322" s="56" t="n"/>
      <c r="B3322" s="56" t="n"/>
      <c r="C3322" s="56" t="n"/>
      <c r="D3322" s="56" t="n"/>
      <c r="E3322" s="56" t="n"/>
    </row>
    <row r="3323" ht="12.75" customHeight="1" s="6">
      <c r="A3323" s="56" t="n"/>
      <c r="B3323" s="56" t="n"/>
      <c r="C3323" s="56" t="n"/>
      <c r="D3323" s="56" t="n"/>
      <c r="E3323" s="56" t="n"/>
    </row>
    <row r="3324" ht="12.75" customHeight="1" s="6">
      <c r="A3324" s="56" t="n"/>
      <c r="B3324" s="56" t="n"/>
      <c r="C3324" s="56" t="n"/>
      <c r="D3324" s="56" t="n"/>
      <c r="E3324" s="56" t="n"/>
    </row>
    <row r="3325" ht="12.75" customHeight="1" s="6">
      <c r="A3325" s="56" t="n"/>
      <c r="B3325" s="56" t="n"/>
      <c r="C3325" s="56" t="n"/>
      <c r="D3325" s="56" t="n"/>
      <c r="E3325" s="56" t="n"/>
    </row>
    <row r="3326" ht="12.75" customHeight="1" s="6">
      <c r="A3326" s="56" t="n"/>
      <c r="B3326" s="56" t="n"/>
      <c r="C3326" s="56" t="n"/>
      <c r="D3326" s="56" t="n"/>
      <c r="E3326" s="56" t="n"/>
    </row>
    <row r="3327" ht="12.75" customHeight="1" s="6">
      <c r="A3327" s="56" t="n"/>
      <c r="B3327" s="56" t="n"/>
      <c r="C3327" s="56" t="n"/>
      <c r="D3327" s="56" t="n"/>
      <c r="E3327" s="56" t="n"/>
    </row>
    <row r="3328" ht="12.75" customHeight="1" s="6">
      <c r="A3328" s="56" t="n"/>
      <c r="B3328" s="56" t="n"/>
      <c r="C3328" s="56" t="n"/>
      <c r="D3328" s="56" t="n"/>
      <c r="E3328" s="56" t="n"/>
    </row>
    <row r="3329" ht="12.75" customHeight="1" s="6">
      <c r="A3329" s="56" t="n"/>
      <c r="B3329" s="56" t="n"/>
      <c r="C3329" s="56" t="n"/>
      <c r="D3329" s="56" t="n"/>
      <c r="E3329" s="56" t="n"/>
    </row>
    <row r="3330" ht="12.75" customHeight="1" s="6">
      <c r="A3330" s="56" t="n"/>
      <c r="B3330" s="56" t="n"/>
      <c r="C3330" s="56" t="n"/>
      <c r="D3330" s="56" t="n"/>
      <c r="E3330" s="56" t="n"/>
    </row>
    <row r="3331" ht="12.75" customHeight="1" s="6">
      <c r="A3331" s="56" t="n"/>
      <c r="B3331" s="56" t="n"/>
      <c r="C3331" s="56" t="n"/>
      <c r="D3331" s="56" t="n"/>
      <c r="E3331" s="56" t="n"/>
    </row>
    <row r="3332" ht="12.75" customHeight="1" s="6">
      <c r="A3332" s="56" t="n"/>
      <c r="B3332" s="56" t="n"/>
      <c r="C3332" s="56" t="n"/>
      <c r="D3332" s="56" t="n"/>
      <c r="E3332" s="56" t="n"/>
    </row>
    <row r="3333" ht="12.75" customHeight="1" s="6">
      <c r="A3333" s="56" t="n"/>
      <c r="B3333" s="56" t="n"/>
      <c r="C3333" s="56" t="n"/>
      <c r="D3333" s="56" t="n"/>
      <c r="E3333" s="56" t="n"/>
    </row>
    <row r="3334" ht="12.75" customHeight="1" s="6">
      <c r="A3334" s="56" t="n"/>
      <c r="B3334" s="56" t="n"/>
      <c r="C3334" s="56" t="n"/>
      <c r="D3334" s="56" t="n"/>
      <c r="E3334" s="56" t="n"/>
    </row>
    <row r="3335" ht="12.75" customHeight="1" s="6">
      <c r="A3335" s="56" t="n"/>
      <c r="B3335" s="56" t="n"/>
      <c r="C3335" s="56" t="n"/>
      <c r="D3335" s="56" t="n"/>
      <c r="E3335" s="56" t="n"/>
    </row>
    <row r="3336" ht="12.75" customHeight="1" s="6">
      <c r="A3336" s="56" t="n"/>
      <c r="B3336" s="56" t="n"/>
      <c r="C3336" s="56" t="n"/>
      <c r="D3336" s="56" t="n"/>
      <c r="E3336" s="56" t="n"/>
    </row>
    <row r="3337" ht="12.75" customHeight="1" s="6">
      <c r="A3337" s="56" t="n"/>
      <c r="B3337" s="56" t="n"/>
      <c r="C3337" s="56" t="n"/>
      <c r="D3337" s="56" t="n"/>
      <c r="E3337" s="56" t="n"/>
    </row>
    <row r="3338" ht="12.75" customHeight="1" s="6">
      <c r="A3338" s="56" t="n"/>
      <c r="B3338" s="56" t="n"/>
      <c r="C3338" s="56" t="n"/>
      <c r="D3338" s="56" t="n"/>
      <c r="E3338" s="56" t="n"/>
    </row>
    <row r="3339" ht="12.75" customHeight="1" s="6">
      <c r="A3339" s="56" t="n"/>
      <c r="B3339" s="56" t="n"/>
      <c r="C3339" s="56" t="n"/>
      <c r="D3339" s="56" t="n"/>
      <c r="E3339" s="56" t="n"/>
    </row>
    <row r="3340" ht="12.75" customHeight="1" s="6">
      <c r="A3340" s="56" t="n"/>
      <c r="B3340" s="56" t="n"/>
      <c r="C3340" s="56" t="n"/>
      <c r="D3340" s="56" t="n"/>
      <c r="E3340" s="56" t="n"/>
    </row>
    <row r="3341" ht="12.75" customHeight="1" s="6">
      <c r="A3341" s="56" t="n"/>
      <c r="B3341" s="56" t="n"/>
      <c r="C3341" s="56" t="n"/>
      <c r="D3341" s="56" t="n"/>
      <c r="E3341" s="56" t="n"/>
    </row>
    <row r="3342" ht="12.75" customHeight="1" s="6">
      <c r="A3342" s="56" t="n"/>
      <c r="B3342" s="56" t="n"/>
      <c r="C3342" s="56" t="n"/>
      <c r="D3342" s="56" t="n"/>
      <c r="E3342" s="56" t="n"/>
    </row>
    <row r="3343" ht="12.75" customHeight="1" s="6">
      <c r="A3343" s="56" t="n"/>
      <c r="B3343" s="56" t="n"/>
      <c r="C3343" s="56" t="n"/>
      <c r="D3343" s="56" t="n"/>
      <c r="E3343" s="56" t="n"/>
    </row>
    <row r="3344" ht="12.75" customHeight="1" s="6">
      <c r="A3344" s="56" t="n"/>
      <c r="B3344" s="56" t="n"/>
      <c r="C3344" s="56" t="n"/>
      <c r="D3344" s="56" t="n"/>
      <c r="E3344" s="56" t="n"/>
    </row>
    <row r="3345" ht="12.75" customHeight="1" s="6">
      <c r="A3345" s="56" t="n"/>
      <c r="B3345" s="56" t="n"/>
      <c r="C3345" s="56" t="n"/>
      <c r="D3345" s="56" t="n"/>
      <c r="E3345" s="56" t="n"/>
    </row>
    <row r="3346" ht="12.75" customHeight="1" s="6">
      <c r="A3346" s="56" t="n"/>
      <c r="B3346" s="56" t="n"/>
      <c r="C3346" s="56" t="n"/>
      <c r="D3346" s="56" t="n"/>
      <c r="E3346" s="56" t="n"/>
    </row>
    <row r="3347" ht="12.75" customHeight="1" s="6">
      <c r="A3347" s="56" t="n"/>
      <c r="B3347" s="56" t="n"/>
      <c r="C3347" s="56" t="n"/>
      <c r="D3347" s="56" t="n"/>
      <c r="E3347" s="56" t="n"/>
    </row>
    <row r="3348" ht="12.75" customHeight="1" s="6">
      <c r="A3348" s="56" t="n"/>
      <c r="B3348" s="56" t="n"/>
      <c r="C3348" s="56" t="n"/>
      <c r="D3348" s="56" t="n"/>
      <c r="E3348" s="56" t="n"/>
    </row>
    <row r="3349" ht="12.75" customHeight="1" s="6">
      <c r="A3349" s="56" t="n"/>
      <c r="B3349" s="56" t="n"/>
      <c r="C3349" s="56" t="n"/>
      <c r="D3349" s="56" t="n"/>
      <c r="E3349" s="56" t="n"/>
    </row>
    <row r="3350" ht="12.75" customHeight="1" s="6">
      <c r="A3350" s="56" t="n"/>
      <c r="B3350" s="56" t="n"/>
      <c r="C3350" s="56" t="n"/>
      <c r="D3350" s="56" t="n"/>
      <c r="E3350" s="56" t="n"/>
    </row>
    <row r="3351" ht="12.75" customHeight="1" s="6">
      <c r="A3351" s="56" t="n"/>
      <c r="B3351" s="56" t="n"/>
      <c r="C3351" s="56" t="n"/>
      <c r="D3351" s="56" t="n"/>
      <c r="E3351" s="56" t="n"/>
    </row>
    <row r="3352" ht="12.75" customHeight="1" s="6">
      <c r="A3352" s="56" t="n"/>
      <c r="B3352" s="56" t="n"/>
      <c r="C3352" s="56" t="n"/>
      <c r="D3352" s="56" t="n"/>
      <c r="E3352" s="56" t="n"/>
    </row>
    <row r="3353" ht="12.75" customHeight="1" s="6">
      <c r="A3353" s="56" t="n"/>
      <c r="B3353" s="56" t="n"/>
      <c r="C3353" s="56" t="n"/>
      <c r="D3353" s="56" t="n"/>
      <c r="E3353" s="56" t="n"/>
    </row>
    <row r="3354" ht="12.75" customHeight="1" s="6">
      <c r="A3354" s="56" t="n"/>
      <c r="B3354" s="56" t="n"/>
      <c r="C3354" s="56" t="n"/>
      <c r="D3354" s="56" t="n"/>
      <c r="E3354" s="56" t="n"/>
    </row>
    <row r="3355" ht="12.75" customHeight="1" s="6">
      <c r="A3355" s="56" t="n"/>
      <c r="B3355" s="56" t="n"/>
      <c r="C3355" s="56" t="n"/>
      <c r="D3355" s="56" t="n"/>
      <c r="E3355" s="56" t="n"/>
    </row>
    <row r="3356" ht="12.75" customHeight="1" s="6">
      <c r="A3356" s="56" t="n"/>
      <c r="B3356" s="56" t="n"/>
      <c r="C3356" s="56" t="n"/>
      <c r="D3356" s="56" t="n"/>
      <c r="E3356" s="56" t="n"/>
    </row>
    <row r="3357" ht="12.75" customHeight="1" s="6">
      <c r="A3357" s="56" t="n"/>
      <c r="B3357" s="56" t="n"/>
      <c r="C3357" s="56" t="n"/>
      <c r="D3357" s="56" t="n"/>
      <c r="E3357" s="56" t="n"/>
    </row>
    <row r="3358" ht="12.75" customHeight="1" s="6">
      <c r="A3358" s="56" t="n"/>
      <c r="B3358" s="56" t="n"/>
      <c r="C3358" s="56" t="n"/>
      <c r="D3358" s="56" t="n"/>
      <c r="E3358" s="56" t="n"/>
    </row>
    <row r="3359" ht="12.75" customHeight="1" s="6">
      <c r="A3359" s="56" t="n"/>
      <c r="B3359" s="56" t="n"/>
      <c r="C3359" s="56" t="n"/>
      <c r="D3359" s="56" t="n"/>
      <c r="E3359" s="56" t="n"/>
    </row>
    <row r="3360" ht="12.75" customHeight="1" s="6">
      <c r="A3360" s="56" t="n"/>
      <c r="B3360" s="56" t="n"/>
      <c r="C3360" s="56" t="n"/>
      <c r="D3360" s="56" t="n"/>
      <c r="E3360" s="56" t="n"/>
    </row>
    <row r="3361" ht="12.75" customHeight="1" s="6">
      <c r="A3361" s="56" t="n"/>
      <c r="B3361" s="56" t="n"/>
      <c r="C3361" s="56" t="n"/>
      <c r="D3361" s="56" t="n"/>
      <c r="E3361" s="56" t="n"/>
    </row>
    <row r="3362" ht="12.75" customHeight="1" s="6">
      <c r="A3362" s="56" t="n"/>
      <c r="B3362" s="56" t="n"/>
      <c r="C3362" s="56" t="n"/>
      <c r="D3362" s="56" t="n"/>
      <c r="E3362" s="56" t="n"/>
    </row>
    <row r="3363" ht="12.75" customHeight="1" s="6">
      <c r="A3363" s="56" t="n"/>
      <c r="B3363" s="56" t="n"/>
      <c r="C3363" s="56" t="n"/>
      <c r="D3363" s="56" t="n"/>
      <c r="E3363" s="56" t="n"/>
    </row>
    <row r="3364" ht="12.75" customHeight="1" s="6">
      <c r="A3364" s="56" t="n"/>
      <c r="B3364" s="56" t="n"/>
      <c r="C3364" s="56" t="n"/>
      <c r="D3364" s="56" t="n"/>
      <c r="E3364" s="56" t="n"/>
    </row>
    <row r="3365" ht="12.75" customHeight="1" s="6">
      <c r="A3365" s="56" t="n"/>
      <c r="B3365" s="56" t="n"/>
      <c r="C3365" s="56" t="n"/>
      <c r="D3365" s="56" t="n"/>
      <c r="E3365" s="56" t="n"/>
    </row>
    <row r="3366" ht="12.75" customHeight="1" s="6">
      <c r="A3366" s="56" t="n"/>
      <c r="B3366" s="56" t="n"/>
      <c r="C3366" s="56" t="n"/>
      <c r="D3366" s="56" t="n"/>
      <c r="E3366" s="56" t="n"/>
    </row>
    <row r="3367" ht="12.75" customHeight="1" s="6">
      <c r="A3367" s="56" t="n"/>
      <c r="B3367" s="56" t="n"/>
      <c r="C3367" s="56" t="n"/>
      <c r="D3367" s="56" t="n"/>
      <c r="E3367" s="56" t="n"/>
    </row>
    <row r="3368" ht="12.75" customHeight="1" s="6">
      <c r="A3368" s="56" t="n"/>
      <c r="B3368" s="56" t="n"/>
      <c r="C3368" s="56" t="n"/>
      <c r="D3368" s="56" t="n"/>
      <c r="E3368" s="56" t="n"/>
    </row>
    <row r="3369" ht="12.75" customHeight="1" s="6">
      <c r="A3369" s="56" t="n"/>
      <c r="B3369" s="56" t="n"/>
      <c r="C3369" s="56" t="n"/>
      <c r="D3369" s="56" t="n"/>
      <c r="E3369" s="56" t="n"/>
    </row>
    <row r="3370" ht="12.75" customHeight="1" s="6">
      <c r="A3370" s="56" t="n"/>
      <c r="B3370" s="56" t="n"/>
      <c r="C3370" s="56" t="n"/>
      <c r="D3370" s="56" t="n"/>
      <c r="E3370" s="56" t="n"/>
    </row>
    <row r="3371" ht="12.75" customHeight="1" s="6">
      <c r="A3371" s="56" t="n"/>
      <c r="B3371" s="56" t="n"/>
      <c r="C3371" s="56" t="n"/>
      <c r="D3371" s="56" t="n"/>
      <c r="E3371" s="56" t="n"/>
    </row>
    <row r="3372" ht="12.75" customHeight="1" s="6">
      <c r="A3372" s="56" t="n"/>
      <c r="B3372" s="56" t="n"/>
      <c r="C3372" s="56" t="n"/>
      <c r="D3372" s="56" t="n"/>
      <c r="E3372" s="56" t="n"/>
    </row>
    <row r="3373" ht="12.75" customHeight="1" s="6">
      <c r="A3373" s="56" t="n"/>
      <c r="B3373" s="56" t="n"/>
      <c r="C3373" s="56" t="n"/>
      <c r="D3373" s="56" t="n"/>
      <c r="E3373" s="56" t="n"/>
    </row>
    <row r="3374" ht="12.75" customHeight="1" s="6">
      <c r="A3374" s="56" t="n"/>
      <c r="B3374" s="56" t="n"/>
      <c r="C3374" s="56" t="n"/>
      <c r="D3374" s="56" t="n"/>
      <c r="E3374" s="56" t="n"/>
    </row>
    <row r="3375" ht="12.75" customHeight="1" s="6">
      <c r="A3375" s="56" t="n"/>
      <c r="B3375" s="56" t="n"/>
      <c r="C3375" s="56" t="n"/>
      <c r="D3375" s="56" t="n"/>
      <c r="E3375" s="56" t="n"/>
    </row>
    <row r="3376" ht="12.75" customHeight="1" s="6">
      <c r="A3376" s="56" t="n"/>
      <c r="B3376" s="56" t="n"/>
      <c r="C3376" s="56" t="n"/>
      <c r="D3376" s="56" t="n"/>
      <c r="E3376" s="56" t="n"/>
    </row>
    <row r="3377" ht="12.75" customHeight="1" s="6">
      <c r="A3377" s="56" t="n"/>
      <c r="B3377" s="56" t="n"/>
      <c r="C3377" s="56" t="n"/>
      <c r="D3377" s="56" t="n"/>
      <c r="E3377" s="56" t="n"/>
    </row>
    <row r="3378" ht="12.75" customHeight="1" s="6">
      <c r="A3378" s="56" t="n"/>
      <c r="B3378" s="56" t="n"/>
      <c r="C3378" s="56" t="n"/>
      <c r="D3378" s="56" t="n"/>
      <c r="E3378" s="56" t="n"/>
    </row>
    <row r="3379" ht="12.75" customHeight="1" s="6">
      <c r="A3379" s="56" t="n"/>
      <c r="B3379" s="56" t="n"/>
      <c r="C3379" s="56" t="n"/>
      <c r="D3379" s="56" t="n"/>
      <c r="E3379" s="56" t="n"/>
    </row>
    <row r="3380" ht="12.75" customHeight="1" s="6">
      <c r="A3380" s="56" t="n"/>
      <c r="B3380" s="56" t="n"/>
      <c r="C3380" s="56" t="n"/>
      <c r="D3380" s="56" t="n"/>
      <c r="E3380" s="56" t="n"/>
    </row>
    <row r="3381" ht="12.75" customHeight="1" s="6">
      <c r="A3381" s="56" t="n"/>
      <c r="B3381" s="56" t="n"/>
      <c r="C3381" s="56" t="n"/>
      <c r="D3381" s="56" t="n"/>
      <c r="E3381" s="56" t="n"/>
    </row>
    <row r="3382" ht="12.75" customHeight="1" s="6">
      <c r="A3382" s="56" t="n"/>
      <c r="B3382" s="56" t="n"/>
      <c r="C3382" s="56" t="n"/>
      <c r="D3382" s="56" t="n"/>
      <c r="E3382" s="56" t="n"/>
    </row>
    <row r="3383" ht="12.75" customHeight="1" s="6">
      <c r="A3383" s="56" t="n"/>
      <c r="B3383" s="56" t="n"/>
      <c r="C3383" s="56" t="n"/>
      <c r="D3383" s="56" t="n"/>
      <c r="E3383" s="56" t="n"/>
    </row>
    <row r="3384" ht="12.75" customHeight="1" s="6">
      <c r="A3384" s="56" t="n"/>
      <c r="B3384" s="56" t="n"/>
      <c r="C3384" s="56" t="n"/>
      <c r="D3384" s="56" t="n"/>
      <c r="E3384" s="56" t="n"/>
    </row>
    <row r="3385" ht="12.75" customHeight="1" s="6">
      <c r="A3385" s="56" t="n"/>
      <c r="B3385" s="56" t="n"/>
      <c r="C3385" s="56" t="n"/>
      <c r="D3385" s="56" t="n"/>
      <c r="E3385" s="56" t="n"/>
    </row>
    <row r="3386" ht="12.75" customHeight="1" s="6">
      <c r="A3386" s="56" t="n"/>
      <c r="B3386" s="56" t="n"/>
      <c r="C3386" s="56" t="n"/>
      <c r="D3386" s="56" t="n"/>
      <c r="E3386" s="56" t="n"/>
    </row>
    <row r="3387" ht="12.75" customHeight="1" s="6">
      <c r="A3387" s="56" t="n"/>
      <c r="B3387" s="56" t="n"/>
      <c r="C3387" s="56" t="n"/>
      <c r="D3387" s="56" t="n"/>
      <c r="E3387" s="56" t="n"/>
    </row>
    <row r="3388" ht="12.75" customHeight="1" s="6">
      <c r="A3388" s="56" t="n"/>
      <c r="B3388" s="56" t="n"/>
      <c r="C3388" s="56" t="n"/>
      <c r="D3388" s="56" t="n"/>
      <c r="E3388" s="56" t="n"/>
    </row>
    <row r="3389" ht="12.75" customHeight="1" s="6">
      <c r="A3389" s="56" t="n"/>
      <c r="B3389" s="56" t="n"/>
      <c r="C3389" s="56" t="n"/>
      <c r="D3389" s="56" t="n"/>
      <c r="E3389" s="56" t="n"/>
    </row>
    <row r="3390" ht="12.75" customHeight="1" s="6">
      <c r="A3390" s="56" t="n"/>
      <c r="B3390" s="56" t="n"/>
      <c r="C3390" s="56" t="n"/>
      <c r="D3390" s="56" t="n"/>
      <c r="E3390" s="56" t="n"/>
    </row>
    <row r="3391" ht="12.75" customHeight="1" s="6">
      <c r="A3391" s="56" t="n"/>
      <c r="B3391" s="56" t="n"/>
      <c r="C3391" s="56" t="n"/>
      <c r="D3391" s="56" t="n"/>
      <c r="E3391" s="56" t="n"/>
    </row>
    <row r="3392" ht="12.75" customHeight="1" s="6">
      <c r="A3392" s="56" t="n"/>
      <c r="B3392" s="56" t="n"/>
      <c r="C3392" s="56" t="n"/>
      <c r="D3392" s="56" t="n"/>
      <c r="E3392" s="56" t="n"/>
    </row>
    <row r="3393" ht="12.75" customHeight="1" s="6">
      <c r="A3393" s="56" t="n"/>
      <c r="B3393" s="56" t="n"/>
      <c r="C3393" s="56" t="n"/>
      <c r="D3393" s="56" t="n"/>
      <c r="E3393" s="56" t="n"/>
    </row>
    <row r="3394" ht="12.75" customHeight="1" s="6">
      <c r="A3394" s="56" t="n"/>
      <c r="B3394" s="56" t="n"/>
      <c r="C3394" s="56" t="n"/>
      <c r="D3394" s="56" t="n"/>
      <c r="E3394" s="56" t="n"/>
    </row>
    <row r="3395" ht="12.75" customHeight="1" s="6">
      <c r="A3395" s="56" t="n"/>
      <c r="B3395" s="56" t="n"/>
      <c r="C3395" s="56" t="n"/>
      <c r="D3395" s="56" t="n"/>
      <c r="E3395" s="56" t="n"/>
    </row>
    <row r="3396" ht="12.75" customHeight="1" s="6">
      <c r="A3396" s="56" t="n"/>
      <c r="B3396" s="56" t="n"/>
      <c r="C3396" s="56" t="n"/>
      <c r="D3396" s="56" t="n"/>
      <c r="E3396" s="56" t="n"/>
    </row>
    <row r="3397" ht="12.75" customHeight="1" s="6">
      <c r="A3397" s="56" t="n"/>
      <c r="B3397" s="56" t="n"/>
      <c r="C3397" s="56" t="n"/>
      <c r="D3397" s="56" t="n"/>
      <c r="E3397" s="56" t="n"/>
    </row>
    <row r="3398" ht="12.75" customHeight="1" s="6">
      <c r="A3398" s="56" t="n"/>
      <c r="B3398" s="56" t="n"/>
      <c r="C3398" s="56" t="n"/>
      <c r="D3398" s="56" t="n"/>
      <c r="E3398" s="56" t="n"/>
    </row>
    <row r="3399" ht="12.75" customHeight="1" s="6">
      <c r="A3399" s="56" t="n"/>
      <c r="B3399" s="56" t="n"/>
      <c r="C3399" s="56" t="n"/>
      <c r="D3399" s="56" t="n"/>
      <c r="E3399" s="56" t="n"/>
    </row>
    <row r="3400" ht="12.75" customHeight="1" s="6">
      <c r="A3400" s="56" t="n"/>
      <c r="B3400" s="56" t="n"/>
      <c r="C3400" s="56" t="n"/>
      <c r="D3400" s="56" t="n"/>
      <c r="E3400" s="56" t="n"/>
    </row>
    <row r="3401" ht="12.75" customHeight="1" s="6">
      <c r="A3401" s="56" t="n"/>
      <c r="B3401" s="56" t="n"/>
      <c r="C3401" s="56" t="n"/>
      <c r="D3401" s="56" t="n"/>
      <c r="E3401" s="56" t="n"/>
    </row>
    <row r="3402" ht="12.75" customHeight="1" s="6">
      <c r="A3402" s="56" t="n"/>
      <c r="B3402" s="56" t="n"/>
      <c r="C3402" s="56" t="n"/>
      <c r="D3402" s="56" t="n"/>
      <c r="E3402" s="56" t="n"/>
    </row>
    <row r="3403" ht="12.75" customHeight="1" s="6">
      <c r="A3403" s="56" t="n"/>
      <c r="B3403" s="56" t="n"/>
      <c r="C3403" s="56" t="n"/>
      <c r="D3403" s="56" t="n"/>
      <c r="E3403" s="56" t="n"/>
    </row>
    <row r="3404" ht="12.75" customHeight="1" s="6">
      <c r="A3404" s="56" t="n"/>
      <c r="B3404" s="56" t="n"/>
      <c r="C3404" s="56" t="n"/>
      <c r="D3404" s="56" t="n"/>
      <c r="E3404" s="56" t="n"/>
    </row>
    <row r="3405" ht="12.75" customHeight="1" s="6">
      <c r="A3405" s="56" t="n"/>
      <c r="B3405" s="56" t="n"/>
      <c r="C3405" s="56" t="n"/>
      <c r="D3405" s="56" t="n"/>
      <c r="E3405" s="56" t="n"/>
    </row>
    <row r="3406" ht="12.75" customHeight="1" s="6">
      <c r="A3406" s="56" t="n"/>
      <c r="B3406" s="56" t="n"/>
      <c r="C3406" s="56" t="n"/>
      <c r="D3406" s="56" t="n"/>
      <c r="E3406" s="56" t="n"/>
    </row>
    <row r="3407" ht="12.75" customHeight="1" s="6">
      <c r="A3407" s="56" t="n"/>
      <c r="B3407" s="56" t="n"/>
      <c r="C3407" s="56" t="n"/>
      <c r="D3407" s="56" t="n"/>
      <c r="E3407" s="56" t="n"/>
    </row>
    <row r="3408" ht="12.75" customHeight="1" s="6">
      <c r="A3408" s="56" t="n"/>
      <c r="B3408" s="56" t="n"/>
      <c r="C3408" s="56" t="n"/>
      <c r="D3408" s="56" t="n"/>
      <c r="E3408" s="56" t="n"/>
    </row>
    <row r="3409" ht="12.75" customHeight="1" s="6">
      <c r="A3409" s="56" t="n"/>
      <c r="B3409" s="56" t="n"/>
      <c r="C3409" s="56" t="n"/>
      <c r="D3409" s="56" t="n"/>
      <c r="E3409" s="56" t="n"/>
    </row>
    <row r="3410" ht="12.75" customHeight="1" s="6">
      <c r="A3410" s="56" t="n"/>
      <c r="B3410" s="56" t="n"/>
      <c r="C3410" s="56" t="n"/>
      <c r="D3410" s="56" t="n"/>
      <c r="E3410" s="56" t="n"/>
    </row>
    <row r="3411" ht="12.75" customHeight="1" s="6">
      <c r="A3411" s="56" t="n"/>
      <c r="B3411" s="56" t="n"/>
      <c r="C3411" s="56" t="n"/>
      <c r="D3411" s="56" t="n"/>
      <c r="E3411" s="56" t="n"/>
    </row>
    <row r="3412" ht="12.75" customHeight="1" s="6">
      <c r="A3412" s="56" t="n"/>
      <c r="B3412" s="56" t="n"/>
      <c r="C3412" s="56" t="n"/>
      <c r="D3412" s="56" t="n"/>
      <c r="E3412" s="56" t="n"/>
    </row>
    <row r="3413" ht="12.75" customHeight="1" s="6">
      <c r="A3413" s="56" t="n"/>
      <c r="B3413" s="56" t="n"/>
      <c r="C3413" s="56" t="n"/>
      <c r="D3413" s="56" t="n"/>
      <c r="E3413" s="56" t="n"/>
    </row>
    <row r="3414" ht="12.75" customHeight="1" s="6">
      <c r="A3414" s="56" t="n"/>
      <c r="B3414" s="56" t="n"/>
      <c r="C3414" s="56" t="n"/>
      <c r="D3414" s="56" t="n"/>
      <c r="E3414" s="56" t="n"/>
    </row>
    <row r="3415" ht="12.75" customHeight="1" s="6">
      <c r="A3415" s="56" t="n"/>
      <c r="B3415" s="56" t="n"/>
      <c r="C3415" s="56" t="n"/>
      <c r="D3415" s="56" t="n"/>
      <c r="E3415" s="56" t="n"/>
    </row>
    <row r="3416" ht="12.75" customHeight="1" s="6">
      <c r="A3416" s="56" t="n"/>
      <c r="B3416" s="56" t="n"/>
      <c r="C3416" s="56" t="n"/>
      <c r="D3416" s="56" t="n"/>
      <c r="E3416" s="56" t="n"/>
    </row>
    <row r="3417" ht="12.75" customHeight="1" s="6">
      <c r="A3417" s="56" t="n"/>
      <c r="B3417" s="56" t="n"/>
      <c r="C3417" s="56" t="n"/>
      <c r="D3417" s="56" t="n"/>
      <c r="E3417" s="56" t="n"/>
    </row>
    <row r="3418" ht="12.75" customHeight="1" s="6">
      <c r="A3418" s="56" t="n"/>
      <c r="B3418" s="56" t="n"/>
      <c r="C3418" s="56" t="n"/>
      <c r="D3418" s="56" t="n"/>
      <c r="E3418" s="56" t="n"/>
    </row>
    <row r="3419" ht="12.75" customHeight="1" s="6">
      <c r="A3419" s="56" t="n"/>
      <c r="B3419" s="56" t="n"/>
      <c r="C3419" s="56" t="n"/>
      <c r="D3419" s="56" t="n"/>
      <c r="E3419" s="56" t="n"/>
    </row>
    <row r="3420" ht="12.75" customHeight="1" s="6">
      <c r="A3420" s="56" t="n"/>
      <c r="B3420" s="56" t="n"/>
      <c r="C3420" s="56" t="n"/>
      <c r="D3420" s="56" t="n"/>
      <c r="E3420" s="56" t="n"/>
    </row>
    <row r="3421" ht="12.75" customHeight="1" s="6">
      <c r="A3421" s="56" t="n"/>
      <c r="B3421" s="56" t="n"/>
      <c r="C3421" s="56" t="n"/>
      <c r="D3421" s="56" t="n"/>
      <c r="E3421" s="56" t="n"/>
    </row>
    <row r="3422" ht="12.75" customHeight="1" s="6">
      <c r="A3422" s="56" t="n"/>
      <c r="B3422" s="56" t="n"/>
      <c r="C3422" s="56" t="n"/>
      <c r="D3422" s="56" t="n"/>
      <c r="E3422" s="56" t="n"/>
    </row>
    <row r="3423" ht="12.75" customHeight="1" s="6">
      <c r="A3423" s="56" t="n"/>
      <c r="B3423" s="56" t="n"/>
      <c r="C3423" s="56" t="n"/>
      <c r="D3423" s="56" t="n"/>
      <c r="E3423" s="56" t="n"/>
    </row>
    <row r="3424" ht="12.75" customHeight="1" s="6">
      <c r="A3424" s="56" t="n"/>
      <c r="B3424" s="56" t="n"/>
      <c r="C3424" s="56" t="n"/>
      <c r="D3424" s="56" t="n"/>
      <c r="E3424" s="56" t="n"/>
    </row>
    <row r="3425" ht="12.75" customHeight="1" s="6">
      <c r="A3425" s="56" t="n"/>
      <c r="B3425" s="56" t="n"/>
      <c r="C3425" s="56" t="n"/>
      <c r="D3425" s="56" t="n"/>
      <c r="E3425" s="56" t="n"/>
    </row>
    <row r="3426" ht="12.75" customHeight="1" s="6">
      <c r="A3426" s="56" t="n"/>
      <c r="B3426" s="56" t="n"/>
      <c r="C3426" s="56" t="n"/>
      <c r="D3426" s="56" t="n"/>
      <c r="E3426" s="56" t="n"/>
    </row>
    <row r="3427" ht="12.75" customHeight="1" s="6">
      <c r="A3427" s="56" t="n"/>
      <c r="B3427" s="56" t="n"/>
      <c r="C3427" s="56" t="n"/>
      <c r="D3427" s="56" t="n"/>
      <c r="E3427" s="56" t="n"/>
    </row>
    <row r="3428" ht="12.75" customHeight="1" s="6">
      <c r="A3428" s="56" t="n"/>
      <c r="B3428" s="56" t="n"/>
      <c r="C3428" s="56" t="n"/>
      <c r="D3428" s="56" t="n"/>
      <c r="E3428" s="56" t="n"/>
    </row>
    <row r="3429" ht="12.75" customHeight="1" s="6">
      <c r="A3429" s="56" t="n"/>
      <c r="B3429" s="56" t="n"/>
      <c r="C3429" s="56" t="n"/>
      <c r="D3429" s="56" t="n"/>
      <c r="E3429" s="56" t="n"/>
    </row>
    <row r="3430" ht="12.75" customHeight="1" s="6">
      <c r="A3430" s="56" t="n"/>
      <c r="B3430" s="56" t="n"/>
      <c r="C3430" s="56" t="n"/>
      <c r="D3430" s="56" t="n"/>
      <c r="E3430" s="56" t="n"/>
    </row>
    <row r="3431" ht="12.75" customHeight="1" s="6">
      <c r="A3431" s="56" t="n"/>
      <c r="B3431" s="56" t="n"/>
      <c r="C3431" s="56" t="n"/>
      <c r="D3431" s="56" t="n"/>
      <c r="E3431" s="56" t="n"/>
    </row>
    <row r="3432" ht="12.75" customHeight="1" s="6">
      <c r="A3432" s="56" t="n"/>
      <c r="B3432" s="56" t="n"/>
      <c r="C3432" s="56" t="n"/>
      <c r="D3432" s="56" t="n"/>
      <c r="E3432" s="56" t="n"/>
    </row>
    <row r="3433" ht="12.75" customHeight="1" s="6">
      <c r="A3433" s="56" t="n"/>
      <c r="B3433" s="56" t="n"/>
      <c r="C3433" s="56" t="n"/>
      <c r="D3433" s="56" t="n"/>
      <c r="E3433" s="56" t="n"/>
    </row>
    <row r="3434" ht="12.75" customHeight="1" s="6">
      <c r="A3434" s="56" t="n"/>
      <c r="B3434" s="56" t="n"/>
      <c r="C3434" s="56" t="n"/>
      <c r="D3434" s="56" t="n"/>
      <c r="E3434" s="56" t="n"/>
    </row>
    <row r="3435" ht="12.75" customHeight="1" s="6">
      <c r="A3435" s="56" t="n"/>
      <c r="B3435" s="56" t="n"/>
      <c r="C3435" s="56" t="n"/>
      <c r="D3435" s="56" t="n"/>
      <c r="E3435" s="56" t="n"/>
    </row>
    <row r="3436" ht="12.75" customHeight="1" s="6">
      <c r="A3436" s="56" t="n"/>
      <c r="B3436" s="56" t="n"/>
      <c r="C3436" s="56" t="n"/>
      <c r="D3436" s="56" t="n"/>
      <c r="E3436" s="56" t="n"/>
    </row>
    <row r="3437" ht="12.75" customHeight="1" s="6">
      <c r="A3437" s="56" t="n"/>
      <c r="B3437" s="56" t="n"/>
      <c r="C3437" s="56" t="n"/>
      <c r="D3437" s="56" t="n"/>
      <c r="E3437" s="56" t="n"/>
    </row>
    <row r="3438" ht="12.75" customHeight="1" s="6">
      <c r="A3438" s="56" t="n"/>
      <c r="B3438" s="56" t="n"/>
      <c r="C3438" s="56" t="n"/>
      <c r="D3438" s="56" t="n"/>
      <c r="E3438" s="56" t="n"/>
    </row>
    <row r="3439" ht="12.75" customHeight="1" s="6">
      <c r="A3439" s="56" t="n"/>
      <c r="B3439" s="56" t="n"/>
      <c r="C3439" s="56" t="n"/>
      <c r="D3439" s="56" t="n"/>
      <c r="E3439" s="56" t="n"/>
    </row>
    <row r="3440" ht="12.75" customHeight="1" s="6">
      <c r="A3440" s="56" t="n"/>
      <c r="B3440" s="56" t="n"/>
      <c r="C3440" s="56" t="n"/>
      <c r="D3440" s="56" t="n"/>
      <c r="E3440" s="56" t="n"/>
    </row>
    <row r="3441" ht="12.75" customHeight="1" s="6">
      <c r="A3441" s="56" t="n"/>
      <c r="B3441" s="56" t="n"/>
      <c r="C3441" s="56" t="n"/>
      <c r="D3441" s="56" t="n"/>
      <c r="E3441" s="56" t="n"/>
    </row>
    <row r="3442" ht="12.75" customHeight="1" s="6">
      <c r="A3442" s="56" t="n"/>
      <c r="B3442" s="56" t="n"/>
      <c r="C3442" s="56" t="n"/>
      <c r="D3442" s="56" t="n"/>
      <c r="E3442" s="56" t="n"/>
    </row>
    <row r="3443" ht="12.75" customHeight="1" s="6">
      <c r="A3443" s="56" t="n"/>
      <c r="B3443" s="56" t="n"/>
      <c r="C3443" s="56" t="n"/>
      <c r="D3443" s="56" t="n"/>
      <c r="E3443" s="56" t="n"/>
    </row>
    <row r="3444" ht="12.75" customHeight="1" s="6">
      <c r="A3444" s="56" t="n"/>
      <c r="B3444" s="56" t="n"/>
      <c r="C3444" s="56" t="n"/>
      <c r="D3444" s="56" t="n"/>
      <c r="E3444" s="56" t="n"/>
    </row>
    <row r="3445" ht="12.75" customHeight="1" s="6">
      <c r="A3445" s="56" t="n"/>
      <c r="B3445" s="56" t="n"/>
      <c r="C3445" s="56" t="n"/>
      <c r="D3445" s="56" t="n"/>
      <c r="E3445" s="56" t="n"/>
    </row>
    <row r="3446" ht="12.75" customHeight="1" s="6">
      <c r="A3446" s="56" t="n"/>
      <c r="B3446" s="56" t="n"/>
      <c r="C3446" s="56" t="n"/>
      <c r="D3446" s="56" t="n"/>
      <c r="E3446" s="56" t="n"/>
    </row>
    <row r="3447" ht="12.75" customHeight="1" s="6">
      <c r="A3447" s="56" t="n"/>
      <c r="B3447" s="56" t="n"/>
      <c r="C3447" s="56" t="n"/>
      <c r="D3447" s="56" t="n"/>
      <c r="E3447" s="56" t="n"/>
    </row>
    <row r="3448" ht="12.75" customHeight="1" s="6">
      <c r="A3448" s="56" t="n"/>
      <c r="B3448" s="56" t="n"/>
      <c r="C3448" s="56" t="n"/>
      <c r="D3448" s="56" t="n"/>
      <c r="E3448" s="56" t="n"/>
    </row>
    <row r="3449" ht="12.75" customHeight="1" s="6">
      <c r="A3449" s="56" t="n"/>
      <c r="B3449" s="56" t="n"/>
      <c r="C3449" s="56" t="n"/>
      <c r="D3449" s="56" t="n"/>
      <c r="E3449" s="56" t="n"/>
    </row>
    <row r="3450" ht="12.75" customHeight="1" s="6">
      <c r="A3450" s="56" t="n"/>
      <c r="B3450" s="56" t="n"/>
      <c r="C3450" s="56" t="n"/>
      <c r="D3450" s="56" t="n"/>
      <c r="E3450" s="56" t="n"/>
    </row>
    <row r="3451" ht="12.75" customHeight="1" s="6">
      <c r="A3451" s="56" t="n"/>
      <c r="B3451" s="56" t="n"/>
      <c r="C3451" s="56" t="n"/>
      <c r="D3451" s="56" t="n"/>
      <c r="E3451" s="56" t="n"/>
    </row>
    <row r="3452" ht="12.75" customHeight="1" s="6">
      <c r="A3452" s="56" t="n"/>
      <c r="B3452" s="56" t="n"/>
      <c r="C3452" s="56" t="n"/>
      <c r="D3452" s="56" t="n"/>
      <c r="E3452" s="56" t="n"/>
    </row>
    <row r="3453" ht="12.75" customHeight="1" s="6">
      <c r="A3453" s="56" t="n"/>
      <c r="B3453" s="56" t="n"/>
      <c r="C3453" s="56" t="n"/>
      <c r="D3453" s="56" t="n"/>
      <c r="E3453" s="56" t="n"/>
    </row>
    <row r="3454" ht="12.75" customHeight="1" s="6">
      <c r="A3454" s="56" t="n"/>
      <c r="B3454" s="56" t="n"/>
      <c r="C3454" s="56" t="n"/>
      <c r="D3454" s="56" t="n"/>
      <c r="E3454" s="56" t="n"/>
    </row>
    <row r="3455" ht="12.75" customHeight="1" s="6">
      <c r="A3455" s="56" t="n"/>
      <c r="B3455" s="56" t="n"/>
      <c r="C3455" s="56" t="n"/>
      <c r="D3455" s="56" t="n"/>
      <c r="E3455" s="56" t="n"/>
    </row>
    <row r="3456" ht="12.75" customHeight="1" s="6">
      <c r="A3456" s="56" t="n"/>
      <c r="B3456" s="56" t="n"/>
      <c r="C3456" s="56" t="n"/>
      <c r="D3456" s="56" t="n"/>
      <c r="E3456" s="56" t="n"/>
    </row>
    <row r="3457" ht="12.75" customHeight="1" s="6">
      <c r="A3457" s="56" t="n"/>
      <c r="B3457" s="56" t="n"/>
      <c r="C3457" s="56" t="n"/>
      <c r="D3457" s="56" t="n"/>
      <c r="E3457" s="56" t="n"/>
    </row>
    <row r="3458" ht="12.75" customHeight="1" s="6">
      <c r="A3458" s="56" t="n"/>
      <c r="B3458" s="56" t="n"/>
      <c r="C3458" s="56" t="n"/>
      <c r="D3458" s="56" t="n"/>
      <c r="E3458" s="56" t="n"/>
    </row>
    <row r="3459" ht="12.75" customHeight="1" s="6">
      <c r="A3459" s="56" t="n"/>
      <c r="B3459" s="56" t="n"/>
      <c r="C3459" s="56" t="n"/>
      <c r="D3459" s="56" t="n"/>
      <c r="E3459" s="56" t="n"/>
    </row>
    <row r="3460" ht="12.75" customHeight="1" s="6">
      <c r="A3460" s="56" t="n"/>
      <c r="B3460" s="56" t="n"/>
      <c r="C3460" s="56" t="n"/>
      <c r="D3460" s="56" t="n"/>
      <c r="E3460" s="56" t="n"/>
    </row>
    <row r="3461" ht="12.75" customHeight="1" s="6">
      <c r="A3461" s="56" t="n"/>
      <c r="B3461" s="56" t="n"/>
      <c r="C3461" s="56" t="n"/>
      <c r="D3461" s="56" t="n"/>
      <c r="E3461" s="56" t="n"/>
    </row>
    <row r="3462" ht="12.75" customHeight="1" s="6">
      <c r="A3462" s="56" t="n"/>
      <c r="B3462" s="56" t="n"/>
      <c r="C3462" s="56" t="n"/>
      <c r="D3462" s="56" t="n"/>
      <c r="E3462" s="56" t="n"/>
    </row>
    <row r="3463" ht="12.75" customHeight="1" s="6">
      <c r="A3463" s="56" t="n"/>
      <c r="B3463" s="56" t="n"/>
      <c r="C3463" s="56" t="n"/>
      <c r="D3463" s="56" t="n"/>
      <c r="E3463" s="56" t="n"/>
    </row>
    <row r="3464" ht="12.75" customHeight="1" s="6">
      <c r="A3464" s="56" t="n"/>
      <c r="B3464" s="56" t="n"/>
      <c r="C3464" s="56" t="n"/>
      <c r="D3464" s="56" t="n"/>
      <c r="E3464" s="56" t="n"/>
    </row>
    <row r="3465" ht="12.75" customHeight="1" s="6">
      <c r="A3465" s="56" t="n"/>
      <c r="B3465" s="56" t="n"/>
      <c r="C3465" s="56" t="n"/>
      <c r="D3465" s="56" t="n"/>
      <c r="E3465" s="56" t="n"/>
    </row>
    <row r="3466" ht="12.75" customHeight="1" s="6">
      <c r="A3466" s="56" t="n"/>
      <c r="B3466" s="56" t="n"/>
      <c r="C3466" s="56" t="n"/>
      <c r="D3466" s="56" t="n"/>
      <c r="E3466" s="56" t="n"/>
    </row>
    <row r="3467" ht="12.75" customHeight="1" s="6">
      <c r="A3467" s="56" t="n"/>
      <c r="B3467" s="56" t="n"/>
      <c r="C3467" s="56" t="n"/>
      <c r="D3467" s="56" t="n"/>
      <c r="E3467" s="56" t="n"/>
    </row>
    <row r="3468" ht="12.75" customHeight="1" s="6">
      <c r="A3468" s="56" t="n"/>
      <c r="B3468" s="56" t="n"/>
      <c r="C3468" s="56" t="n"/>
      <c r="D3468" s="56" t="n"/>
      <c r="E3468" s="56" t="n"/>
    </row>
    <row r="3469" ht="12.75" customHeight="1" s="6">
      <c r="A3469" s="56" t="n"/>
      <c r="B3469" s="56" t="n"/>
      <c r="C3469" s="56" t="n"/>
      <c r="D3469" s="56" t="n"/>
      <c r="E3469" s="56" t="n"/>
    </row>
    <row r="3470" ht="12.75" customHeight="1" s="6">
      <c r="A3470" s="56" t="n"/>
      <c r="B3470" s="56" t="n"/>
      <c r="C3470" s="56" t="n"/>
      <c r="D3470" s="56" t="n"/>
      <c r="E3470" s="56" t="n"/>
    </row>
    <row r="3471" ht="12.75" customHeight="1" s="6">
      <c r="A3471" s="56" t="n"/>
      <c r="B3471" s="56" t="n"/>
      <c r="C3471" s="56" t="n"/>
      <c r="D3471" s="56" t="n"/>
      <c r="E3471" s="56" t="n"/>
    </row>
    <row r="3472" ht="12.75" customHeight="1" s="6">
      <c r="A3472" s="56" t="n"/>
      <c r="B3472" s="56" t="n"/>
      <c r="C3472" s="56" t="n"/>
      <c r="D3472" s="56" t="n"/>
      <c r="E3472" s="56" t="n"/>
    </row>
    <row r="3473" ht="12.75" customHeight="1" s="6">
      <c r="A3473" s="56" t="n"/>
      <c r="B3473" s="56" t="n"/>
      <c r="C3473" s="56" t="n"/>
      <c r="D3473" s="56" t="n"/>
      <c r="E3473" s="56" t="n"/>
    </row>
    <row r="3474" ht="12.75" customHeight="1" s="6">
      <c r="A3474" s="56" t="n"/>
      <c r="B3474" s="56" t="n"/>
      <c r="C3474" s="56" t="n"/>
      <c r="D3474" s="56" t="n"/>
      <c r="E3474" s="56" t="n"/>
    </row>
    <row r="3475" ht="12.75" customHeight="1" s="6">
      <c r="A3475" s="56" t="n"/>
      <c r="B3475" s="56" t="n"/>
      <c r="C3475" s="56" t="n"/>
      <c r="D3475" s="56" t="n"/>
      <c r="E3475" s="56" t="n"/>
    </row>
    <row r="3476" ht="12.75" customHeight="1" s="6">
      <c r="A3476" s="56" t="n"/>
      <c r="B3476" s="56" t="n"/>
      <c r="C3476" s="56" t="n"/>
      <c r="D3476" s="56" t="n"/>
      <c r="E3476" s="56" t="n"/>
    </row>
    <row r="3477" ht="12.75" customHeight="1" s="6">
      <c r="A3477" s="56" t="n"/>
      <c r="B3477" s="56" t="n"/>
      <c r="C3477" s="56" t="n"/>
      <c r="D3477" s="56" t="n"/>
      <c r="E3477" s="56" t="n"/>
    </row>
    <row r="3478" ht="12.75" customHeight="1" s="6">
      <c r="A3478" s="56" t="n"/>
      <c r="B3478" s="56" t="n"/>
      <c r="C3478" s="56" t="n"/>
      <c r="D3478" s="56" t="n"/>
      <c r="E3478" s="56" t="n"/>
    </row>
    <row r="3479" ht="12.75" customHeight="1" s="6">
      <c r="A3479" s="56" t="n"/>
      <c r="B3479" s="56" t="n"/>
      <c r="C3479" s="56" t="n"/>
      <c r="D3479" s="56" t="n"/>
      <c r="E3479" s="56" t="n"/>
    </row>
    <row r="3480" ht="12.75" customHeight="1" s="6">
      <c r="A3480" s="56" t="n"/>
      <c r="B3480" s="56" t="n"/>
      <c r="C3480" s="56" t="n"/>
      <c r="D3480" s="56" t="n"/>
      <c r="E3480" s="56" t="n"/>
    </row>
    <row r="3481" ht="12.75" customHeight="1" s="6">
      <c r="A3481" s="56" t="n"/>
      <c r="B3481" s="56" t="n"/>
      <c r="C3481" s="56" t="n"/>
      <c r="D3481" s="56" t="n"/>
      <c r="E3481" s="56" t="n"/>
    </row>
    <row r="3482" ht="12.75" customHeight="1" s="6">
      <c r="A3482" s="56" t="n"/>
      <c r="B3482" s="56" t="n"/>
      <c r="C3482" s="56" t="n"/>
      <c r="D3482" s="56" t="n"/>
      <c r="E3482" s="56" t="n"/>
    </row>
    <row r="3483" ht="12.75" customHeight="1" s="6">
      <c r="A3483" s="56" t="n"/>
      <c r="B3483" s="56" t="n"/>
      <c r="C3483" s="56" t="n"/>
      <c r="D3483" s="56" t="n"/>
      <c r="E3483" s="56" t="n"/>
    </row>
    <row r="3484" ht="12.75" customHeight="1" s="6">
      <c r="A3484" s="56" t="n"/>
      <c r="B3484" s="56" t="n"/>
      <c r="C3484" s="56" t="n"/>
      <c r="D3484" s="56" t="n"/>
      <c r="E3484" s="56" t="n"/>
    </row>
    <row r="3485" ht="12.75" customHeight="1" s="6">
      <c r="A3485" s="56" t="n"/>
      <c r="B3485" s="56" t="n"/>
      <c r="C3485" s="56" t="n"/>
      <c r="D3485" s="56" t="n"/>
      <c r="E3485" s="56" t="n"/>
    </row>
    <row r="3486" ht="12.75" customHeight="1" s="6">
      <c r="A3486" s="56" t="n"/>
      <c r="B3486" s="56" t="n"/>
      <c r="C3486" s="56" t="n"/>
      <c r="D3486" s="56" t="n"/>
      <c r="E3486" s="56" t="n"/>
    </row>
    <row r="3487" ht="12.75" customHeight="1" s="6">
      <c r="A3487" s="56" t="n"/>
      <c r="B3487" s="56" t="n"/>
      <c r="C3487" s="56" t="n"/>
      <c r="D3487" s="56" t="n"/>
      <c r="E3487" s="56" t="n"/>
    </row>
    <row r="3488" ht="12.75" customHeight="1" s="6">
      <c r="A3488" s="56" t="n"/>
      <c r="B3488" s="56" t="n"/>
      <c r="C3488" s="56" t="n"/>
      <c r="D3488" s="56" t="n"/>
      <c r="E3488" s="56" t="n"/>
    </row>
    <row r="3489" ht="12.75" customHeight="1" s="6">
      <c r="A3489" s="56" t="n"/>
      <c r="B3489" s="56" t="n"/>
      <c r="C3489" s="56" t="n"/>
      <c r="D3489" s="56" t="n"/>
      <c r="E3489" s="56" t="n"/>
    </row>
    <row r="3490" ht="12.75" customHeight="1" s="6">
      <c r="A3490" s="56" t="n"/>
      <c r="B3490" s="56" t="n"/>
      <c r="C3490" s="56" t="n"/>
      <c r="D3490" s="56" t="n"/>
      <c r="E3490" s="56" t="n"/>
    </row>
    <row r="3491" ht="12.75" customHeight="1" s="6">
      <c r="A3491" s="56" t="n"/>
      <c r="B3491" s="56" t="n"/>
      <c r="C3491" s="56" t="n"/>
      <c r="D3491" s="56" t="n"/>
      <c r="E3491" s="56" t="n"/>
    </row>
    <row r="3492" ht="12.75" customHeight="1" s="6">
      <c r="A3492" s="56" t="n"/>
      <c r="B3492" s="56" t="n"/>
      <c r="C3492" s="56" t="n"/>
      <c r="D3492" s="56" t="n"/>
      <c r="E3492" s="56" t="n"/>
    </row>
    <row r="3493" ht="12.75" customHeight="1" s="6">
      <c r="A3493" s="56" t="n"/>
      <c r="B3493" s="56" t="n"/>
      <c r="C3493" s="56" t="n"/>
      <c r="D3493" s="56" t="n"/>
      <c r="E3493" s="56" t="n"/>
    </row>
    <row r="3494" ht="12.75" customHeight="1" s="6">
      <c r="A3494" s="56" t="n"/>
      <c r="B3494" s="56" t="n"/>
      <c r="C3494" s="56" t="n"/>
      <c r="D3494" s="56" t="n"/>
      <c r="E3494" s="56" t="n"/>
    </row>
    <row r="3495" ht="12.75" customHeight="1" s="6">
      <c r="A3495" s="56" t="n"/>
      <c r="B3495" s="56" t="n"/>
      <c r="C3495" s="56" t="n"/>
      <c r="D3495" s="56" t="n"/>
      <c r="E3495" s="56" t="n"/>
    </row>
    <row r="3496" ht="12.75" customHeight="1" s="6">
      <c r="A3496" s="56" t="n"/>
      <c r="B3496" s="56" t="n"/>
      <c r="C3496" s="56" t="n"/>
      <c r="D3496" s="56" t="n"/>
      <c r="E3496" s="56" t="n"/>
    </row>
    <row r="3497" ht="12.75" customHeight="1" s="6">
      <c r="A3497" s="56" t="n"/>
      <c r="B3497" s="56" t="n"/>
      <c r="C3497" s="56" t="n"/>
      <c r="D3497" s="56" t="n"/>
      <c r="E3497" s="56" t="n"/>
    </row>
    <row r="3498" ht="12.75" customHeight="1" s="6">
      <c r="A3498" s="56" t="n"/>
      <c r="B3498" s="56" t="n"/>
      <c r="C3498" s="56" t="n"/>
      <c r="D3498" s="56" t="n"/>
      <c r="E3498" s="56" t="n"/>
    </row>
    <row r="3499" ht="12.75" customHeight="1" s="6">
      <c r="A3499" s="56" t="n"/>
      <c r="B3499" s="56" t="n"/>
      <c r="C3499" s="56" t="n"/>
      <c r="D3499" s="56" t="n"/>
      <c r="E3499" s="56" t="n"/>
    </row>
    <row r="3500" ht="12.75" customHeight="1" s="6">
      <c r="A3500" s="56" t="n"/>
      <c r="B3500" s="56" t="n"/>
      <c r="C3500" s="56" t="n"/>
      <c r="D3500" s="56" t="n"/>
      <c r="E3500" s="56" t="n"/>
    </row>
    <row r="3501" ht="12.75" customHeight="1" s="6">
      <c r="A3501" s="56" t="n"/>
      <c r="B3501" s="56" t="n"/>
      <c r="C3501" s="56" t="n"/>
      <c r="D3501" s="56" t="n"/>
      <c r="E3501" s="56" t="n"/>
    </row>
    <row r="3502" ht="12.75" customHeight="1" s="6">
      <c r="A3502" s="56" t="n"/>
      <c r="B3502" s="56" t="n"/>
      <c r="C3502" s="56" t="n"/>
      <c r="D3502" s="56" t="n"/>
      <c r="E3502" s="56" t="n"/>
    </row>
    <row r="3503" ht="12.75" customHeight="1" s="6">
      <c r="A3503" s="56" t="n"/>
      <c r="B3503" s="56" t="n"/>
      <c r="C3503" s="56" t="n"/>
      <c r="D3503" s="56" t="n"/>
      <c r="E3503" s="56" t="n"/>
    </row>
    <row r="3504" ht="12.75" customHeight="1" s="6">
      <c r="A3504" s="56" t="n"/>
      <c r="B3504" s="56" t="n"/>
      <c r="C3504" s="56" t="n"/>
      <c r="D3504" s="56" t="n"/>
      <c r="E3504" s="56" t="n"/>
    </row>
    <row r="3505" ht="12.75" customHeight="1" s="6">
      <c r="A3505" s="56" t="n"/>
      <c r="B3505" s="56" t="n"/>
      <c r="C3505" s="56" t="n"/>
      <c r="D3505" s="56" t="n"/>
      <c r="E3505" s="56" t="n"/>
    </row>
    <row r="3506" ht="12.75" customHeight="1" s="6">
      <c r="A3506" s="56" t="n"/>
      <c r="B3506" s="56" t="n"/>
      <c r="C3506" s="56" t="n"/>
      <c r="D3506" s="56" t="n"/>
      <c r="E3506" s="56" t="n"/>
    </row>
    <row r="3507" ht="12.75" customHeight="1" s="6">
      <c r="A3507" s="56" t="n"/>
      <c r="B3507" s="56" t="n"/>
      <c r="C3507" s="56" t="n"/>
      <c r="D3507" s="56" t="n"/>
      <c r="E3507" s="56" t="n"/>
    </row>
    <row r="3508" ht="12.75" customHeight="1" s="6">
      <c r="A3508" s="56" t="n"/>
      <c r="B3508" s="56" t="n"/>
      <c r="C3508" s="56" t="n"/>
      <c r="D3508" s="56" t="n"/>
      <c r="E3508" s="56" t="n"/>
    </row>
    <row r="3509" ht="12.75" customHeight="1" s="6">
      <c r="A3509" s="56" t="n"/>
      <c r="B3509" s="56" t="n"/>
      <c r="C3509" s="56" t="n"/>
      <c r="D3509" s="56" t="n"/>
      <c r="E3509" s="56" t="n"/>
    </row>
    <row r="3510" ht="12.75" customHeight="1" s="6">
      <c r="A3510" s="56" t="n"/>
      <c r="B3510" s="56" t="n"/>
      <c r="C3510" s="56" t="n"/>
      <c r="D3510" s="56" t="n"/>
      <c r="E3510" s="56" t="n"/>
    </row>
    <row r="3511" ht="12.75" customHeight="1" s="6">
      <c r="A3511" s="56" t="n"/>
      <c r="B3511" s="56" t="n"/>
      <c r="C3511" s="56" t="n"/>
      <c r="D3511" s="56" t="n"/>
      <c r="E3511" s="56" t="n"/>
    </row>
    <row r="3512" ht="12.75" customHeight="1" s="6">
      <c r="A3512" s="56" t="n"/>
      <c r="B3512" s="56" t="n"/>
      <c r="C3512" s="56" t="n"/>
      <c r="D3512" s="56" t="n"/>
      <c r="E3512" s="56" t="n"/>
    </row>
    <row r="3513" ht="12.75" customHeight="1" s="6">
      <c r="A3513" s="56" t="n"/>
      <c r="B3513" s="56" t="n"/>
      <c r="C3513" s="56" t="n"/>
      <c r="D3513" s="56" t="n"/>
      <c r="E3513" s="56" t="n"/>
    </row>
    <row r="3514" ht="12.75" customHeight="1" s="6">
      <c r="A3514" s="56" t="n"/>
      <c r="B3514" s="56" t="n"/>
      <c r="C3514" s="56" t="n"/>
      <c r="D3514" s="56" t="n"/>
      <c r="E3514" s="56" t="n"/>
    </row>
    <row r="3515" ht="12.75" customHeight="1" s="6">
      <c r="A3515" s="56" t="n"/>
      <c r="B3515" s="56" t="n"/>
      <c r="C3515" s="56" t="n"/>
      <c r="D3515" s="56" t="n"/>
      <c r="E3515" s="56" t="n"/>
    </row>
    <row r="3516" ht="12.75" customHeight="1" s="6">
      <c r="A3516" s="56" t="n"/>
      <c r="B3516" s="56" t="n"/>
      <c r="C3516" s="56" t="n"/>
      <c r="D3516" s="56" t="n"/>
      <c r="E3516" s="56" t="n"/>
    </row>
    <row r="3517" ht="12.75" customHeight="1" s="6">
      <c r="A3517" s="56" t="n"/>
      <c r="B3517" s="56" t="n"/>
      <c r="C3517" s="56" t="n"/>
      <c r="D3517" s="56" t="n"/>
      <c r="E3517" s="56" t="n"/>
    </row>
    <row r="3518" ht="12.75" customHeight="1" s="6">
      <c r="A3518" s="56" t="n"/>
      <c r="B3518" s="56" t="n"/>
      <c r="C3518" s="56" t="n"/>
      <c r="D3518" s="56" t="n"/>
      <c r="E3518" s="56" t="n"/>
    </row>
    <row r="3519" ht="12.75" customHeight="1" s="6">
      <c r="A3519" s="56" t="n"/>
      <c r="B3519" s="56" t="n"/>
      <c r="C3519" s="56" t="n"/>
      <c r="D3519" s="56" t="n"/>
      <c r="E3519" s="56" t="n"/>
    </row>
    <row r="3520" ht="12.75" customHeight="1" s="6">
      <c r="A3520" s="56" t="n"/>
      <c r="B3520" s="56" t="n"/>
      <c r="C3520" s="56" t="n"/>
      <c r="D3520" s="56" t="n"/>
      <c r="E3520" s="56" t="n"/>
    </row>
    <row r="3521" ht="12.75" customHeight="1" s="6">
      <c r="A3521" s="56" t="n"/>
      <c r="B3521" s="56" t="n"/>
      <c r="C3521" s="56" t="n"/>
      <c r="D3521" s="56" t="n"/>
      <c r="E3521" s="56" t="n"/>
    </row>
    <row r="3522" ht="12.75" customHeight="1" s="6">
      <c r="A3522" s="56" t="n"/>
      <c r="B3522" s="56" t="n"/>
      <c r="C3522" s="56" t="n"/>
      <c r="D3522" s="56" t="n"/>
      <c r="E3522" s="56" t="n"/>
    </row>
    <row r="3523" ht="12.75" customHeight="1" s="6">
      <c r="A3523" s="56" t="n"/>
      <c r="B3523" s="56" t="n"/>
      <c r="C3523" s="56" t="n"/>
      <c r="D3523" s="56" t="n"/>
      <c r="E3523" s="56" t="n"/>
    </row>
    <row r="3524" ht="12.75" customHeight="1" s="6">
      <c r="A3524" s="56" t="n"/>
      <c r="B3524" s="56" t="n"/>
      <c r="C3524" s="56" t="n"/>
      <c r="D3524" s="56" t="n"/>
      <c r="E3524" s="56" t="n"/>
    </row>
    <row r="3525" ht="12.75" customHeight="1" s="6">
      <c r="A3525" s="56" t="n"/>
      <c r="B3525" s="56" t="n"/>
      <c r="C3525" s="56" t="n"/>
      <c r="D3525" s="56" t="n"/>
      <c r="E3525" s="56" t="n"/>
    </row>
    <row r="3526" ht="12.75" customHeight="1" s="6">
      <c r="A3526" s="56" t="n"/>
      <c r="B3526" s="56" t="n"/>
      <c r="C3526" s="56" t="n"/>
      <c r="D3526" s="56" t="n"/>
      <c r="E3526" s="56" t="n"/>
    </row>
    <row r="3527" ht="12.75" customHeight="1" s="6">
      <c r="A3527" s="56" t="n"/>
      <c r="B3527" s="56" t="n"/>
      <c r="C3527" s="56" t="n"/>
      <c r="D3527" s="56" t="n"/>
      <c r="E3527" s="56" t="n"/>
    </row>
    <row r="3528" ht="12.75" customHeight="1" s="6">
      <c r="A3528" s="56" t="n"/>
      <c r="B3528" s="56" t="n"/>
      <c r="C3528" s="56" t="n"/>
      <c r="D3528" s="56" t="n"/>
      <c r="E3528" s="56" t="n"/>
    </row>
    <row r="3529" ht="12.75" customHeight="1" s="6">
      <c r="A3529" s="56" t="n"/>
      <c r="B3529" s="56" t="n"/>
      <c r="C3529" s="56" t="n"/>
      <c r="D3529" s="56" t="n"/>
      <c r="E3529" s="56" t="n"/>
    </row>
    <row r="3530" ht="12.75" customHeight="1" s="6">
      <c r="A3530" s="56" t="n"/>
      <c r="B3530" s="56" t="n"/>
      <c r="C3530" s="56" t="n"/>
      <c r="D3530" s="56" t="n"/>
      <c r="E3530" s="56" t="n"/>
    </row>
    <row r="3531" ht="12.75" customHeight="1" s="6">
      <c r="A3531" s="56" t="n"/>
      <c r="B3531" s="56" t="n"/>
      <c r="C3531" s="56" t="n"/>
      <c r="D3531" s="56" t="n"/>
      <c r="E3531" s="56" t="n"/>
    </row>
    <row r="3532" ht="12.75" customHeight="1" s="6">
      <c r="A3532" s="56" t="n"/>
      <c r="B3532" s="56" t="n"/>
      <c r="C3532" s="56" t="n"/>
      <c r="D3532" s="56" t="n"/>
      <c r="E3532" s="56" t="n"/>
    </row>
    <row r="3533" ht="12.75" customHeight="1" s="6">
      <c r="A3533" s="56" t="n"/>
      <c r="B3533" s="56" t="n"/>
      <c r="C3533" s="56" t="n"/>
      <c r="D3533" s="56" t="n"/>
      <c r="E3533" s="56" t="n"/>
    </row>
    <row r="3534" ht="12.75" customHeight="1" s="6">
      <c r="A3534" s="56" t="n"/>
      <c r="B3534" s="56" t="n"/>
      <c r="C3534" s="56" t="n"/>
      <c r="D3534" s="56" t="n"/>
      <c r="E3534" s="56" t="n"/>
    </row>
    <row r="3535" ht="12.75" customHeight="1" s="6">
      <c r="A3535" s="56" t="n"/>
      <c r="B3535" s="56" t="n"/>
      <c r="C3535" s="56" t="n"/>
      <c r="D3535" s="56" t="n"/>
      <c r="E3535" s="56" t="n"/>
    </row>
    <row r="3536" ht="12.75" customHeight="1" s="6">
      <c r="A3536" s="56" t="n"/>
      <c r="B3536" s="56" t="n"/>
      <c r="C3536" s="56" t="n"/>
      <c r="D3536" s="56" t="n"/>
      <c r="E3536" s="56" t="n"/>
    </row>
    <row r="3537" ht="12.75" customHeight="1" s="6">
      <c r="A3537" s="56" t="n"/>
      <c r="B3537" s="56" t="n"/>
      <c r="C3537" s="56" t="n"/>
      <c r="D3537" s="56" t="n"/>
      <c r="E3537" s="56" t="n"/>
    </row>
    <row r="3538" ht="12.75" customHeight="1" s="6">
      <c r="A3538" s="56" t="n"/>
      <c r="B3538" s="56" t="n"/>
      <c r="C3538" s="56" t="n"/>
      <c r="D3538" s="56" t="n"/>
      <c r="E3538" s="56" t="n"/>
    </row>
    <row r="3539" ht="12.75" customHeight="1" s="6">
      <c r="A3539" s="56" t="n"/>
      <c r="B3539" s="56" t="n"/>
      <c r="C3539" s="56" t="n"/>
      <c r="D3539" s="56" t="n"/>
      <c r="E3539" s="56" t="n"/>
    </row>
    <row r="3540" ht="12.75" customHeight="1" s="6">
      <c r="A3540" s="56" t="n"/>
      <c r="B3540" s="56" t="n"/>
      <c r="C3540" s="56" t="n"/>
      <c r="D3540" s="56" t="n"/>
      <c r="E3540" s="56" t="n"/>
    </row>
    <row r="3541" ht="12.75" customHeight="1" s="6">
      <c r="A3541" s="56" t="n"/>
      <c r="B3541" s="56" t="n"/>
      <c r="C3541" s="56" t="n"/>
      <c r="D3541" s="56" t="n"/>
      <c r="E3541" s="56" t="n"/>
    </row>
    <row r="3542" ht="12.75" customHeight="1" s="6">
      <c r="A3542" s="56" t="n"/>
      <c r="B3542" s="56" t="n"/>
      <c r="C3542" s="56" t="n"/>
      <c r="D3542" s="56" t="n"/>
      <c r="E3542" s="56" t="n"/>
    </row>
    <row r="3543" ht="12.75" customHeight="1" s="6">
      <c r="A3543" s="56" t="n"/>
      <c r="B3543" s="56" t="n"/>
      <c r="C3543" s="56" t="n"/>
      <c r="D3543" s="56" t="n"/>
      <c r="E3543" s="56" t="n"/>
    </row>
    <row r="3544" ht="12.75" customHeight="1" s="6">
      <c r="A3544" s="56" t="n"/>
      <c r="B3544" s="56" t="n"/>
      <c r="C3544" s="56" t="n"/>
      <c r="D3544" s="56" t="n"/>
      <c r="E3544" s="56" t="n"/>
    </row>
    <row r="3545" ht="12.75" customHeight="1" s="6">
      <c r="A3545" s="56" t="n"/>
      <c r="B3545" s="56" t="n"/>
      <c r="C3545" s="56" t="n"/>
      <c r="D3545" s="56" t="n"/>
      <c r="E3545" s="56" t="n"/>
    </row>
    <row r="3546" ht="12.75" customHeight="1" s="6">
      <c r="A3546" s="56" t="n"/>
      <c r="B3546" s="56" t="n"/>
      <c r="C3546" s="56" t="n"/>
      <c r="D3546" s="56" t="n"/>
      <c r="E3546" s="56" t="n"/>
    </row>
    <row r="3547" ht="12.75" customHeight="1" s="6">
      <c r="A3547" s="56" t="n"/>
      <c r="B3547" s="56" t="n"/>
      <c r="C3547" s="56" t="n"/>
      <c r="D3547" s="56" t="n"/>
      <c r="E3547" s="56" t="n"/>
    </row>
    <row r="3548" ht="12.75" customHeight="1" s="6">
      <c r="A3548" s="56" t="n"/>
      <c r="B3548" s="56" t="n"/>
      <c r="C3548" s="56" t="n"/>
      <c r="D3548" s="56" t="n"/>
      <c r="E3548" s="56" t="n"/>
    </row>
    <row r="3549" ht="12.75" customHeight="1" s="6">
      <c r="A3549" s="56" t="n"/>
      <c r="B3549" s="56" t="n"/>
      <c r="C3549" s="56" t="n"/>
      <c r="D3549" s="56" t="n"/>
      <c r="E3549" s="56" t="n"/>
    </row>
    <row r="3550" ht="12.75" customHeight="1" s="6">
      <c r="A3550" s="56" t="n"/>
      <c r="B3550" s="56" t="n"/>
      <c r="C3550" s="56" t="n"/>
      <c r="D3550" s="56" t="n"/>
      <c r="E3550" s="56" t="n"/>
    </row>
    <row r="3551" ht="12.75" customHeight="1" s="6">
      <c r="A3551" s="56" t="n"/>
      <c r="B3551" s="56" t="n"/>
      <c r="C3551" s="56" t="n"/>
      <c r="D3551" s="56" t="n"/>
      <c r="E3551" s="56" t="n"/>
    </row>
    <row r="3552" ht="12.75" customHeight="1" s="6">
      <c r="A3552" s="56" t="n"/>
      <c r="B3552" s="56" t="n"/>
      <c r="C3552" s="56" t="n"/>
      <c r="D3552" s="56" t="n"/>
      <c r="E3552" s="56" t="n"/>
    </row>
    <row r="3553" ht="12.75" customHeight="1" s="6">
      <c r="A3553" s="56" t="n"/>
      <c r="B3553" s="56" t="n"/>
      <c r="C3553" s="56" t="n"/>
      <c r="D3553" s="56" t="n"/>
      <c r="E3553" s="56" t="n"/>
    </row>
    <row r="3554" ht="12.75" customHeight="1" s="6">
      <c r="A3554" s="56" t="n"/>
      <c r="B3554" s="56" t="n"/>
      <c r="C3554" s="56" t="n"/>
      <c r="D3554" s="56" t="n"/>
      <c r="E3554" s="56" t="n"/>
    </row>
    <row r="3555" ht="12.75" customHeight="1" s="6">
      <c r="A3555" s="56" t="n"/>
      <c r="B3555" s="56" t="n"/>
      <c r="C3555" s="56" t="n"/>
      <c r="D3555" s="56" t="n"/>
      <c r="E3555" s="56" t="n"/>
    </row>
    <row r="3556" ht="12.75" customHeight="1" s="6">
      <c r="A3556" s="56" t="n"/>
      <c r="B3556" s="56" t="n"/>
      <c r="C3556" s="56" t="n"/>
      <c r="D3556" s="56" t="n"/>
      <c r="E3556" s="56" t="n"/>
    </row>
    <row r="3557" ht="12.75" customHeight="1" s="6">
      <c r="A3557" s="56" t="n"/>
      <c r="B3557" s="56" t="n"/>
      <c r="C3557" s="56" t="n"/>
      <c r="D3557" s="56" t="n"/>
      <c r="E3557" s="56" t="n"/>
    </row>
    <row r="3558" ht="12.75" customHeight="1" s="6">
      <c r="A3558" s="56" t="n"/>
      <c r="B3558" s="56" t="n"/>
      <c r="C3558" s="56" t="n"/>
      <c r="D3558" s="56" t="n"/>
      <c r="E3558" s="56" t="n"/>
    </row>
    <row r="3559" ht="12.75" customHeight="1" s="6">
      <c r="A3559" s="56" t="n"/>
      <c r="B3559" s="56" t="n"/>
      <c r="C3559" s="56" t="n"/>
      <c r="D3559" s="56" t="n"/>
      <c r="E3559" s="56" t="n"/>
    </row>
    <row r="3560" ht="12.75" customHeight="1" s="6">
      <c r="A3560" s="56" t="n"/>
      <c r="B3560" s="56" t="n"/>
      <c r="C3560" s="56" t="n"/>
      <c r="D3560" s="56" t="n"/>
      <c r="E3560" s="56" t="n"/>
    </row>
    <row r="3561" ht="12.75" customHeight="1" s="6">
      <c r="A3561" s="56" t="n"/>
      <c r="B3561" s="56" t="n"/>
      <c r="C3561" s="56" t="n"/>
      <c r="D3561" s="56" t="n"/>
      <c r="E3561" s="56" t="n"/>
    </row>
    <row r="3562" ht="12.75" customHeight="1" s="6">
      <c r="A3562" s="56" t="n"/>
      <c r="B3562" s="56" t="n"/>
      <c r="C3562" s="56" t="n"/>
      <c r="D3562" s="56" t="n"/>
      <c r="E3562" s="56" t="n"/>
    </row>
    <row r="3563" ht="12.75" customHeight="1" s="6">
      <c r="A3563" s="56" t="n"/>
      <c r="B3563" s="56" t="n"/>
      <c r="C3563" s="56" t="n"/>
      <c r="D3563" s="56" t="n"/>
      <c r="E3563" s="56" t="n"/>
    </row>
    <row r="3564" ht="12.75" customHeight="1" s="6">
      <c r="A3564" s="56" t="n"/>
      <c r="B3564" s="56" t="n"/>
      <c r="C3564" s="56" t="n"/>
      <c r="D3564" s="56" t="n"/>
      <c r="E3564" s="56" t="n"/>
    </row>
    <row r="3565" ht="12.75" customHeight="1" s="6">
      <c r="A3565" s="56" t="n"/>
      <c r="B3565" s="56" t="n"/>
      <c r="C3565" s="56" t="n"/>
      <c r="D3565" s="56" t="n"/>
      <c r="E3565" s="56" t="n"/>
    </row>
    <row r="3566" ht="12.75" customHeight="1" s="6">
      <c r="A3566" s="56" t="n"/>
      <c r="B3566" s="56" t="n"/>
      <c r="C3566" s="56" t="n"/>
      <c r="D3566" s="56" t="n"/>
      <c r="E3566" s="56" t="n"/>
    </row>
    <row r="3567" ht="12.75" customHeight="1" s="6">
      <c r="A3567" s="56" t="n"/>
      <c r="B3567" s="56" t="n"/>
      <c r="C3567" s="56" t="n"/>
      <c r="D3567" s="56" t="n"/>
      <c r="E3567" s="56" t="n"/>
    </row>
    <row r="3568" ht="12.75" customHeight="1" s="6">
      <c r="A3568" s="56" t="n"/>
      <c r="B3568" s="56" t="n"/>
      <c r="C3568" s="56" t="n"/>
      <c r="D3568" s="56" t="n"/>
      <c r="E3568" s="56" t="n"/>
    </row>
    <row r="3569" ht="12.75" customHeight="1" s="6">
      <c r="A3569" s="56" t="n"/>
      <c r="B3569" s="56" t="n"/>
      <c r="C3569" s="56" t="n"/>
      <c r="D3569" s="56" t="n"/>
      <c r="E3569" s="56" t="n"/>
    </row>
    <row r="3570" ht="12.75" customHeight="1" s="6">
      <c r="A3570" s="56" t="n"/>
      <c r="B3570" s="56" t="n"/>
      <c r="C3570" s="56" t="n"/>
      <c r="D3570" s="56" t="n"/>
      <c r="E3570" s="56" t="n"/>
    </row>
    <row r="3571" ht="12.75" customHeight="1" s="6">
      <c r="A3571" s="56" t="n"/>
      <c r="B3571" s="56" t="n"/>
      <c r="C3571" s="56" t="n"/>
      <c r="D3571" s="56" t="n"/>
      <c r="E3571" s="56" t="n"/>
    </row>
    <row r="3572" ht="12.75" customHeight="1" s="6">
      <c r="A3572" s="56" t="n"/>
      <c r="B3572" s="56" t="n"/>
      <c r="C3572" s="56" t="n"/>
      <c r="D3572" s="56" t="n"/>
      <c r="E3572" s="56" t="n"/>
    </row>
    <row r="3573" ht="12.75" customHeight="1" s="6">
      <c r="A3573" s="56" t="n"/>
      <c r="B3573" s="56" t="n"/>
      <c r="C3573" s="56" t="n"/>
      <c r="D3573" s="56" t="n"/>
      <c r="E3573" s="56" t="n"/>
    </row>
    <row r="3574" ht="12.75" customHeight="1" s="6">
      <c r="A3574" s="56" t="n"/>
      <c r="B3574" s="56" t="n"/>
      <c r="C3574" s="56" t="n"/>
      <c r="D3574" s="56" t="n"/>
      <c r="E3574" s="56" t="n"/>
    </row>
    <row r="3575" ht="12.75" customHeight="1" s="6">
      <c r="A3575" s="56" t="n"/>
      <c r="B3575" s="56" t="n"/>
      <c r="C3575" s="56" t="n"/>
      <c r="D3575" s="56" t="n"/>
      <c r="E3575" s="56" t="n"/>
    </row>
    <row r="3576" ht="12.75" customHeight="1" s="6">
      <c r="A3576" s="56" t="n"/>
      <c r="B3576" s="56" t="n"/>
      <c r="C3576" s="56" t="n"/>
      <c r="D3576" s="56" t="n"/>
      <c r="E3576" s="56" t="n"/>
    </row>
    <row r="3577" ht="12.75" customHeight="1" s="6">
      <c r="A3577" s="56" t="n"/>
      <c r="B3577" s="56" t="n"/>
      <c r="C3577" s="56" t="n"/>
      <c r="D3577" s="56" t="n"/>
      <c r="E3577" s="56" t="n"/>
    </row>
    <row r="3578" ht="12.75" customHeight="1" s="6">
      <c r="A3578" s="56" t="n"/>
      <c r="B3578" s="56" t="n"/>
      <c r="C3578" s="56" t="n"/>
      <c r="D3578" s="56" t="n"/>
      <c r="E3578" s="56" t="n"/>
    </row>
    <row r="3579" ht="12.75" customHeight="1" s="6">
      <c r="A3579" s="56" t="n"/>
      <c r="B3579" s="56" t="n"/>
      <c r="C3579" s="56" t="n"/>
      <c r="D3579" s="56" t="n"/>
      <c r="E3579" s="56" t="n"/>
    </row>
    <row r="3580" ht="12.75" customHeight="1" s="6">
      <c r="A3580" s="56" t="n"/>
      <c r="B3580" s="56" t="n"/>
      <c r="C3580" s="56" t="n"/>
      <c r="D3580" s="56" t="n"/>
      <c r="E3580" s="56" t="n"/>
    </row>
    <row r="3581" ht="12.75" customHeight="1" s="6">
      <c r="A3581" s="56" t="n"/>
      <c r="B3581" s="56" t="n"/>
      <c r="C3581" s="56" t="n"/>
      <c r="D3581" s="56" t="n"/>
      <c r="E3581" s="56" t="n"/>
    </row>
    <row r="3582" ht="12.75" customHeight="1" s="6">
      <c r="A3582" s="56" t="n"/>
      <c r="B3582" s="56" t="n"/>
      <c r="C3582" s="56" t="n"/>
      <c r="D3582" s="56" t="n"/>
      <c r="E3582" s="56" t="n"/>
    </row>
    <row r="3583" ht="12.75" customHeight="1" s="6">
      <c r="A3583" s="56" t="n"/>
      <c r="B3583" s="56" t="n"/>
      <c r="C3583" s="56" t="n"/>
      <c r="D3583" s="56" t="n"/>
      <c r="E3583" s="56" t="n"/>
    </row>
    <row r="3584" ht="12.75" customHeight="1" s="6">
      <c r="A3584" s="56" t="n"/>
      <c r="B3584" s="56" t="n"/>
      <c r="C3584" s="56" t="n"/>
      <c r="D3584" s="56" t="n"/>
      <c r="E3584" s="56" t="n"/>
    </row>
    <row r="3585" ht="12.75" customHeight="1" s="6">
      <c r="A3585" s="56" t="n"/>
      <c r="B3585" s="56" t="n"/>
      <c r="C3585" s="56" t="n"/>
      <c r="D3585" s="56" t="n"/>
      <c r="E3585" s="56" t="n"/>
    </row>
    <row r="3586" ht="12.75" customHeight="1" s="6">
      <c r="A3586" s="56" t="n"/>
      <c r="B3586" s="56" t="n"/>
      <c r="C3586" s="56" t="n"/>
      <c r="D3586" s="56" t="n"/>
      <c r="E3586" s="56" t="n"/>
    </row>
    <row r="3587" ht="12.75" customHeight="1" s="6">
      <c r="A3587" s="56" t="n"/>
      <c r="B3587" s="56" t="n"/>
      <c r="C3587" s="56" t="n"/>
      <c r="D3587" s="56" t="n"/>
      <c r="E3587" s="56" t="n"/>
    </row>
    <row r="3588" ht="12.75" customHeight="1" s="6">
      <c r="A3588" s="56" t="n"/>
      <c r="B3588" s="56" t="n"/>
      <c r="C3588" s="56" t="n"/>
      <c r="D3588" s="56" t="n"/>
      <c r="E3588" s="56" t="n"/>
    </row>
    <row r="3589" ht="12.75" customHeight="1" s="6">
      <c r="A3589" s="56" t="n"/>
      <c r="B3589" s="56" t="n"/>
      <c r="C3589" s="56" t="n"/>
      <c r="D3589" s="56" t="n"/>
      <c r="E3589" s="56" t="n"/>
    </row>
    <row r="3590" ht="12.75" customHeight="1" s="6">
      <c r="A3590" s="56" t="n"/>
      <c r="B3590" s="56" t="n"/>
      <c r="C3590" s="56" t="n"/>
      <c r="D3590" s="56" t="n"/>
      <c r="E3590" s="56" t="n"/>
    </row>
    <row r="3591" ht="12.75" customHeight="1" s="6">
      <c r="A3591" s="56" t="n"/>
      <c r="B3591" s="56" t="n"/>
      <c r="C3591" s="56" t="n"/>
      <c r="D3591" s="56" t="n"/>
      <c r="E3591" s="56" t="n"/>
    </row>
    <row r="3592" ht="12.75" customHeight="1" s="6">
      <c r="A3592" s="56" t="n"/>
      <c r="B3592" s="56" t="n"/>
      <c r="C3592" s="56" t="n"/>
      <c r="D3592" s="56" t="n"/>
      <c r="E3592" s="56" t="n"/>
    </row>
    <row r="3593" ht="12.75" customHeight="1" s="6">
      <c r="A3593" s="56" t="n"/>
      <c r="B3593" s="56" t="n"/>
      <c r="C3593" s="56" t="n"/>
      <c r="D3593" s="56" t="n"/>
      <c r="E3593" s="56" t="n"/>
    </row>
    <row r="3594" ht="12.75" customHeight="1" s="6">
      <c r="A3594" s="56" t="n"/>
      <c r="B3594" s="56" t="n"/>
      <c r="C3594" s="56" t="n"/>
      <c r="D3594" s="56" t="n"/>
      <c r="E3594" s="56" t="n"/>
    </row>
    <row r="3595" ht="12.75" customHeight="1" s="6">
      <c r="A3595" s="56" t="n"/>
      <c r="B3595" s="56" t="n"/>
      <c r="C3595" s="56" t="n"/>
      <c r="D3595" s="56" t="n"/>
      <c r="E3595" s="56" t="n"/>
    </row>
    <row r="3596" ht="12.75" customHeight="1" s="6">
      <c r="A3596" s="56" t="n"/>
      <c r="B3596" s="56" t="n"/>
      <c r="C3596" s="56" t="n"/>
      <c r="D3596" s="56" t="n"/>
      <c r="E3596" s="56" t="n"/>
    </row>
    <row r="3597" ht="12.75" customHeight="1" s="6">
      <c r="A3597" s="56" t="n"/>
      <c r="B3597" s="56" t="n"/>
      <c r="C3597" s="56" t="n"/>
      <c r="D3597" s="56" t="n"/>
      <c r="E3597" s="56" t="n"/>
    </row>
    <row r="3598" ht="12.75" customHeight="1" s="6">
      <c r="A3598" s="56" t="n"/>
      <c r="B3598" s="56" t="n"/>
      <c r="C3598" s="56" t="n"/>
      <c r="D3598" s="56" t="n"/>
      <c r="E3598" s="56" t="n"/>
    </row>
    <row r="3599" ht="12.75" customHeight="1" s="6">
      <c r="A3599" s="56" t="n"/>
      <c r="B3599" s="56" t="n"/>
      <c r="C3599" s="56" t="n"/>
      <c r="D3599" s="56" t="n"/>
      <c r="E3599" s="56" t="n"/>
    </row>
    <row r="3600" ht="12.75" customHeight="1" s="6">
      <c r="A3600" s="56" t="n"/>
      <c r="B3600" s="56" t="n"/>
      <c r="C3600" s="56" t="n"/>
      <c r="D3600" s="56" t="n"/>
      <c r="E3600" s="56" t="n"/>
    </row>
    <row r="3601" ht="12.75" customHeight="1" s="6">
      <c r="A3601" s="56" t="n"/>
      <c r="B3601" s="56" t="n"/>
      <c r="C3601" s="56" t="n"/>
      <c r="D3601" s="56" t="n"/>
      <c r="E3601" s="56" t="n"/>
    </row>
    <row r="3602" ht="12.75" customHeight="1" s="6">
      <c r="A3602" s="56" t="n"/>
      <c r="B3602" s="56" t="n"/>
      <c r="C3602" s="56" t="n"/>
      <c r="D3602" s="56" t="n"/>
      <c r="E3602" s="56" t="n"/>
    </row>
    <row r="3603" ht="12.75" customHeight="1" s="6">
      <c r="A3603" s="56" t="n"/>
      <c r="B3603" s="56" t="n"/>
      <c r="C3603" s="56" t="n"/>
      <c r="D3603" s="56" t="n"/>
      <c r="E3603" s="56" t="n"/>
    </row>
    <row r="3604" ht="12.75" customHeight="1" s="6">
      <c r="A3604" s="56" t="n"/>
      <c r="B3604" s="56" t="n"/>
      <c r="C3604" s="56" t="n"/>
      <c r="D3604" s="56" t="n"/>
      <c r="E3604" s="56" t="n"/>
    </row>
    <row r="3605" ht="12.75" customHeight="1" s="6">
      <c r="A3605" s="56" t="n"/>
      <c r="B3605" s="56" t="n"/>
      <c r="C3605" s="56" t="n"/>
      <c r="D3605" s="56" t="n"/>
      <c r="E3605" s="56" t="n"/>
    </row>
    <row r="3606" ht="12.75" customHeight="1" s="6">
      <c r="A3606" s="56" t="n"/>
      <c r="B3606" s="56" t="n"/>
      <c r="C3606" s="56" t="n"/>
      <c r="D3606" s="56" t="n"/>
      <c r="E3606" s="56" t="n"/>
    </row>
    <row r="3607" ht="12.75" customHeight="1" s="6">
      <c r="A3607" s="56" t="n"/>
      <c r="B3607" s="56" t="n"/>
      <c r="C3607" s="56" t="n"/>
      <c r="D3607" s="56" t="n"/>
      <c r="E3607" s="56" t="n"/>
    </row>
    <row r="3608" ht="12.75" customHeight="1" s="6">
      <c r="A3608" s="56" t="n"/>
      <c r="B3608" s="56" t="n"/>
      <c r="C3608" s="56" t="n"/>
      <c r="D3608" s="56" t="n"/>
      <c r="E3608" s="56" t="n"/>
    </row>
    <row r="3609" ht="12.75" customHeight="1" s="6">
      <c r="A3609" s="56" t="n"/>
      <c r="B3609" s="56" t="n"/>
      <c r="C3609" s="56" t="n"/>
      <c r="D3609" s="56" t="n"/>
      <c r="E3609" s="56" t="n"/>
    </row>
    <row r="3610" ht="12.75" customHeight="1" s="6">
      <c r="A3610" s="56" t="n"/>
      <c r="B3610" s="56" t="n"/>
      <c r="C3610" s="56" t="n"/>
      <c r="D3610" s="56" t="n"/>
      <c r="E3610" s="56" t="n"/>
    </row>
    <row r="3611" ht="12.75" customHeight="1" s="6">
      <c r="A3611" s="56" t="n"/>
      <c r="B3611" s="56" t="n"/>
      <c r="C3611" s="56" t="n"/>
      <c r="D3611" s="56" t="n"/>
      <c r="E3611" s="56" t="n"/>
    </row>
    <row r="3612" ht="12.75" customHeight="1" s="6">
      <c r="A3612" s="56" t="n"/>
      <c r="B3612" s="56" t="n"/>
      <c r="C3612" s="56" t="n"/>
      <c r="D3612" s="56" t="n"/>
      <c r="E3612" s="56" t="n"/>
    </row>
    <row r="3613" ht="12.75" customHeight="1" s="6">
      <c r="A3613" s="56" t="n"/>
      <c r="B3613" s="56" t="n"/>
      <c r="C3613" s="56" t="n"/>
      <c r="D3613" s="56" t="n"/>
      <c r="E3613" s="56" t="n"/>
    </row>
    <row r="3614" ht="12.75" customHeight="1" s="6">
      <c r="A3614" s="56" t="n"/>
      <c r="B3614" s="56" t="n"/>
      <c r="C3614" s="56" t="n"/>
      <c r="D3614" s="56" t="n"/>
      <c r="E3614" s="56" t="n"/>
    </row>
    <row r="3615" ht="12.75" customHeight="1" s="6">
      <c r="A3615" s="56" t="n"/>
      <c r="B3615" s="56" t="n"/>
      <c r="C3615" s="56" t="n"/>
      <c r="D3615" s="56" t="n"/>
      <c r="E3615" s="56" t="n"/>
    </row>
    <row r="3616" ht="12.75" customHeight="1" s="6">
      <c r="A3616" s="56" t="n"/>
      <c r="B3616" s="56" t="n"/>
      <c r="C3616" s="56" t="n"/>
      <c r="D3616" s="56" t="n"/>
      <c r="E3616" s="56" t="n"/>
    </row>
    <row r="3617" ht="12.75" customHeight="1" s="6">
      <c r="A3617" s="56" t="n"/>
      <c r="B3617" s="56" t="n"/>
      <c r="C3617" s="56" t="n"/>
      <c r="D3617" s="56" t="n"/>
      <c r="E3617" s="56" t="n"/>
    </row>
    <row r="3618" ht="12.75" customHeight="1" s="6">
      <c r="A3618" s="56" t="n"/>
      <c r="B3618" s="56" t="n"/>
      <c r="C3618" s="56" t="n"/>
      <c r="D3618" s="56" t="n"/>
      <c r="E3618" s="56" t="n"/>
    </row>
    <row r="3619" ht="12.75" customHeight="1" s="6">
      <c r="A3619" s="56" t="n"/>
      <c r="B3619" s="56" t="n"/>
      <c r="C3619" s="56" t="n"/>
      <c r="D3619" s="56" t="n"/>
      <c r="E3619" s="56" t="n"/>
    </row>
    <row r="3620" ht="12.75" customHeight="1" s="6">
      <c r="A3620" s="56" t="n"/>
      <c r="B3620" s="56" t="n"/>
      <c r="C3620" s="56" t="n"/>
      <c r="D3620" s="56" t="n"/>
      <c r="E3620" s="56" t="n"/>
    </row>
    <row r="3621" ht="12.75" customHeight="1" s="6">
      <c r="A3621" s="56" t="n"/>
      <c r="B3621" s="56" t="n"/>
      <c r="C3621" s="56" t="n"/>
      <c r="D3621" s="56" t="n"/>
      <c r="E3621" s="56" t="n"/>
    </row>
    <row r="3622" ht="12.75" customHeight="1" s="6">
      <c r="A3622" s="56" t="n"/>
      <c r="B3622" s="56" t="n"/>
      <c r="C3622" s="56" t="n"/>
      <c r="D3622" s="56" t="n"/>
      <c r="E3622" s="56" t="n"/>
    </row>
    <row r="3623" ht="12.75" customHeight="1" s="6">
      <c r="A3623" s="56" t="n"/>
      <c r="B3623" s="56" t="n"/>
      <c r="C3623" s="56" t="n"/>
      <c r="D3623" s="56" t="n"/>
      <c r="E3623" s="56" t="n"/>
    </row>
    <row r="3624" ht="12.75" customHeight="1" s="6">
      <c r="A3624" s="56" t="n"/>
      <c r="B3624" s="56" t="n"/>
      <c r="C3624" s="56" t="n"/>
      <c r="D3624" s="56" t="n"/>
      <c r="E3624" s="56" t="n"/>
    </row>
    <row r="3625" ht="12.75" customHeight="1" s="6">
      <c r="A3625" s="56" t="n"/>
      <c r="B3625" s="56" t="n"/>
      <c r="C3625" s="56" t="n"/>
      <c r="D3625" s="56" t="n"/>
      <c r="E3625" s="56" t="n"/>
    </row>
    <row r="3626" ht="12.75" customHeight="1" s="6">
      <c r="A3626" s="56" t="n"/>
      <c r="B3626" s="56" t="n"/>
      <c r="C3626" s="56" t="n"/>
      <c r="D3626" s="56" t="n"/>
      <c r="E3626" s="56" t="n"/>
    </row>
    <row r="3627" ht="12.75" customHeight="1" s="6">
      <c r="A3627" s="56" t="n"/>
      <c r="B3627" s="56" t="n"/>
      <c r="C3627" s="56" t="n"/>
      <c r="D3627" s="56" t="n"/>
      <c r="E3627" s="56" t="n"/>
    </row>
    <row r="3628" ht="12.75" customHeight="1" s="6">
      <c r="A3628" s="56" t="n"/>
      <c r="B3628" s="56" t="n"/>
      <c r="C3628" s="56" t="n"/>
      <c r="D3628" s="56" t="n"/>
      <c r="E3628" s="56" t="n"/>
    </row>
    <row r="3629" ht="12.75" customHeight="1" s="6">
      <c r="A3629" s="56" t="n"/>
      <c r="B3629" s="56" t="n"/>
      <c r="C3629" s="56" t="n"/>
      <c r="D3629" s="56" t="n"/>
      <c r="E3629" s="56" t="n"/>
    </row>
    <row r="3630" ht="12.75" customHeight="1" s="6">
      <c r="A3630" s="56" t="n"/>
      <c r="B3630" s="56" t="n"/>
      <c r="C3630" s="56" t="n"/>
      <c r="D3630" s="56" t="n"/>
      <c r="E3630" s="56" t="n"/>
    </row>
    <row r="3631" ht="12.75" customHeight="1" s="6">
      <c r="A3631" s="56" t="n"/>
      <c r="B3631" s="56" t="n"/>
      <c r="C3631" s="56" t="n"/>
      <c r="D3631" s="56" t="n"/>
      <c r="E3631" s="56" t="n"/>
    </row>
    <row r="3632" ht="12.75" customHeight="1" s="6">
      <c r="A3632" s="56" t="n"/>
      <c r="B3632" s="56" t="n"/>
      <c r="C3632" s="56" t="n"/>
      <c r="D3632" s="56" t="n"/>
      <c r="E3632" s="56" t="n"/>
    </row>
    <row r="3633" ht="12.75" customHeight="1" s="6">
      <c r="A3633" s="56" t="n"/>
      <c r="B3633" s="56" t="n"/>
      <c r="C3633" s="56" t="n"/>
      <c r="D3633" s="56" t="n"/>
      <c r="E3633" s="56" t="n"/>
    </row>
    <row r="3634" ht="12.75" customHeight="1" s="6">
      <c r="A3634" s="56" t="n"/>
      <c r="B3634" s="56" t="n"/>
      <c r="C3634" s="56" t="n"/>
      <c r="D3634" s="56" t="n"/>
      <c r="E3634" s="56" t="n"/>
    </row>
    <row r="3635" ht="12.75" customHeight="1" s="6">
      <c r="A3635" s="56" t="n"/>
      <c r="B3635" s="56" t="n"/>
      <c r="C3635" s="56" t="n"/>
      <c r="D3635" s="56" t="n"/>
      <c r="E3635" s="56" t="n"/>
    </row>
    <row r="3636" ht="12.75" customHeight="1" s="6">
      <c r="A3636" s="56" t="n"/>
      <c r="B3636" s="56" t="n"/>
      <c r="C3636" s="56" t="n"/>
      <c r="D3636" s="56" t="n"/>
      <c r="E3636" s="56" t="n"/>
    </row>
    <row r="3637" ht="12.75" customHeight="1" s="6">
      <c r="A3637" s="56" t="n"/>
      <c r="B3637" s="56" t="n"/>
      <c r="C3637" s="56" t="n"/>
      <c r="D3637" s="56" t="n"/>
      <c r="E3637" s="56" t="n"/>
    </row>
    <row r="3638" ht="12.75" customHeight="1" s="6">
      <c r="A3638" s="56" t="n"/>
      <c r="B3638" s="56" t="n"/>
      <c r="C3638" s="56" t="n"/>
      <c r="D3638" s="56" t="n"/>
      <c r="E3638" s="56" t="n"/>
    </row>
    <row r="3639" ht="12.75" customHeight="1" s="6">
      <c r="A3639" s="56" t="n"/>
      <c r="B3639" s="56" t="n"/>
      <c r="C3639" s="56" t="n"/>
      <c r="D3639" s="56" t="n"/>
      <c r="E3639" s="56" t="n"/>
    </row>
    <row r="3640" ht="12.75" customHeight="1" s="6">
      <c r="A3640" s="56" t="n"/>
      <c r="B3640" s="56" t="n"/>
      <c r="C3640" s="56" t="n"/>
      <c r="D3640" s="56" t="n"/>
      <c r="E3640" s="56" t="n"/>
    </row>
    <row r="3641" ht="12.75" customHeight="1" s="6">
      <c r="A3641" s="56" t="n"/>
      <c r="B3641" s="56" t="n"/>
      <c r="C3641" s="56" t="n"/>
      <c r="D3641" s="56" t="n"/>
      <c r="E3641" s="56" t="n"/>
    </row>
    <row r="3642" ht="12.75" customHeight="1" s="6">
      <c r="A3642" s="56" t="n"/>
      <c r="B3642" s="56" t="n"/>
      <c r="C3642" s="56" t="n"/>
      <c r="D3642" s="56" t="n"/>
      <c r="E3642" s="56" t="n"/>
    </row>
    <row r="3643" ht="12.75" customHeight="1" s="6">
      <c r="A3643" s="56" t="n"/>
      <c r="B3643" s="56" t="n"/>
      <c r="C3643" s="56" t="n"/>
      <c r="D3643" s="56" t="n"/>
      <c r="E3643" s="56" t="n"/>
    </row>
    <row r="3644" ht="12.75" customHeight="1" s="6">
      <c r="A3644" s="56" t="n"/>
      <c r="B3644" s="56" t="n"/>
      <c r="C3644" s="56" t="n"/>
      <c r="D3644" s="56" t="n"/>
      <c r="E3644" s="56" t="n"/>
    </row>
    <row r="3645" ht="12.75" customHeight="1" s="6">
      <c r="A3645" s="56" t="n"/>
      <c r="B3645" s="56" t="n"/>
      <c r="C3645" s="56" t="n"/>
      <c r="D3645" s="56" t="n"/>
      <c r="E3645" s="56" t="n"/>
    </row>
    <row r="3646" ht="12.75" customHeight="1" s="6">
      <c r="A3646" s="56" t="n"/>
      <c r="B3646" s="56" t="n"/>
      <c r="C3646" s="56" t="n"/>
      <c r="D3646" s="56" t="n"/>
      <c r="E3646" s="56" t="n"/>
    </row>
    <row r="3647" ht="12.75" customHeight="1" s="6">
      <c r="A3647" s="56" t="n"/>
      <c r="B3647" s="56" t="n"/>
      <c r="C3647" s="56" t="n"/>
      <c r="D3647" s="56" t="n"/>
      <c r="E3647" s="56" t="n"/>
    </row>
    <row r="3648" ht="12.75" customHeight="1" s="6">
      <c r="A3648" s="56" t="n"/>
      <c r="B3648" s="56" t="n"/>
      <c r="C3648" s="56" t="n"/>
      <c r="D3648" s="56" t="n"/>
      <c r="E3648" s="56" t="n"/>
    </row>
    <row r="3649" ht="12.75" customHeight="1" s="6">
      <c r="A3649" s="56" t="n"/>
      <c r="B3649" s="56" t="n"/>
      <c r="C3649" s="56" t="n"/>
      <c r="D3649" s="56" t="n"/>
      <c r="E3649" s="56" t="n"/>
    </row>
    <row r="3650" ht="12.75" customHeight="1" s="6">
      <c r="A3650" s="56" t="n"/>
      <c r="B3650" s="56" t="n"/>
      <c r="C3650" s="56" t="n"/>
      <c r="D3650" s="56" t="n"/>
      <c r="E3650" s="56" t="n"/>
    </row>
    <row r="3651" ht="12.75" customHeight="1" s="6">
      <c r="A3651" s="56" t="n"/>
      <c r="B3651" s="56" t="n"/>
      <c r="C3651" s="56" t="n"/>
      <c r="D3651" s="56" t="n"/>
      <c r="E3651" s="56" t="n"/>
    </row>
    <row r="3652" ht="12.75" customHeight="1" s="6">
      <c r="A3652" s="56" t="n"/>
      <c r="B3652" s="56" t="n"/>
      <c r="C3652" s="56" t="n"/>
      <c r="D3652" s="56" t="n"/>
      <c r="E3652" s="56" t="n"/>
    </row>
    <row r="3653" ht="12.75" customHeight="1" s="6">
      <c r="A3653" s="56" t="n"/>
      <c r="B3653" s="56" t="n"/>
      <c r="C3653" s="56" t="n"/>
      <c r="D3653" s="56" t="n"/>
      <c r="E3653" s="56" t="n"/>
    </row>
    <row r="3654" ht="12.75" customHeight="1" s="6">
      <c r="A3654" s="56" t="n"/>
      <c r="B3654" s="56" t="n"/>
      <c r="C3654" s="56" t="n"/>
      <c r="D3654" s="56" t="n"/>
      <c r="E3654" s="56" t="n"/>
    </row>
    <row r="3655" ht="12.75" customHeight="1" s="6">
      <c r="A3655" s="56" t="n"/>
      <c r="B3655" s="56" t="n"/>
      <c r="C3655" s="56" t="n"/>
      <c r="D3655" s="56" t="n"/>
      <c r="E3655" s="56" t="n"/>
    </row>
    <row r="3656" ht="12.75" customHeight="1" s="6">
      <c r="A3656" s="56" t="n"/>
      <c r="B3656" s="56" t="n"/>
      <c r="C3656" s="56" t="n"/>
      <c r="D3656" s="56" t="n"/>
      <c r="E3656" s="56" t="n"/>
    </row>
    <row r="3657" ht="12.75" customHeight="1" s="6">
      <c r="A3657" s="56" t="n"/>
      <c r="B3657" s="56" t="n"/>
      <c r="C3657" s="56" t="n"/>
      <c r="D3657" s="56" t="n"/>
      <c r="E3657" s="56" t="n"/>
    </row>
    <row r="3658" ht="12.75" customHeight="1" s="6">
      <c r="A3658" s="56" t="n"/>
      <c r="B3658" s="56" t="n"/>
      <c r="C3658" s="56" t="n"/>
      <c r="D3658" s="56" t="n"/>
      <c r="E3658" s="56" t="n"/>
    </row>
    <row r="3659" ht="12.75" customHeight="1" s="6">
      <c r="A3659" s="56" t="n"/>
      <c r="B3659" s="56" t="n"/>
      <c r="C3659" s="56" t="n"/>
      <c r="D3659" s="56" t="n"/>
      <c r="E3659" s="56" t="n"/>
    </row>
    <row r="3660">
      <c r="A3660" s="56" t="n"/>
      <c r="B3660" s="56" t="n"/>
      <c r="C3660" s="56" t="n"/>
      <c r="D3660" s="56" t="n"/>
      <c r="E3660" s="56" t="n"/>
    </row>
  </sheetData>
  <pageMargins left="0.3937007874015748" right="0.3937007874015748" top="0.5905511811023622" bottom="0.5905511811023622" header="0" footer="0"/>
  <pageSetup orientation="portrait" paperSize="9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>
  <sheetPr codeName="Hoja111">
    <outlinePr summaryBelow="1" summaryRight="1"/>
    <pageSetUpPr fitToPage="1"/>
  </sheetPr>
  <dimension ref="A1:H20"/>
  <sheetViews>
    <sheetView workbookViewId="0">
      <selection activeCell="A1" sqref="A1"/>
    </sheetView>
  </sheetViews>
  <sheetFormatPr baseColWidth="10" defaultRowHeight="15" customHeight="1"/>
  <cols>
    <col width="12.85546875" customWidth="1" style="6" min="1" max="1"/>
    <col width="17.7109375" customWidth="1" style="6" min="2" max="2"/>
    <col width="8.5703125" customWidth="1" style="6" min="3" max="11"/>
  </cols>
  <sheetData>
    <row r="1" ht="15.75" customHeight="1" s="6">
      <c r="A1" s="155" t="inlineStr">
        <is>
          <t>26. Promoción de nivel según sexo y titularidad del centro. Curso 2022/2023</t>
        </is>
      </c>
      <c r="B1" s="41" t="n"/>
      <c r="C1" s="41" t="n"/>
      <c r="D1" s="41" t="n"/>
      <c r="E1" s="41" t="n"/>
      <c r="F1" s="41" t="n"/>
      <c r="G1" s="41" t="n"/>
      <c r="H1" s="41" t="n"/>
    </row>
    <row r="2" ht="15" customHeight="1" s="6">
      <c r="A2" s="41" t="n"/>
      <c r="B2" s="41" t="n"/>
      <c r="C2" s="41" t="n"/>
      <c r="D2" s="41" t="n"/>
      <c r="E2" s="41" t="n"/>
      <c r="F2" s="41" t="n"/>
      <c r="G2" s="41" t="n"/>
      <c r="H2" s="41" t="n"/>
    </row>
    <row r="3" ht="19.15" customHeight="1" s="6">
      <c r="A3" s="47" t="n"/>
      <c r="B3" s="47" t="n"/>
      <c r="C3" s="150" t="inlineStr">
        <is>
          <t>Evaluaciones</t>
        </is>
      </c>
      <c r="E3" s="156" t="n"/>
      <c r="F3" s="154" t="inlineStr">
        <is>
          <t>Porcentaje que promociona</t>
        </is>
      </c>
    </row>
    <row r="4" ht="19.15" customHeight="1" s="6">
      <c r="A4" s="47" t="n"/>
      <c r="B4" s="47" t="n"/>
      <c r="C4" s="48" t="inlineStr">
        <is>
          <t>Total</t>
        </is>
      </c>
      <c r="D4" s="48" t="inlineStr">
        <is>
          <t>Hombres</t>
        </is>
      </c>
      <c r="E4" s="126" t="inlineStr">
        <is>
          <t>Mujeres</t>
        </is>
      </c>
      <c r="F4" s="48" t="inlineStr">
        <is>
          <t>Total</t>
        </is>
      </c>
      <c r="G4" s="48" t="inlineStr">
        <is>
          <t>Hombres</t>
        </is>
      </c>
      <c r="H4" s="48" t="inlineStr">
        <is>
          <t>Mujeres</t>
        </is>
      </c>
    </row>
    <row r="5" ht="15" customHeight="1" s="6">
      <c r="A5" s="53" t="inlineStr">
        <is>
          <t>4.º ESO</t>
        </is>
      </c>
      <c r="B5" s="53" t="inlineStr">
        <is>
          <t>Total</t>
        </is>
      </c>
      <c r="C5" s="44" t="n">
        <v>7081</v>
      </c>
      <c r="D5" s="44" t="n">
        <v>3536</v>
      </c>
      <c r="E5" s="44" t="n">
        <v>3545</v>
      </c>
      <c r="F5" s="108" t="n">
        <v>88.0101680553594</v>
      </c>
      <c r="G5" s="108" t="n">
        <v>85.435520361991</v>
      </c>
      <c r="H5" s="108" t="n">
        <v>90.57827926657259</v>
      </c>
    </row>
    <row r="6" ht="15" customHeight="1" s="6">
      <c r="A6" s="49" t="n"/>
      <c r="B6" s="49" t="inlineStr">
        <is>
          <t>Centros Públicos</t>
        </is>
      </c>
      <c r="C6" s="51" t="n">
        <v>2954</v>
      </c>
      <c r="D6" s="51" t="n">
        <v>1528</v>
      </c>
      <c r="E6" s="51" t="n">
        <v>1426</v>
      </c>
      <c r="F6" s="109" t="n">
        <v>83.5138794854435</v>
      </c>
      <c r="G6" s="109" t="n">
        <v>81.217277486911</v>
      </c>
      <c r="H6" s="109" t="n">
        <v>85.97475455820479</v>
      </c>
    </row>
    <row r="7" ht="15" customHeight="1" s="6">
      <c r="A7" s="41" t="n"/>
      <c r="B7" s="41" t="inlineStr">
        <is>
          <t>Centros Privados</t>
        </is>
      </c>
      <c r="C7" s="44" t="n">
        <v>4127</v>
      </c>
      <c r="D7" s="44" t="n">
        <v>2008</v>
      </c>
      <c r="E7" s="44" t="n">
        <v>2119</v>
      </c>
      <c r="F7" s="108" t="n">
        <v>91.2284952750182</v>
      </c>
      <c r="G7" s="108" t="n">
        <v>88.6454183266932</v>
      </c>
      <c r="H7" s="108" t="n">
        <v>93.6762623879188</v>
      </c>
    </row>
    <row r="8" ht="15" customHeight="1" s="6">
      <c r="A8" s="57" t="inlineStr">
        <is>
          <t>2.º Bachillerato</t>
        </is>
      </c>
      <c r="B8" s="57" t="inlineStr">
        <is>
          <t>Total</t>
        </is>
      </c>
      <c r="C8" s="51" t="n">
        <v>5247</v>
      </c>
      <c r="D8" s="51" t="n">
        <v>2321</v>
      </c>
      <c r="E8" s="51" t="n">
        <v>2926</v>
      </c>
      <c r="F8" s="109" t="n">
        <v>88.1646655231561</v>
      </c>
      <c r="G8" s="109" t="n">
        <v>87.1176217147781</v>
      </c>
      <c r="H8" s="109" t="n">
        <v>88.9952153110048</v>
      </c>
    </row>
    <row r="9" ht="15" customHeight="1" s="6">
      <c r="A9" s="41" t="n"/>
      <c r="B9" s="41" t="inlineStr">
        <is>
          <t>Centros Públicos</t>
        </is>
      </c>
      <c r="C9" s="44" t="n">
        <v>2848</v>
      </c>
      <c r="D9" s="44" t="n">
        <v>1233</v>
      </c>
      <c r="E9" s="44" t="n">
        <v>1615</v>
      </c>
      <c r="F9" s="108" t="n">
        <v>82.0224719101124</v>
      </c>
      <c r="G9" s="108" t="n">
        <v>80.77858880778589</v>
      </c>
      <c r="H9" s="108" t="n">
        <v>82.97213622291019</v>
      </c>
    </row>
    <row r="10" ht="15" customHeight="1" s="6">
      <c r="A10" s="49" t="n"/>
      <c r="B10" s="49" t="inlineStr">
        <is>
          <t>Centros Privados</t>
        </is>
      </c>
      <c r="C10" s="51" t="n">
        <v>2399</v>
      </c>
      <c r="D10" s="51" t="n">
        <v>1088</v>
      </c>
      <c r="E10" s="51" t="n">
        <v>1311</v>
      </c>
      <c r="F10" s="109" t="n">
        <v>95.4564401834098</v>
      </c>
      <c r="G10" s="109" t="n">
        <v>94.3014705882353</v>
      </c>
      <c r="H10" s="109" t="n">
        <v>96.4149504195271</v>
      </c>
    </row>
    <row r="11" ht="15" customHeight="1" s="6">
      <c r="A11" s="53" t="inlineStr">
        <is>
          <t>2.º CFGM</t>
        </is>
      </c>
      <c r="B11" s="53" t="inlineStr">
        <is>
          <t>Total</t>
        </is>
      </c>
      <c r="C11" s="44" t="n">
        <v>4486</v>
      </c>
      <c r="D11" s="44" t="n">
        <v>2254</v>
      </c>
      <c r="E11" s="44" t="n">
        <v>2232</v>
      </c>
      <c r="F11" s="108" t="n">
        <v>77.8644672313865</v>
      </c>
      <c r="G11" s="108" t="n">
        <v>73.02573203194321</v>
      </c>
      <c r="H11" s="108" t="n">
        <v>82.7508960573477</v>
      </c>
    </row>
    <row r="12" ht="15" customHeight="1" s="6">
      <c r="A12" s="49" t="n"/>
      <c r="B12" s="49" t="inlineStr">
        <is>
          <t>Centros Públicos</t>
        </is>
      </c>
      <c r="C12" s="51" t="n">
        <v>1989</v>
      </c>
      <c r="D12" s="51" t="n">
        <v>1138</v>
      </c>
      <c r="E12" s="51" t="n">
        <v>851</v>
      </c>
      <c r="F12" s="109" t="n">
        <v>65.359477124183</v>
      </c>
      <c r="G12" s="109" t="n">
        <v>60.3690685413005</v>
      </c>
      <c r="H12" s="109" t="n">
        <v>72.0329024676851</v>
      </c>
    </row>
    <row r="13" ht="15" customHeight="1" s="6">
      <c r="A13" s="41" t="n"/>
      <c r="B13" s="41" t="inlineStr">
        <is>
          <t>Centros Privados</t>
        </is>
      </c>
      <c r="C13" s="44" t="n">
        <v>2497</v>
      </c>
      <c r="D13" s="44" t="n">
        <v>1116</v>
      </c>
      <c r="E13" s="44" t="n">
        <v>1381</v>
      </c>
      <c r="F13" s="108" t="n">
        <v>87.8253904685623</v>
      </c>
      <c r="G13" s="108" t="n">
        <v>85.9318996415771</v>
      </c>
      <c r="H13" s="108" t="n">
        <v>89.35553946415639</v>
      </c>
    </row>
    <row r="14" ht="15" customHeight="1" s="6">
      <c r="A14" s="57" t="inlineStr">
        <is>
          <t>2.º CFGS</t>
        </is>
      </c>
      <c r="B14" s="57" t="inlineStr">
        <is>
          <t>Total</t>
        </is>
      </c>
      <c r="C14" s="51" t="n">
        <v>7895</v>
      </c>
      <c r="D14" s="51" t="n">
        <v>3544</v>
      </c>
      <c r="E14" s="51" t="n">
        <v>4351</v>
      </c>
      <c r="F14" s="109" t="n">
        <v>66.9791006966434</v>
      </c>
      <c r="G14" s="109" t="n">
        <v>63.7697516930023</v>
      </c>
      <c r="H14" s="109" t="n">
        <v>69.59319696621471</v>
      </c>
    </row>
    <row r="15" ht="15" customHeight="1" s="6">
      <c r="A15" s="41" t="n"/>
      <c r="B15" s="41" t="inlineStr">
        <is>
          <t>Centros Públicos</t>
        </is>
      </c>
      <c r="C15" s="44" t="n">
        <v>4518</v>
      </c>
      <c r="D15" s="44" t="n">
        <v>2111</v>
      </c>
      <c r="E15" s="44" t="n">
        <v>2407</v>
      </c>
      <c r="F15" s="108" t="n">
        <v>56.0203629924745</v>
      </c>
      <c r="G15" s="108" t="n">
        <v>53.3870203694931</v>
      </c>
      <c r="H15" s="108" t="n">
        <v>58.3298712089738</v>
      </c>
    </row>
    <row r="16" ht="15" customHeight="1" s="6">
      <c r="A16" s="49" t="n"/>
      <c r="B16" s="49" t="inlineStr">
        <is>
          <t>Centros Privados</t>
        </is>
      </c>
      <c r="C16" s="51" t="n">
        <v>3377</v>
      </c>
      <c r="D16" s="51" t="n">
        <v>1433</v>
      </c>
      <c r="E16" s="51" t="n">
        <v>1944</v>
      </c>
      <c r="F16" s="109" t="n">
        <v>81.6405093278057</v>
      </c>
      <c r="G16" s="109" t="n">
        <v>79.0648988136776</v>
      </c>
      <c r="H16" s="109" t="n">
        <v>83.5390946502058</v>
      </c>
    </row>
    <row r="17" ht="15" customHeight="1" s="6">
      <c r="A17" s="53" t="inlineStr">
        <is>
          <t>2º FPB</t>
        </is>
      </c>
      <c r="B17" s="53" t="inlineStr">
        <is>
          <t>Total</t>
        </is>
      </c>
      <c r="C17" s="44" t="n">
        <v>430</v>
      </c>
      <c r="D17" s="44" t="n">
        <v>280</v>
      </c>
      <c r="E17" s="44" t="n">
        <v>150</v>
      </c>
      <c r="F17" s="108" t="n">
        <v>59.3023255813954</v>
      </c>
      <c r="G17" s="108" t="n">
        <v>55.7142857142857</v>
      </c>
      <c r="H17" s="108" t="n">
        <v>66</v>
      </c>
    </row>
    <row r="18" ht="15" customHeight="1" s="6">
      <c r="A18" s="49" t="n"/>
      <c r="B18" s="49" t="inlineStr">
        <is>
          <t>Centros Públicos</t>
        </is>
      </c>
      <c r="C18" s="51" t="n">
        <v>282</v>
      </c>
      <c r="D18" s="51" t="n">
        <v>193</v>
      </c>
      <c r="E18" s="51" t="n">
        <v>89</v>
      </c>
      <c r="F18" s="109" t="n">
        <v>60.9929078014184</v>
      </c>
      <c r="G18" s="109" t="n">
        <v>58.5492227979275</v>
      </c>
      <c r="H18" s="109" t="n">
        <v>66.2921348314607</v>
      </c>
    </row>
    <row r="19" ht="15" customHeight="1" s="6">
      <c r="A19" s="41" t="n"/>
      <c r="B19" s="41" t="inlineStr">
        <is>
          <t>Centros Privados</t>
        </is>
      </c>
      <c r="C19" s="44" t="n">
        <v>148</v>
      </c>
      <c r="D19" s="44" t="n">
        <v>87</v>
      </c>
      <c r="E19" s="44" t="n">
        <v>61</v>
      </c>
      <c r="F19" s="108" t="n">
        <v>56.0810810810811</v>
      </c>
      <c r="G19" s="108" t="n">
        <v>49.4252873563218</v>
      </c>
      <c r="H19" s="108" t="n">
        <v>65.5737704918033</v>
      </c>
    </row>
    <row r="20" ht="12.75" customHeight="1" s="6">
      <c r="A20" s="68" t="inlineStr">
        <is>
          <t>Fuente: Conselleria de Educación, Investigación, Cultura y Deporte. Oficina de Estadística. Ajuntament de València.</t>
        </is>
      </c>
      <c r="B20" s="74" t="n"/>
      <c r="C20" s="74" t="n"/>
      <c r="D20" s="74" t="n"/>
      <c r="E20" s="74" t="n"/>
      <c r="F20" s="74" t="n"/>
      <c r="G20" s="74" t="n"/>
      <c r="H20" s="74" t="n"/>
    </row>
  </sheetData>
  <mergeCells count="2">
    <mergeCell ref="F3:H3"/>
    <mergeCell ref="C3:E3"/>
  </mergeCells>
  <pageMargins left="0.3937007874015748" right="0.3937007874015748" top="0.5905511811023622" bottom="0.5905511811023622" header="0" footer="0"/>
  <pageSetup orientation="portrait" paperSize="9" fitToHeight="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>
  <sheetPr codeName="Hoja3">
    <outlinePr summaryBelow="1" summaryRight="1"/>
    <pageSetUpPr fitToPage="1"/>
  </sheetPr>
  <dimension ref="A1:F40"/>
  <sheetViews>
    <sheetView workbookViewId="0">
      <selection activeCell="A1" sqref="A1"/>
    </sheetView>
  </sheetViews>
  <sheetFormatPr baseColWidth="10" defaultRowHeight="15" customHeight="1"/>
  <cols>
    <col width="35" customWidth="1" style="6" min="1" max="1"/>
    <col width="10.7109375" customWidth="1" style="6" min="2" max="4"/>
    <col width="11.7109375" customWidth="1" style="6" min="5" max="5"/>
    <col width="10.7109375" customWidth="1" style="6" min="6" max="6"/>
    <col width="11.7109375" customWidth="1" style="6" min="7" max="8"/>
    <col width="15.7109375" customWidth="1" style="6" min="9" max="9"/>
  </cols>
  <sheetData>
    <row r="1" ht="15.75" customHeight="1" s="6">
      <c r="A1" s="155" t="inlineStr">
        <is>
          <t>27. Personal en los centros de educación de régimen general no universitario según titularidad del centro. Curso 2022/2023</t>
        </is>
      </c>
      <c r="B1" s="140" t="n"/>
      <c r="C1" s="140" t="n"/>
      <c r="D1" s="140" t="n"/>
      <c r="E1" s="140" t="n"/>
      <c r="F1" s="140" t="n"/>
    </row>
    <row r="2" ht="15" customHeight="1" s="6">
      <c r="A2" s="41" t="n"/>
      <c r="B2" s="46" t="n"/>
      <c r="C2" s="140" t="n"/>
      <c r="D2" s="140" t="n"/>
      <c r="E2" s="140" t="n"/>
      <c r="F2" s="140" t="n"/>
    </row>
    <row r="3" ht="29.45" customHeight="1" s="6">
      <c r="A3" s="47" t="n"/>
      <c r="B3" s="138" t="inlineStr">
        <is>
          <t>Total</t>
        </is>
      </c>
      <c r="C3" s="102" t="inlineStr">
        <is>
          <t>Hombres</t>
        </is>
      </c>
      <c r="D3" s="138" t="inlineStr">
        <is>
          <t>Mujeres</t>
        </is>
      </c>
      <c r="E3" s="102" t="inlineStr">
        <is>
          <t>Tiempo Parcial</t>
        </is>
      </c>
      <c r="F3" s="138" t="inlineStr">
        <is>
          <t>Jornada
Completa</t>
        </is>
      </c>
    </row>
    <row r="4" ht="15" customHeight="1" s="6">
      <c r="A4" s="115" t="inlineStr">
        <is>
          <t>Total Público</t>
        </is>
      </c>
      <c r="B4" s="113" t="n">
        <v>7567</v>
      </c>
      <c r="C4" s="113" t="n">
        <v>1969</v>
      </c>
      <c r="D4" s="113" t="n">
        <v>5598</v>
      </c>
      <c r="E4" s="113" t="n">
        <v>6413</v>
      </c>
      <c r="F4" s="113" t="n">
        <v>1154</v>
      </c>
    </row>
    <row r="5" ht="15" customHeight="1" s="6">
      <c r="A5" s="70" t="inlineStr">
        <is>
          <t>Profesorado</t>
        </is>
      </c>
      <c r="B5" s="63" t="n">
        <v>5892</v>
      </c>
      <c r="C5" s="63" t="n">
        <v>1684</v>
      </c>
      <c r="D5" s="63" t="n">
        <v>4208</v>
      </c>
      <c r="E5" s="63" t="n">
        <v>5450</v>
      </c>
      <c r="F5" s="63" t="n">
        <v>442</v>
      </c>
    </row>
    <row r="6" ht="15" customHeight="1" s="6">
      <c r="A6" s="58" t="inlineStr">
        <is>
          <t>Técnico Superior de Educación Infantil</t>
        </is>
      </c>
      <c r="B6" s="59" t="n">
        <v>110</v>
      </c>
      <c r="C6" s="59" t="n">
        <v>0</v>
      </c>
      <c r="D6" s="59" t="n">
        <v>110</v>
      </c>
      <c r="E6" s="59" t="n">
        <v>103</v>
      </c>
      <c r="F6" s="59" t="n">
        <v>7</v>
      </c>
    </row>
    <row r="7" ht="15" customHeight="1" s="6">
      <c r="A7" s="64" t="inlineStr">
        <is>
          <t>Magisterio</t>
        </is>
      </c>
      <c r="B7" s="51" t="n">
        <v>2308</v>
      </c>
      <c r="C7" s="51" t="n">
        <v>316</v>
      </c>
      <c r="D7" s="51" t="n">
        <v>1992</v>
      </c>
      <c r="E7" s="51" t="n">
        <v>2197</v>
      </c>
      <c r="F7" s="51" t="n">
        <v>111</v>
      </c>
    </row>
    <row r="8" ht="15" customHeight="1" s="6">
      <c r="A8" s="58" t="inlineStr">
        <is>
          <t>Prof. de Enseñanza Secundaria</t>
        </is>
      </c>
      <c r="B8" s="59" t="n">
        <v>2736</v>
      </c>
      <c r="C8" s="59" t="n">
        <v>1002</v>
      </c>
      <c r="D8" s="59" t="n">
        <v>1734</v>
      </c>
      <c r="E8" s="59" t="n">
        <v>2505</v>
      </c>
      <c r="F8" s="59" t="n">
        <v>231</v>
      </c>
    </row>
    <row r="9" ht="15" customHeight="1" s="6">
      <c r="A9" s="64" t="inlineStr">
        <is>
          <t>Cátedra de Enseñanza Secundaria</t>
        </is>
      </c>
      <c r="B9" s="51" t="n">
        <v>67</v>
      </c>
      <c r="C9" s="51" t="n">
        <v>27</v>
      </c>
      <c r="D9" s="51" t="n">
        <v>40</v>
      </c>
      <c r="E9" s="51" t="n">
        <v>66</v>
      </c>
      <c r="F9" s="51" t="n">
        <v>1</v>
      </c>
    </row>
    <row r="10" ht="15" customHeight="1" s="6">
      <c r="A10" s="58" t="inlineStr">
        <is>
          <t>Prof. Técnico de FP</t>
        </is>
      </c>
      <c r="B10" s="44" t="n">
        <v>601</v>
      </c>
      <c r="C10" s="44" t="n">
        <v>326</v>
      </c>
      <c r="D10" s="44" t="n">
        <v>275</v>
      </c>
      <c r="E10" s="44" t="n">
        <v>548</v>
      </c>
      <c r="F10" s="44" t="n">
        <v>53</v>
      </c>
    </row>
    <row r="11" ht="15" customHeight="1" s="6">
      <c r="A11" s="64" t="inlineStr">
        <is>
          <t>Prof. de Religión</t>
        </is>
      </c>
      <c r="B11" s="51" t="n">
        <v>66</v>
      </c>
      <c r="C11" s="51" t="n">
        <v>12</v>
      </c>
      <c r="D11" s="51" t="n">
        <v>54</v>
      </c>
      <c r="E11" s="51" t="n">
        <v>27</v>
      </c>
      <c r="F11" s="51" t="n">
        <v>39</v>
      </c>
    </row>
    <row r="12" ht="15" customHeight="1" s="6">
      <c r="A12" s="58" t="inlineStr">
        <is>
          <t>Otro profesorado</t>
        </is>
      </c>
      <c r="B12" s="44" t="n">
        <v>4</v>
      </c>
      <c r="C12" s="44" t="n">
        <v>1</v>
      </c>
      <c r="D12" s="44" t="n">
        <v>3</v>
      </c>
      <c r="E12" s="44" t="n">
        <v>4</v>
      </c>
      <c r="F12" s="44" t="n">
        <v>0</v>
      </c>
    </row>
    <row r="13" ht="15" customHeight="1" s="6">
      <c r="A13" s="70" t="inlineStr">
        <is>
          <t>Actividades de refuerzo</t>
        </is>
      </c>
      <c r="B13" s="63" t="n">
        <v>359</v>
      </c>
      <c r="C13" s="63" t="n">
        <v>31</v>
      </c>
      <c r="D13" s="63" t="n">
        <v>328</v>
      </c>
      <c r="E13" s="63" t="n">
        <v>324</v>
      </c>
      <c r="F13" s="63" t="n">
        <v>35</v>
      </c>
    </row>
    <row r="14" ht="15" customHeight="1" s="6">
      <c r="A14" s="58" t="inlineStr">
        <is>
          <t>Audición y Lenguaje</t>
        </is>
      </c>
      <c r="B14" s="44" t="n">
        <v>134</v>
      </c>
      <c r="C14" s="44" t="n">
        <v>9</v>
      </c>
      <c r="D14" s="44" t="n">
        <v>125</v>
      </c>
      <c r="E14" s="44" t="n">
        <v>114</v>
      </c>
      <c r="F14" s="44" t="n">
        <v>20</v>
      </c>
    </row>
    <row r="15" ht="15" customHeight="1" s="6">
      <c r="A15" s="64" t="inlineStr">
        <is>
          <t>Pedagogía Terapéutica</t>
        </is>
      </c>
      <c r="B15" s="63" t="n">
        <v>224</v>
      </c>
      <c r="C15" s="63" t="n">
        <v>22</v>
      </c>
      <c r="D15" s="63" t="n">
        <v>202</v>
      </c>
      <c r="E15" s="63" t="n">
        <v>209</v>
      </c>
      <c r="F15" s="63" t="n">
        <v>15</v>
      </c>
    </row>
    <row r="16" ht="15" customHeight="1" s="6">
      <c r="A16" s="58" t="inlineStr">
        <is>
          <t>Educ. Compensatoria</t>
        </is>
      </c>
      <c r="B16" s="44" t="n">
        <v>1</v>
      </c>
      <c r="C16" s="44" t="n">
        <v>0</v>
      </c>
      <c r="D16" s="44" t="n">
        <v>1</v>
      </c>
      <c r="E16" s="44" t="n">
        <v>1</v>
      </c>
      <c r="F16" s="44" t="n">
        <v>0</v>
      </c>
    </row>
    <row r="17" ht="15" customHeight="1" s="6">
      <c r="A17" s="70" t="inlineStr">
        <is>
          <t>Otro Personal</t>
        </is>
      </c>
      <c r="B17" s="63" t="n">
        <v>1316</v>
      </c>
      <c r="C17" s="63" t="n">
        <v>254</v>
      </c>
      <c r="D17" s="63" t="n">
        <v>1062</v>
      </c>
      <c r="E17" s="63" t="n">
        <v>639</v>
      </c>
      <c r="F17" s="63" t="n">
        <v>677</v>
      </c>
    </row>
    <row r="18" ht="15" customHeight="1" s="6">
      <c r="A18" s="58" t="inlineStr">
        <is>
          <t>Personal de dirección y especializado</t>
        </is>
      </c>
      <c r="B18" s="46" t="n">
        <v>153</v>
      </c>
      <c r="C18" s="46" t="n">
        <v>17</v>
      </c>
      <c r="D18" s="44" t="n">
        <v>136</v>
      </c>
      <c r="E18" s="44" t="n">
        <v>139</v>
      </c>
      <c r="F18" s="44" t="n">
        <v>14</v>
      </c>
    </row>
    <row r="19" ht="15" customHeight="1" s="6">
      <c r="A19" s="64" t="inlineStr">
        <is>
          <t>Personal de administración</t>
        </is>
      </c>
      <c r="B19" s="63" t="n">
        <v>145</v>
      </c>
      <c r="C19" s="63" t="n">
        <v>32</v>
      </c>
      <c r="D19" s="63" t="n">
        <v>113</v>
      </c>
      <c r="E19" s="63" t="n">
        <v>131</v>
      </c>
      <c r="F19" s="63" t="n">
        <v>14</v>
      </c>
    </row>
    <row r="20" ht="15" customHeight="1" s="6">
      <c r="A20" s="58" t="inlineStr">
        <is>
          <t>Personal de servicios y subalterno</t>
        </is>
      </c>
      <c r="B20" s="46" t="n">
        <v>176</v>
      </c>
      <c r="C20" s="46" t="n">
        <v>61</v>
      </c>
      <c r="D20" s="44" t="n">
        <v>115</v>
      </c>
      <c r="E20" s="44" t="n">
        <v>172</v>
      </c>
      <c r="F20" s="44" t="n">
        <v>4</v>
      </c>
    </row>
    <row r="21" ht="15" customHeight="1" s="6">
      <c r="A21" s="64" t="inlineStr">
        <is>
          <t>Otro personal</t>
        </is>
      </c>
      <c r="B21" s="63" t="n">
        <v>842</v>
      </c>
      <c r="C21" s="63" t="n">
        <v>144</v>
      </c>
      <c r="D21" s="51" t="n">
        <v>698</v>
      </c>
      <c r="E21" s="51" t="n">
        <v>197</v>
      </c>
      <c r="F21" s="51" t="n">
        <v>645</v>
      </c>
    </row>
    <row r="22" ht="15" customHeight="1" s="6">
      <c r="A22" s="88" t="inlineStr">
        <is>
          <t>Total Privado</t>
        </is>
      </c>
      <c r="B22" s="113" t="n">
        <v>6801</v>
      </c>
      <c r="C22" s="113" t="n">
        <v>1851</v>
      </c>
      <c r="D22" s="113" t="n">
        <v>4950</v>
      </c>
      <c r="E22" s="113" t="n">
        <v>4494</v>
      </c>
      <c r="F22" s="113" t="n">
        <v>2307</v>
      </c>
    </row>
    <row r="23" ht="15" customHeight="1" s="6">
      <c r="A23" s="70" t="inlineStr">
        <is>
          <t>Profesorado</t>
        </is>
      </c>
      <c r="B23" s="63" t="n">
        <v>5604</v>
      </c>
      <c r="C23" s="63" t="n">
        <v>1514</v>
      </c>
      <c r="D23" s="63" t="n">
        <v>4090</v>
      </c>
      <c r="E23" s="63" t="n">
        <v>3907</v>
      </c>
      <c r="F23" s="63" t="n">
        <v>1697</v>
      </c>
    </row>
    <row r="24" ht="15" customHeight="1" s="6">
      <c r="A24" s="58" t="inlineStr">
        <is>
          <t>Técnico Superior de Educación Infantil</t>
        </is>
      </c>
      <c r="B24" s="46" t="n">
        <v>675</v>
      </c>
      <c r="C24" s="46" t="n">
        <v>8</v>
      </c>
      <c r="D24" s="46" t="n">
        <v>667</v>
      </c>
      <c r="E24" s="46" t="n">
        <v>503</v>
      </c>
      <c r="F24" s="46" t="n">
        <v>172</v>
      </c>
    </row>
    <row r="25" ht="15" customHeight="1" s="6">
      <c r="A25" s="64" t="inlineStr">
        <is>
          <t>Magisterio</t>
        </is>
      </c>
      <c r="B25" s="63" t="n">
        <v>2357</v>
      </c>
      <c r="C25" s="63" t="n">
        <v>578</v>
      </c>
      <c r="D25" s="63" t="n">
        <v>1779</v>
      </c>
      <c r="E25" s="63" t="n">
        <v>1768</v>
      </c>
      <c r="F25" s="63" t="n">
        <v>589</v>
      </c>
    </row>
    <row r="26" ht="15" customHeight="1" s="6">
      <c r="A26" s="58" t="inlineStr">
        <is>
          <t>Prof. Titular Secundaria</t>
        </is>
      </c>
      <c r="B26" s="59" t="n">
        <v>2136</v>
      </c>
      <c r="C26" s="59" t="n">
        <v>804</v>
      </c>
      <c r="D26" s="59" t="n">
        <v>1332</v>
      </c>
      <c r="E26" s="59" t="n">
        <v>1388</v>
      </c>
      <c r="F26" s="46" t="n">
        <v>748</v>
      </c>
    </row>
    <row r="27" ht="15" customHeight="1" s="6">
      <c r="A27" s="64" t="inlineStr">
        <is>
          <t>Prof. Agregado</t>
        </is>
      </c>
      <c r="B27" s="63" t="n">
        <v>171</v>
      </c>
      <c r="C27" s="63" t="n">
        <v>59</v>
      </c>
      <c r="D27" s="63" t="n">
        <v>112</v>
      </c>
      <c r="E27" s="63" t="n">
        <v>75</v>
      </c>
      <c r="F27" s="63" t="n">
        <v>96</v>
      </c>
    </row>
    <row r="28" ht="15" customHeight="1" s="6">
      <c r="A28" s="58" t="inlineStr">
        <is>
          <t>Prof. de Religión</t>
        </is>
      </c>
      <c r="B28" s="44" t="n">
        <v>15</v>
      </c>
      <c r="C28" s="44" t="n">
        <v>9</v>
      </c>
      <c r="D28" s="44" t="n">
        <v>6</v>
      </c>
      <c r="E28" s="44" t="n">
        <v>6</v>
      </c>
      <c r="F28" s="46" t="n">
        <v>9</v>
      </c>
    </row>
    <row r="29" ht="15" customHeight="1" s="6">
      <c r="A29" s="64" t="inlineStr">
        <is>
          <t>Otro profesorado</t>
        </is>
      </c>
      <c r="B29" s="51" t="n">
        <v>250</v>
      </c>
      <c r="C29" s="51" t="n">
        <v>56</v>
      </c>
      <c r="D29" s="51" t="n">
        <v>194</v>
      </c>
      <c r="E29" s="51" t="n">
        <v>167</v>
      </c>
      <c r="F29" s="63" t="n">
        <v>83</v>
      </c>
    </row>
    <row r="30" ht="15" customHeight="1" s="6">
      <c r="A30" s="69" t="inlineStr">
        <is>
          <t>Actividades de refuerzo</t>
        </is>
      </c>
      <c r="B30" s="46" t="n">
        <v>105</v>
      </c>
      <c r="C30" s="46" t="n">
        <v>8</v>
      </c>
      <c r="D30" s="46" t="n">
        <v>97</v>
      </c>
      <c r="E30" s="46" t="n">
        <v>60</v>
      </c>
      <c r="F30" s="46" t="n">
        <v>45</v>
      </c>
    </row>
    <row r="31" ht="15" customHeight="1" s="6">
      <c r="A31" s="64" t="inlineStr">
        <is>
          <t>Audición y Lenguaje</t>
        </is>
      </c>
      <c r="B31" s="63" t="n">
        <v>50</v>
      </c>
      <c r="C31" s="63" t="n">
        <v>0</v>
      </c>
      <c r="D31" s="63" t="n">
        <v>50</v>
      </c>
      <c r="E31" s="63" t="n">
        <v>19</v>
      </c>
      <c r="F31" s="63" t="n">
        <v>31</v>
      </c>
    </row>
    <row r="32" ht="15" customHeight="1" s="6">
      <c r="A32" s="58" t="inlineStr">
        <is>
          <t>Pedagogía Terapéutica</t>
        </is>
      </c>
      <c r="B32" s="46" t="n">
        <v>47</v>
      </c>
      <c r="C32" s="46" t="n">
        <v>6</v>
      </c>
      <c r="D32" s="44" t="n">
        <v>41</v>
      </c>
      <c r="E32" s="44" t="n">
        <v>37</v>
      </c>
      <c r="F32" s="46" t="n">
        <v>10</v>
      </c>
    </row>
    <row r="33" ht="15" customHeight="1" s="6">
      <c r="A33" s="64" t="inlineStr">
        <is>
          <t>Educ. Compensatoria</t>
        </is>
      </c>
      <c r="B33" s="51" t="n">
        <v>8</v>
      </c>
      <c r="C33" s="51" t="n">
        <v>2</v>
      </c>
      <c r="D33" s="51" t="n">
        <v>6</v>
      </c>
      <c r="E33" s="51" t="n">
        <v>4</v>
      </c>
      <c r="F33" s="63" t="n">
        <v>4</v>
      </c>
    </row>
    <row r="34" ht="15" customHeight="1" s="6">
      <c r="A34" s="69" t="inlineStr">
        <is>
          <t>Otro Personal</t>
        </is>
      </c>
      <c r="B34" s="46" t="n">
        <v>1092</v>
      </c>
      <c r="C34" s="46" t="n">
        <v>329</v>
      </c>
      <c r="D34" s="46" t="n">
        <v>763</v>
      </c>
      <c r="E34" s="46" t="n">
        <v>527</v>
      </c>
      <c r="F34" s="46" t="n">
        <v>565</v>
      </c>
    </row>
    <row r="35" ht="15" customHeight="1" s="6">
      <c r="A35" s="64" t="inlineStr">
        <is>
          <t>Personal de dirección y especializado</t>
        </is>
      </c>
      <c r="B35" s="63" t="n">
        <v>129</v>
      </c>
      <c r="C35" s="63" t="n">
        <v>38</v>
      </c>
      <c r="D35" s="63" t="n">
        <v>91</v>
      </c>
      <c r="E35" s="63" t="n">
        <v>78</v>
      </c>
      <c r="F35" s="63" t="n">
        <v>51</v>
      </c>
    </row>
    <row r="36" ht="15" customHeight="1" s="6">
      <c r="A36" s="58" t="inlineStr">
        <is>
          <t>Personal de administración</t>
        </is>
      </c>
      <c r="B36" s="60" t="n">
        <v>313</v>
      </c>
      <c r="C36" s="60" t="n">
        <v>87</v>
      </c>
      <c r="D36" s="44" t="n">
        <v>226</v>
      </c>
      <c r="E36" s="44" t="n">
        <v>154</v>
      </c>
      <c r="F36" s="46" t="n">
        <v>159</v>
      </c>
    </row>
    <row r="37" ht="15" customHeight="1" s="6">
      <c r="A37" s="64" t="inlineStr">
        <is>
          <t>Personal de servicios y subalterno</t>
        </is>
      </c>
      <c r="B37" s="65" t="n">
        <v>36</v>
      </c>
      <c r="C37" s="65" t="n">
        <v>24</v>
      </c>
      <c r="D37" s="65" t="n">
        <v>12</v>
      </c>
      <c r="E37" s="65" t="n">
        <v>27</v>
      </c>
      <c r="F37" s="63" t="n">
        <v>9</v>
      </c>
    </row>
    <row r="38" ht="15" customHeight="1" s="6">
      <c r="A38" s="58" t="inlineStr">
        <is>
          <t>Otro personal</t>
        </is>
      </c>
      <c r="B38" s="61" t="n">
        <v>614</v>
      </c>
      <c r="C38" s="61" t="n">
        <v>180</v>
      </c>
      <c r="D38" s="61" t="n">
        <v>434</v>
      </c>
      <c r="E38" s="61" t="n">
        <v>268</v>
      </c>
      <c r="F38" s="46" t="n">
        <v>346</v>
      </c>
    </row>
    <row r="39" ht="12.75" customHeight="1" s="6">
      <c r="A39" s="68" t="inlineStr">
        <is>
          <t>Nota: Datos definitivos.</t>
        </is>
      </c>
      <c r="B39" s="55" t="n"/>
      <c r="C39" s="55" t="n"/>
      <c r="D39" s="55" t="n"/>
      <c r="E39" s="55" t="n"/>
      <c r="F39" s="55" t="n"/>
    </row>
    <row r="40" ht="12.75" customHeight="1" s="6">
      <c r="A40" s="68" t="inlineStr">
        <is>
          <t>Fuente: Conselleria de Educación, Investigación, Cultura y Deporte. Oficina de Estadística. Ajuntament de València.</t>
        </is>
      </c>
      <c r="B40" s="134" t="n"/>
      <c r="C40" s="134" t="n"/>
      <c r="D40" s="134" t="n"/>
      <c r="E40" s="134" t="n"/>
      <c r="F40" s="134" t="n"/>
    </row>
  </sheetData>
  <pageMargins left="0.3937007874015748" right="0.3937007874015748" top="0.5905511811023622" bottom="0.5905511811023622" header="0" footer="0"/>
  <pageSetup orientation="portrait" paperSize="9" scale="75" fitToHeight="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>
  <sheetPr codeName="Hoja66">
    <outlinePr summaryBelow="1" summaryRight="1"/>
    <pageSetUpPr fitToPage="1"/>
  </sheetPr>
  <dimension ref="A1:F32"/>
  <sheetViews>
    <sheetView workbookViewId="0">
      <selection activeCell="A1" sqref="A1"/>
    </sheetView>
  </sheetViews>
  <sheetFormatPr baseColWidth="10" defaultColWidth="11.42578125" defaultRowHeight="15" customHeight="1"/>
  <cols>
    <col width="36.7109375" customWidth="1" style="6" min="1" max="1"/>
    <col width="10" customWidth="1" style="134" min="2" max="6"/>
    <col width="11.42578125" customWidth="1" style="11" min="7" max="16384"/>
  </cols>
  <sheetData>
    <row r="1" ht="15.75" customHeight="1" s="6">
      <c r="A1" s="155" t="inlineStr">
        <is>
          <t>28. Profesorado de Educación de régimen general no universitario según nivel que imparte. Curso 2022/2023</t>
        </is>
      </c>
      <c r="B1" s="140" t="n"/>
      <c r="C1" s="140" t="n"/>
      <c r="D1" s="140" t="n"/>
      <c r="E1" s="140" t="n"/>
      <c r="F1" s="140" t="n"/>
    </row>
    <row r="2" ht="15" customHeight="1" s="6">
      <c r="A2" s="41" t="n"/>
      <c r="B2" s="46" t="n"/>
      <c r="C2" s="46" t="n"/>
      <c r="D2" s="46" t="n"/>
      <c r="E2" s="46" t="n"/>
      <c r="F2" s="46" t="n"/>
    </row>
    <row r="3" ht="29.45" customHeight="1" s="6">
      <c r="A3" s="47" t="n"/>
      <c r="B3" s="138" t="inlineStr">
        <is>
          <t>Total</t>
        </is>
      </c>
      <c r="C3" s="102" t="inlineStr">
        <is>
          <t>Hombres</t>
        </is>
      </c>
      <c r="D3" s="138" t="inlineStr">
        <is>
          <t>Mujeres</t>
        </is>
      </c>
      <c r="E3" s="102" t="inlineStr">
        <is>
          <t>Tiempo Parcial</t>
        </is>
      </c>
      <c r="F3" s="138" t="inlineStr">
        <is>
          <t>Jornada
Completa</t>
        </is>
      </c>
    </row>
    <row r="4" ht="15" customHeight="1" s="6">
      <c r="A4" s="115" t="inlineStr">
        <is>
          <t>Total Público</t>
        </is>
      </c>
      <c r="B4" s="113" t="n">
        <v>5892</v>
      </c>
      <c r="C4" s="113" t="n">
        <v>1684</v>
      </c>
      <c r="D4" s="113" t="n">
        <v>4208</v>
      </c>
      <c r="E4" s="113" t="n">
        <v>5450</v>
      </c>
      <c r="F4" s="113" t="n">
        <v>442</v>
      </c>
    </row>
    <row r="5" ht="15" customHeight="1" s="6">
      <c r="A5" s="70" t="inlineStr">
        <is>
          <t>Infantil exclusivamente</t>
        </is>
      </c>
      <c r="B5" s="67" t="n">
        <v>674</v>
      </c>
      <c r="C5" s="67" t="n">
        <v>22</v>
      </c>
      <c r="D5" s="67" t="n">
        <v>652</v>
      </c>
      <c r="E5" s="67" t="n">
        <v>638</v>
      </c>
      <c r="F5" s="67" t="n">
        <v>36</v>
      </c>
    </row>
    <row r="6" ht="15" customHeight="1" s="6">
      <c r="A6" s="69" t="inlineStr">
        <is>
          <t>Primaria exclusivamente</t>
        </is>
      </c>
      <c r="B6" s="66" t="n">
        <v>1418</v>
      </c>
      <c r="C6" s="66" t="n">
        <v>235</v>
      </c>
      <c r="D6" s="66" t="n">
        <v>1183</v>
      </c>
      <c r="E6" s="66" t="n">
        <v>1368</v>
      </c>
      <c r="F6" s="66" t="n">
        <v>50</v>
      </c>
    </row>
    <row r="7" ht="15" customHeight="1" s="6">
      <c r="A7" s="70" t="inlineStr">
        <is>
          <t>Infantil y Primaria</t>
        </is>
      </c>
      <c r="B7" s="67" t="n">
        <v>319</v>
      </c>
      <c r="C7" s="67" t="n">
        <v>39</v>
      </c>
      <c r="D7" s="67" t="n">
        <v>280</v>
      </c>
      <c r="E7" s="67" t="n">
        <v>269</v>
      </c>
      <c r="F7" s="67" t="n">
        <v>50</v>
      </c>
    </row>
    <row r="8" ht="15" customHeight="1" s="6">
      <c r="A8" s="69" t="inlineStr">
        <is>
          <t>Secundaria Obligatoria</t>
        </is>
      </c>
      <c r="B8" s="66" t="n">
        <v>2005</v>
      </c>
      <c r="C8" s="66" t="n">
        <v>706</v>
      </c>
      <c r="D8" s="66" t="n">
        <v>1299</v>
      </c>
      <c r="E8" s="66" t="n">
        <v>1823</v>
      </c>
      <c r="F8" s="66" t="n">
        <v>182</v>
      </c>
    </row>
    <row r="9" ht="15" customHeight="1" s="6">
      <c r="A9" s="70" t="inlineStr">
        <is>
          <t>Primaria y Secundaria Obligatoria</t>
        </is>
      </c>
      <c r="B9" s="67" t="n">
        <v>4</v>
      </c>
      <c r="C9" s="67" t="n">
        <v>2</v>
      </c>
      <c r="D9" s="67" t="n">
        <v>2</v>
      </c>
      <c r="E9" s="67" t="n">
        <v>4</v>
      </c>
      <c r="F9" s="67" t="n">
        <v>0</v>
      </c>
    </row>
    <row r="10" ht="15" customHeight="1" s="6">
      <c r="A10" s="69" t="inlineStr">
        <is>
          <t>Secundaria Obligatoria y Bachillerato o FP</t>
        </is>
      </c>
      <c r="B10" s="66" t="n">
        <v>270</v>
      </c>
      <c r="C10" s="66" t="n">
        <v>107</v>
      </c>
      <c r="D10" s="66" t="n">
        <v>163</v>
      </c>
      <c r="E10" s="66" t="n">
        <v>254</v>
      </c>
      <c r="F10" s="66" t="n">
        <v>16</v>
      </c>
    </row>
    <row r="11" ht="15" customHeight="1" s="6">
      <c r="A11" s="70" t="inlineStr">
        <is>
          <t>Programa de Garantia Social</t>
        </is>
      </c>
      <c r="B11" s="67" t="n">
        <v>9</v>
      </c>
      <c r="C11" s="67" t="n">
        <v>2</v>
      </c>
      <c r="D11" s="67" t="n">
        <v>7</v>
      </c>
      <c r="E11" s="67" t="n">
        <v>9</v>
      </c>
      <c r="F11" s="67" t="n">
        <v>0</v>
      </c>
    </row>
    <row r="12" ht="15" customHeight="1" s="6">
      <c r="A12" s="69" t="inlineStr">
        <is>
          <t>FP y Ciclos Formativos exclusivamente</t>
        </is>
      </c>
      <c r="B12" s="66" t="n">
        <v>1191</v>
      </c>
      <c r="C12" s="66" t="n">
        <v>570</v>
      </c>
      <c r="D12" s="66" t="n">
        <v>621</v>
      </c>
      <c r="E12" s="66" t="n">
        <v>1083</v>
      </c>
      <c r="F12" s="66" t="n">
        <v>108</v>
      </c>
    </row>
    <row r="13" ht="15" customHeight="1" s="6">
      <c r="A13" s="70" t="inlineStr">
        <is>
          <t>Bachillerato exclusivamente</t>
        </is>
      </c>
      <c r="B13" s="67" t="n">
        <v>2</v>
      </c>
      <c r="C13" s="67" t="n">
        <v>1</v>
      </c>
      <c r="D13" s="67" t="n">
        <v>1</v>
      </c>
      <c r="E13" s="67" t="n">
        <v>2</v>
      </c>
      <c r="F13" s="67" t="n">
        <v>0</v>
      </c>
    </row>
    <row r="14" ht="15" customHeight="1" s="6">
      <c r="A14" s="115" t="inlineStr">
        <is>
          <t>Total Privado</t>
        </is>
      </c>
      <c r="B14" s="113" t="n">
        <v>5604</v>
      </c>
      <c r="C14" s="113" t="n">
        <v>1514</v>
      </c>
      <c r="D14" s="113" t="n">
        <v>4090</v>
      </c>
      <c r="E14" s="113" t="n">
        <v>3907</v>
      </c>
      <c r="F14" s="113" t="n">
        <v>1697</v>
      </c>
    </row>
    <row r="15" ht="15" customHeight="1" s="6">
      <c r="A15" s="70" t="inlineStr">
        <is>
          <t>Infantil exclusivamente</t>
        </is>
      </c>
      <c r="B15" s="67" t="n">
        <v>1428</v>
      </c>
      <c r="C15" s="67" t="n">
        <v>55</v>
      </c>
      <c r="D15" s="67" t="n">
        <v>1373</v>
      </c>
      <c r="E15" s="67" t="n">
        <v>1129</v>
      </c>
      <c r="F15" s="67" t="n">
        <v>299</v>
      </c>
    </row>
    <row r="16" ht="15" customHeight="1" s="6">
      <c r="A16" s="69" t="inlineStr">
        <is>
          <t>Primaria exclusivamente</t>
        </is>
      </c>
      <c r="B16" s="66" t="n">
        <v>1481</v>
      </c>
      <c r="C16" s="66" t="n">
        <v>402</v>
      </c>
      <c r="D16" s="66" t="n">
        <v>1079</v>
      </c>
      <c r="E16" s="66" t="n">
        <v>1134</v>
      </c>
      <c r="F16" s="66" t="n">
        <v>347</v>
      </c>
    </row>
    <row r="17" ht="15" customHeight="1" s="6">
      <c r="A17" s="70" t="inlineStr">
        <is>
          <t>Infantil y Primaria</t>
        </is>
      </c>
      <c r="B17" s="67" t="n">
        <v>48</v>
      </c>
      <c r="C17" s="67" t="n">
        <v>7</v>
      </c>
      <c r="D17" s="67" t="n">
        <v>41</v>
      </c>
      <c r="E17" s="67" t="n">
        <v>34</v>
      </c>
      <c r="F17" s="67" t="n">
        <v>14</v>
      </c>
    </row>
    <row r="18" ht="15" customHeight="1" s="6">
      <c r="A18" s="69" t="inlineStr">
        <is>
          <t>Secundaria Obligatoria</t>
        </is>
      </c>
      <c r="B18" s="66" t="n">
        <v>1773</v>
      </c>
      <c r="C18" s="66" t="n">
        <v>697</v>
      </c>
      <c r="D18" s="66" t="n">
        <v>1076</v>
      </c>
      <c r="E18" s="66" t="n">
        <v>1174</v>
      </c>
      <c r="F18" s="66" t="n">
        <v>599</v>
      </c>
    </row>
    <row r="19" ht="15" customHeight="1" s="6">
      <c r="A19" s="70" t="inlineStr">
        <is>
          <t>Primaria y Secundaria Obligatoria</t>
        </is>
      </c>
      <c r="B19" s="67" t="n">
        <v>58</v>
      </c>
      <c r="C19" s="67" t="n">
        <v>33</v>
      </c>
      <c r="D19" s="67" t="n">
        <v>25</v>
      </c>
      <c r="E19" s="67" t="n">
        <v>37</v>
      </c>
      <c r="F19" s="67" t="n">
        <v>21</v>
      </c>
    </row>
    <row r="20" ht="15" customHeight="1" s="6">
      <c r="A20" s="69" t="inlineStr">
        <is>
          <t>Secundaria Obligatoria y Bachillerato o FP</t>
        </is>
      </c>
      <c r="B20" s="66" t="n">
        <v>46</v>
      </c>
      <c r="C20" s="66" t="n">
        <v>19</v>
      </c>
      <c r="D20" s="66" t="n">
        <v>27</v>
      </c>
      <c r="E20" s="66" t="n">
        <v>33</v>
      </c>
      <c r="F20" s="66" t="n">
        <v>13</v>
      </c>
    </row>
    <row r="21" ht="15" customHeight="1" s="6">
      <c r="A21" s="70" t="inlineStr">
        <is>
          <t>Programa de Garantia Social</t>
        </is>
      </c>
      <c r="B21" s="67" t="n">
        <v>1</v>
      </c>
      <c r="C21" s="67" t="n">
        <v>0</v>
      </c>
      <c r="D21" s="67" t="n">
        <v>1</v>
      </c>
      <c r="E21" s="67" t="n">
        <v>1</v>
      </c>
      <c r="F21" s="67" t="n">
        <v>0</v>
      </c>
    </row>
    <row r="22" ht="15" customHeight="1" s="6">
      <c r="A22" s="69" t="inlineStr">
        <is>
          <t>FP y Ciclos Formativos exclusivamente</t>
        </is>
      </c>
      <c r="B22" s="66" t="n">
        <v>736</v>
      </c>
      <c r="C22" s="66" t="n">
        <v>282</v>
      </c>
      <c r="D22" s="66" t="n">
        <v>454</v>
      </c>
      <c r="E22" s="66" t="n">
        <v>337</v>
      </c>
      <c r="F22" s="66" t="n">
        <v>399</v>
      </c>
    </row>
    <row r="23" ht="15" customHeight="1" s="6">
      <c r="A23" s="70" t="inlineStr">
        <is>
          <t>Bachillerato exclusivamente</t>
        </is>
      </c>
      <c r="B23" s="67" t="n">
        <v>33</v>
      </c>
      <c r="C23" s="67" t="n">
        <v>19</v>
      </c>
      <c r="D23" s="67" t="n">
        <v>14</v>
      </c>
      <c r="E23" s="67" t="n">
        <v>28</v>
      </c>
      <c r="F23" s="67" t="n">
        <v>5</v>
      </c>
    </row>
    <row r="24" ht="12.75" customHeight="1" s="6">
      <c r="A24" s="68" t="inlineStr">
        <is>
          <t xml:space="preserve">Nota: Incluye los Técnicos Superiores de Educación Infantil. Datos definitivos. </t>
        </is>
      </c>
      <c r="B24" s="55" t="n"/>
      <c r="C24" s="55" t="n"/>
      <c r="D24" s="55" t="n"/>
      <c r="E24" s="55" t="n"/>
      <c r="F24" s="55" t="n"/>
    </row>
    <row r="25" ht="12.75" customHeight="1" s="6">
      <c r="A25" s="68" t="inlineStr">
        <is>
          <t>Fuente: Conselleria de Educación, Investigación, Cultura y Deporte. Oficina de Estadística. Ajuntament de València.</t>
        </is>
      </c>
      <c r="B25" s="74" t="n"/>
      <c r="C25" s="74" t="n"/>
      <c r="D25" s="74" t="n"/>
      <c r="E25" s="74" t="n"/>
      <c r="F25" s="74" t="n"/>
    </row>
    <row r="32" ht="15" customHeight="1" s="6">
      <c r="C32" s="131" t="n"/>
      <c r="D32" s="130" t="n"/>
      <c r="E32" s="130" t="n"/>
      <c r="F32" s="130" t="n"/>
    </row>
  </sheetData>
  <pageMargins left="0.3937007874015748" right="0.3937007874015748" top="0.5905511811023622" bottom="0.5905511811023622" header="0" footer="0"/>
  <pageSetup orientation="portrait" paperSize="9" scale="88" fitToHeight="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2025-01-31T10:52:59Z</dcterms:modified>
  <cp:lastModifiedBy>Tomas Morales Lorente</cp:lastModifiedBy>
  <cp:lastPrinted>2022-11-07T09:18:27Z</cp:lastPrinted>
</cp:coreProperties>
</file>