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Мои Файлы\SkyPro Data Аналитик\SQL\Курсовой проект\Игровые сессии\"/>
    </mc:Choice>
  </mc:AlternateContent>
  <xr:revisionPtr revIDLastSave="0" documentId="13_ncr:1_{A307A150-3F03-4550-BA1C-D6F4EFDFE89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Результат запроса" sheetId="1" r:id="rId1"/>
  </sheets>
  <definedNames>
    <definedName name="_xlnm._FilterDatabase" localSheetId="0" hidden="1">'Результат запроса'!$A$1:$B$1</definedName>
  </definedNames>
  <calcPr calcId="0"/>
</workbook>
</file>

<file path=xl/sharedStrings.xml><?xml version="1.0" encoding="utf-8"?>
<sst xmlns="http://schemas.openxmlformats.org/spreadsheetml/2006/main" count="2" uniqueCount="2">
  <si>
    <t>Месяц</t>
  </si>
  <si>
    <t>Доля  длинных сессий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</si>
</sst>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419]mmmm\ yyyy;@"/>
  </numFmts>
  <fonts count="2" x14ac:knownFonts="1">
    <font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168" fontId="0" fillId="0" borderId="0" xfId="0" applyNumberFormat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ru-RU"/>
              <a:t>Доля  длинных сессий (5 мин - 1 час)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'Результат запроса'!$B$1</c:f>
              <c:strCache>
                <c:ptCount val="1"/>
                <c:pt idx="0">
                  <c:v>Доля  длинных сессий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100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 cap="sq">
                      <a:solidFill>
                        <a:schemeClr val="tx1">
                          <a:alpha val="50000"/>
                        </a:schemeClr>
                      </a:solidFill>
                      <a:round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'Результат запроса'!$A$2:$A$11</c:f>
              <c:numCache>
                <c:formatCode>[$-419]mmmm\ yyyy;@</c:formatCode>
                <c:ptCount val="10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  <c:pt idx="9">
                  <c:v>45017</c:v>
                </c:pt>
              </c:numCache>
            </c:numRef>
          </c:cat>
          <c:val>
            <c:numRef>
              <c:f>'Результат запроса'!$B$2:$B$11</c:f>
              <c:numCache>
                <c:formatCode>0%</c:formatCode>
                <c:ptCount val="10"/>
                <c:pt idx="0">
                  <c:v>0.66811751904243744</c:v>
                </c:pt>
                <c:pt idx="1">
                  <c:v>0.69244288224956063</c:v>
                </c:pt>
                <c:pt idx="2">
                  <c:v>0.69154518950437316</c:v>
                </c:pt>
                <c:pt idx="3">
                  <c:v>0.6843559977888336</c:v>
                </c:pt>
                <c:pt idx="4">
                  <c:v>0.63607342378292098</c:v>
                </c:pt>
                <c:pt idx="5">
                  <c:v>0.56372549019607843</c:v>
                </c:pt>
                <c:pt idx="6">
                  <c:v>0.65014084507042258</c:v>
                </c:pt>
                <c:pt idx="7">
                  <c:v>0.66941128036228903</c:v>
                </c:pt>
                <c:pt idx="8">
                  <c:v>0.6426187419768935</c:v>
                </c:pt>
                <c:pt idx="9">
                  <c:v>0.70027752081406103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F4-4CE1-A679-0AD10ACE6CC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1079238720"/>
        <c:axId val="1079240160"/>
      </c:barChart>
      <c:dateAx>
        <c:axId val="1079238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Месяц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[$-419]mmmm\ yyyy;@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79240160"/>
        <c:crosses val="autoZero"/>
        <c:auto val="1"/>
        <c:lblOffset val="100"/>
        <c:baseTimeUnit val="months"/>
      </c:dateAx>
      <c:valAx>
        <c:axId val="107924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Доля, %</a:t>
                </a:r>
              </a:p>
            </c:rich>
          </c:tx>
          <c:layout>
            <c:manualLayout>
              <c:xMode val="edge"/>
              <c:yMode val="edge"/>
              <c:x val="2.0976353928299007E-2"/>
              <c:y val="0.375375543810448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79238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11430</xdr:rowOff>
    </xdr:from>
    <xdr:to>
      <xdr:col>8</xdr:col>
      <xdr:colOff>594360</xdr:colOff>
      <xdr:row>33</xdr:row>
      <xdr:rowOff>160020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4EF3D62-5C8F-9D7F-327E-B8A26BCF1C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pane ySplit="1" topLeftCell="A5" activePane="bottomLeft" state="frozen"/>
      <selection pane="bottomLeft" activeCell="K19" sqref="K19"/>
    </sheetView>
  </sheetViews>
  <sheetFormatPr defaultRowHeight="14.4" x14ac:dyDescent="0.3"/>
  <cols>
    <col min="1" max="1" width="13.21875" bestFit="1" customWidth="1"/>
    <col min="2" max="2" width="21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2">
        <v>44743</v>
      </c>
      <c r="B2" s="1">
        <v>0.66811751904243744</v>
      </c>
    </row>
    <row r="3" spans="1:2" x14ac:dyDescent="0.3">
      <c r="A3" s="2">
        <v>44774</v>
      </c>
      <c r="B3" s="1">
        <v>0.69244288224956063</v>
      </c>
    </row>
    <row r="4" spans="1:2" x14ac:dyDescent="0.3">
      <c r="A4" s="2">
        <v>44805</v>
      </c>
      <c r="B4" s="1">
        <v>0.69154518950437316</v>
      </c>
    </row>
    <row r="5" spans="1:2" x14ac:dyDescent="0.3">
      <c r="A5" s="2">
        <v>44835</v>
      </c>
      <c r="B5" s="1">
        <v>0.6843559977888336</v>
      </c>
    </row>
    <row r="6" spans="1:2" x14ac:dyDescent="0.3">
      <c r="A6" s="2">
        <v>44866</v>
      </c>
      <c r="B6" s="1">
        <v>0.63607342378292098</v>
      </c>
    </row>
    <row r="7" spans="1:2" x14ac:dyDescent="0.3">
      <c r="A7" s="2">
        <v>44896</v>
      </c>
      <c r="B7" s="1">
        <v>0.56372549019607843</v>
      </c>
    </row>
    <row r="8" spans="1:2" x14ac:dyDescent="0.3">
      <c r="A8" s="2">
        <v>44927</v>
      </c>
      <c r="B8" s="1">
        <v>0.65014084507042258</v>
      </c>
    </row>
    <row r="9" spans="1:2" x14ac:dyDescent="0.3">
      <c r="A9" s="2">
        <v>44958</v>
      </c>
      <c r="B9" s="1">
        <v>0.66941128036228903</v>
      </c>
    </row>
    <row r="10" spans="1:2" x14ac:dyDescent="0.3">
      <c r="A10" s="2">
        <v>44986</v>
      </c>
      <c r="B10" s="1">
        <v>0.6426187419768935</v>
      </c>
    </row>
    <row r="11" spans="1:2" x14ac:dyDescent="0.3">
      <c r="A11" s="2">
        <v>45017</v>
      </c>
      <c r="B11" s="1">
        <v>0.70027752081406103</v>
      </c>
    </row>
  </sheetData>
  <autoFilter ref="A1:B1" xr:uid="{00000000-0009-0000-0000-000000000000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 запроса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 164.2</cp:lastModifiedBy>
  <dcterms:created xsi:type="dcterms:W3CDTF">2026-06-18T08:28:32Z</dcterms:created>
  <dcterms:modified xsi:type="dcterms:W3CDTF">2026-06-18T13:35:07Z</dcterms:modified>
</cp:coreProperties>
</file>