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Мои Файлы\SkyPro Data Аналитик\SQL\Курсовой проект\Игровые сессии\"/>
    </mc:Choice>
  </mc:AlternateContent>
  <xr:revisionPtr revIDLastSave="0" documentId="13_ncr:1_{2F5C9CB0-0A22-49EB-A5BA-4A11BF1FEA0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Результат запроса" sheetId="1" r:id="rId1"/>
  </sheets>
  <definedNames>
    <definedName name="_xlnm._FilterDatabase" localSheetId="0" hidden="1">'Результат запроса'!$A$1:$D$1</definedName>
  </definedNames>
  <calcPr calcId="0"/>
</workbook>
</file>

<file path=xl/sharedStrings.xml><?xml version="1.0" encoding="utf-8"?>
<sst xmlns="http://schemas.openxmlformats.org/spreadsheetml/2006/main" count="4" uniqueCount="4">
  <si>
    <t>mm</t>
  </si>
  <si>
    <t>Сессии более 5 мин</t>
  </si>
  <si>
    <t>Доля сессий более 5 мин</t>
  </si>
  <si>
    <t>Общее количество сессий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</si>
</sst>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19]mmmm\ yyyy;@"/>
  </numFmts>
  <fonts count="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168" fontId="0" fillId="0" borderId="0" xfId="0" applyNumberFormat="1"/>
    <xf numFmtId="9" fontId="0" fillId="0" borderId="0" xfId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игровых сессий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'Результат запроса'!$B$1</c:f>
              <c:strCache>
                <c:ptCount val="1"/>
                <c:pt idx="0">
                  <c:v>Общее количество сессий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70C0">
                  <a:alpha val="4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'Результат запроса'!$A$2:$A$11</c:f>
              <c:numCache>
                <c:formatCode>[$-419]mmmm\ yyyy;@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запроса'!$B$2:$B$11</c:f>
              <c:numCache>
                <c:formatCode>#,##0</c:formatCode>
                <c:ptCount val="10"/>
                <c:pt idx="0">
                  <c:v>1203</c:v>
                </c:pt>
                <c:pt idx="1">
                  <c:v>2209</c:v>
                </c:pt>
                <c:pt idx="2">
                  <c:v>2233</c:v>
                </c:pt>
                <c:pt idx="3">
                  <c:v>2332</c:v>
                </c:pt>
                <c:pt idx="4">
                  <c:v>1688</c:v>
                </c:pt>
                <c:pt idx="5">
                  <c:v>935</c:v>
                </c:pt>
                <c:pt idx="6">
                  <c:v>2426</c:v>
                </c:pt>
                <c:pt idx="7">
                  <c:v>3383</c:v>
                </c:pt>
                <c:pt idx="8">
                  <c:v>5779</c:v>
                </c:pt>
                <c:pt idx="9">
                  <c:v>4973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CB-4D2D-8D17-24234A0A4BF4}"/>
            </c:ext>
          </c:extLst>
        </c:ser>
        <c:ser>
          <c:idx val="1"/>
          <c:order val="1"/>
          <c:tx>
            <c:strRef>
              <c:f>'Результат запроса'!$C$1</c:f>
              <c:strCache>
                <c:ptCount val="1"/>
                <c:pt idx="0">
                  <c:v>Сессии более 5 мин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C000">
                  <a:alpha val="5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'Результат запроса'!$A$2:$A$11</c:f>
              <c:numCache>
                <c:formatCode>[$-419]mmmm\ yyyy;@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запроса'!$C$2:$C$11</c:f>
              <c:numCache>
                <c:formatCode>#,##0</c:formatCode>
                <c:ptCount val="10"/>
                <c:pt idx="0">
                  <c:v>919</c:v>
                </c:pt>
                <c:pt idx="1">
                  <c:v>1707</c:v>
                </c:pt>
                <c:pt idx="2">
                  <c:v>1715</c:v>
                </c:pt>
                <c:pt idx="3">
                  <c:v>1809</c:v>
                </c:pt>
                <c:pt idx="4">
                  <c:v>1253</c:v>
                </c:pt>
                <c:pt idx="5">
                  <c:v>612</c:v>
                </c:pt>
                <c:pt idx="6">
                  <c:v>1775</c:v>
                </c:pt>
                <c:pt idx="7">
                  <c:v>2429</c:v>
                </c:pt>
                <c:pt idx="8">
                  <c:v>3895</c:v>
                </c:pt>
                <c:pt idx="9">
                  <c:v>3243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CB-4D2D-8D17-24234A0A4B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79236320"/>
        <c:axId val="1079247360"/>
      </c:barChart>
      <c:lineChart>
        <c:grouping val="standard"/>
        <c:varyColors val="0"/>
        <c:ser>
          <c:idx val="2"/>
          <c:order val="2"/>
          <c:tx>
            <c:strRef>
              <c:f>'Результат запроса'!$D$1</c:f>
              <c:strCache>
                <c:ptCount val="1"/>
                <c:pt idx="0">
                  <c:v>Доля сессий более 5 мин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6">
                  <a:alpha val="50000"/>
                </a:schemeClr>
              </a:solidFill>
              <a:ln>
                <a:noFill/>
              </a:ln>
              <a:effectLst>
                <a:softEdge rad="0"/>
              </a:effectLst>
              <a:scene3d>
                <a:camera prst="orthographicFront"/>
                <a:lightRig rig="threePt" dir="t"/>
              </a:scene3d>
              <a:sp3d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'Результат запроса'!$A$2:$A$11</c:f>
              <c:numCache>
                <c:formatCode>[$-419]mmmm\ yyyy;@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запроса'!$D$2:$D$11</c:f>
              <c:numCache>
                <c:formatCode>0%</c:formatCode>
                <c:ptCount val="10"/>
                <c:pt idx="0">
                  <c:v>0.76392352452202827</c:v>
                </c:pt>
                <c:pt idx="1">
                  <c:v>0.77274784970574917</c:v>
                </c:pt>
                <c:pt idx="2">
                  <c:v>0.76802507836990597</c:v>
                </c:pt>
                <c:pt idx="3">
                  <c:v>0.77572898799313894</c:v>
                </c:pt>
                <c:pt idx="4">
                  <c:v>0.74229857819905209</c:v>
                </c:pt>
                <c:pt idx="5">
                  <c:v>0.65454545454545454</c:v>
                </c:pt>
                <c:pt idx="6">
                  <c:v>0.73165704863973624</c:v>
                </c:pt>
                <c:pt idx="7">
                  <c:v>0.71800177357375106</c:v>
                </c:pt>
                <c:pt idx="8">
                  <c:v>0.67399204014535385</c:v>
                </c:pt>
                <c:pt idx="9">
                  <c:v>0.65212145586165293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CB-4D2D-8D17-24234A0A4B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79252640"/>
        <c:axId val="1079250240"/>
      </c:lineChart>
      <c:dateAx>
        <c:axId val="107923632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[$-419]mmmm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9247360"/>
        <c:crosses val="autoZero"/>
        <c:auto val="1"/>
        <c:lblOffset val="100"/>
        <c:baseTimeUnit val="months"/>
      </c:dateAx>
      <c:valAx>
        <c:axId val="10792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сессий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9236320"/>
        <c:crosses val="autoZero"/>
        <c:crossBetween val="between"/>
      </c:valAx>
      <c:valAx>
        <c:axId val="1079250240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Доля  сессий более 5 мин,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9252640"/>
        <c:crosses val="max"/>
        <c:crossBetween val="between"/>
      </c:valAx>
      <c:dateAx>
        <c:axId val="1079252640"/>
        <c:scaling>
          <c:orientation val="minMax"/>
        </c:scaling>
        <c:delete val="1"/>
        <c:axPos val="b"/>
        <c:numFmt formatCode="[$-419]mmmm\ yyyy;@" sourceLinked="1"/>
        <c:majorTickMark val="out"/>
        <c:minorTickMark val="none"/>
        <c:tickLblPos val="nextTo"/>
        <c:crossAx val="1079250240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15246</xdr:rowOff>
    </xdr:from>
    <xdr:to>
      <xdr:col>8</xdr:col>
      <xdr:colOff>7620</xdr:colOff>
      <xdr:row>33</xdr:row>
      <xdr:rowOff>167640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1C09578-B864-2C0E-7EC8-4EE917855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28.88671875" customWidth="1"/>
    <col min="2" max="2" width="10.109375" customWidth="1"/>
    <col min="3" max="3" width="12.77734375" customWidth="1"/>
    <col min="4" max="4" width="14.77734375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x14ac:dyDescent="0.3">
      <c r="A2" s="2">
        <v>44743</v>
      </c>
      <c r="B2" s="1">
        <v>1203</v>
      </c>
      <c r="C2" s="1">
        <v>919</v>
      </c>
      <c r="D2" s="3">
        <v>0.76392352452202827</v>
      </c>
    </row>
    <row r="3" spans="1:4" x14ac:dyDescent="0.3">
      <c r="A3" s="2">
        <v>44774</v>
      </c>
      <c r="B3" s="1">
        <v>2209</v>
      </c>
      <c r="C3" s="1">
        <v>1707</v>
      </c>
      <c r="D3" s="3">
        <v>0.77274784970574917</v>
      </c>
    </row>
    <row r="4" spans="1:4" x14ac:dyDescent="0.3">
      <c r="A4" s="2">
        <v>44805</v>
      </c>
      <c r="B4" s="1">
        <v>2233</v>
      </c>
      <c r="C4" s="1">
        <v>1715</v>
      </c>
      <c r="D4" s="3">
        <v>0.76802507836990597</v>
      </c>
    </row>
    <row r="5" spans="1:4" x14ac:dyDescent="0.3">
      <c r="A5" s="2">
        <v>44835</v>
      </c>
      <c r="B5" s="1">
        <v>2332</v>
      </c>
      <c r="C5" s="1">
        <v>1809</v>
      </c>
      <c r="D5" s="3">
        <v>0.77572898799313894</v>
      </c>
    </row>
    <row r="6" spans="1:4" x14ac:dyDescent="0.3">
      <c r="A6" s="2">
        <v>44866</v>
      </c>
      <c r="B6" s="1">
        <v>1688</v>
      </c>
      <c r="C6" s="1">
        <v>1253</v>
      </c>
      <c r="D6" s="3">
        <v>0.74229857819905209</v>
      </c>
    </row>
    <row r="7" spans="1:4" x14ac:dyDescent="0.3">
      <c r="A7" s="2">
        <v>44896</v>
      </c>
      <c r="B7" s="1">
        <v>935</v>
      </c>
      <c r="C7" s="1">
        <v>612</v>
      </c>
      <c r="D7" s="3">
        <v>0.65454545454545454</v>
      </c>
    </row>
    <row r="8" spans="1:4" x14ac:dyDescent="0.3">
      <c r="A8" s="2">
        <v>44927</v>
      </c>
      <c r="B8" s="1">
        <v>2426</v>
      </c>
      <c r="C8" s="1">
        <v>1775</v>
      </c>
      <c r="D8" s="3">
        <v>0.73165704863973624</v>
      </c>
    </row>
    <row r="9" spans="1:4" x14ac:dyDescent="0.3">
      <c r="A9" s="2">
        <v>44958</v>
      </c>
      <c r="B9" s="1">
        <v>3383</v>
      </c>
      <c r="C9" s="1">
        <v>2429</v>
      </c>
      <c r="D9" s="3">
        <v>0.71800177357375106</v>
      </c>
    </row>
    <row r="10" spans="1:4" x14ac:dyDescent="0.3">
      <c r="A10" s="2">
        <v>44986</v>
      </c>
      <c r="B10" s="1">
        <v>5779</v>
      </c>
      <c r="C10" s="1">
        <v>3895</v>
      </c>
      <c r="D10" s="3">
        <v>0.67399204014535385</v>
      </c>
    </row>
    <row r="11" spans="1:4" x14ac:dyDescent="0.3">
      <c r="A11" s="2">
        <v>45017</v>
      </c>
      <c r="B11" s="1">
        <v>4973</v>
      </c>
      <c r="C11" s="1">
        <v>3243</v>
      </c>
      <c r="D11" s="3">
        <v>0.65212145586165293</v>
      </c>
    </row>
  </sheetData>
  <autoFilter ref="A1:D1" xr:uid="{00000000-0009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 164.2</cp:lastModifiedBy>
  <dcterms:created xsi:type="dcterms:W3CDTF">2026-06-18T08:24:05Z</dcterms:created>
  <dcterms:modified xsi:type="dcterms:W3CDTF">2026-06-18T13:25:07Z</dcterms:modified>
</cp:coreProperties>
</file>