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a73d1df339d8f2/6520/Git scripts/FU6520_NS/CLV/"/>
    </mc:Choice>
  </mc:AlternateContent>
  <xr:revisionPtr revIDLastSave="0" documentId="13_ncr:40009_{226FFEAF-6A95-4FFF-BE5E-C581A31312A0}" xr6:coauthVersionLast="47" xr6:coauthVersionMax="47" xr10:uidLastSave="{00000000-0000-0000-0000-000000000000}"/>
  <bookViews>
    <workbookView xWindow="-98" yWindow="-98" windowWidth="28996" windowHeight="17475"/>
  </bookViews>
  <sheets>
    <sheet name="feature importances credit card" sheetId="1" r:id="rId1"/>
  </sheets>
  <definedNames>
    <definedName name="_xlnm._FilterDatabase" localSheetId="0" hidden="1">'feature importances credit card'!$A$1:$C$1</definedName>
  </definedNames>
  <calcPr calcId="0"/>
</workbook>
</file>

<file path=xl/sharedStrings.xml><?xml version="1.0" encoding="utf-8"?>
<sst xmlns="http://schemas.openxmlformats.org/spreadsheetml/2006/main" count="41" uniqueCount="40">
  <si>
    <t>Importance</t>
  </si>
  <si>
    <t>Total_Trans_Amt</t>
  </si>
  <si>
    <t>Total_Trans_Ct</t>
  </si>
  <si>
    <t>Total_Ct_Chng_Q4_Q1</t>
  </si>
  <si>
    <t>Total_Revolving_Bal</t>
  </si>
  <si>
    <t>Avg_Utilization_Ratio</t>
  </si>
  <si>
    <t>Total_Relationship_Count</t>
  </si>
  <si>
    <t>Total_Amt_Chng_Q4_Q1</t>
  </si>
  <si>
    <t>Customer_Age</t>
  </si>
  <si>
    <t>Credit_Limit</t>
  </si>
  <si>
    <t>Avg_Open_To_Buy</t>
  </si>
  <si>
    <t>Contacts_Count_12_mon</t>
  </si>
  <si>
    <t>Months_on_book</t>
  </si>
  <si>
    <t>Months_Inactive_12_mon</t>
  </si>
  <si>
    <t>Dependent_count</t>
  </si>
  <si>
    <t>Education_Level</t>
  </si>
  <si>
    <t>Income_Category</t>
  </si>
  <si>
    <t>Gender</t>
  </si>
  <si>
    <t>Marital_Status</t>
  </si>
  <si>
    <t>Card_Category</t>
  </si>
  <si>
    <t>Original</t>
  </si>
  <si>
    <t>Renamed</t>
  </si>
  <si>
    <t>Card Type</t>
  </si>
  <si>
    <t>Marital Status</t>
  </si>
  <si>
    <t>Income Category</t>
  </si>
  <si>
    <t>Education Level</t>
  </si>
  <si>
    <t>Number of Dependents</t>
  </si>
  <si>
    <t>Months Inactive</t>
  </si>
  <si>
    <t>Months with Bank</t>
  </si>
  <si>
    <t>Contact Count</t>
  </si>
  <si>
    <t>Average Open Credit</t>
  </si>
  <si>
    <t>Credit Limit</t>
  </si>
  <si>
    <t>Age</t>
  </si>
  <si>
    <t>Change in Amount Q4 to Q1</t>
  </si>
  <si>
    <t>Number of Products</t>
  </si>
  <si>
    <t>Credit Utilization Ratio</t>
  </si>
  <si>
    <t>Revolving Balance</t>
  </si>
  <si>
    <t>Change in Transaction Count Q4 to Q1</t>
  </si>
  <si>
    <t>Total Transaction Count</t>
  </si>
  <si>
    <t>Total Transaction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</si>
</sst>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0" i="0" u="none" strike="noStrike" kern="1200" spc="0" baseline="0">
                <a:solidFill>
                  <a:sysClr val="windowText" lastClr="000000"/>
                </a:solidFill>
                <a:latin typeface="Trade Gothic Next Light (Body)"/>
                <a:ea typeface="+mn-ea"/>
                <a:cs typeface="+mn-cs"/>
              </a:defRPr>
            </a:pPr>
            <a:r>
              <a:rPr lang="en-US" sz="2000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0" i="0" u="none" strike="noStrike" kern="1200" spc="0" baseline="0">
              <a:solidFill>
                <a:sysClr val="windowText" lastClr="000000"/>
              </a:solidFill>
              <a:latin typeface="Trade Gothic Next Light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importances credit card'!$C$1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'feature importances credit card'!$B$2:$B$20</c:f>
              <c:strCache>
                <c:ptCount val="19"/>
                <c:pt idx="0">
                  <c:v>Card Type</c:v>
                </c:pt>
                <c:pt idx="1">
                  <c:v>Marital Status</c:v>
                </c:pt>
                <c:pt idx="2">
                  <c:v>Gender</c:v>
                </c:pt>
                <c:pt idx="3">
                  <c:v>Income Category</c:v>
                </c:pt>
                <c:pt idx="4">
                  <c:v>Education Level</c:v>
                </c:pt>
                <c:pt idx="5">
                  <c:v>Number of Dependents</c:v>
                </c:pt>
                <c:pt idx="6">
                  <c:v>Months Inactive</c:v>
                </c:pt>
                <c:pt idx="7">
                  <c:v>Months with Bank</c:v>
                </c:pt>
                <c:pt idx="8">
                  <c:v>Contact Count</c:v>
                </c:pt>
                <c:pt idx="9">
                  <c:v>Average Open Credit</c:v>
                </c:pt>
                <c:pt idx="10">
                  <c:v>Credit Limit</c:v>
                </c:pt>
                <c:pt idx="11">
                  <c:v>Age</c:v>
                </c:pt>
                <c:pt idx="12">
                  <c:v>Change in Amount Q4 to Q1</c:v>
                </c:pt>
                <c:pt idx="13">
                  <c:v>Number of Products</c:v>
                </c:pt>
                <c:pt idx="14">
                  <c:v>Credit Utilization Ratio</c:v>
                </c:pt>
                <c:pt idx="15">
                  <c:v>Revolving Balance</c:v>
                </c:pt>
                <c:pt idx="16">
                  <c:v>Change in Transaction Count Q4 to Q1</c:v>
                </c:pt>
                <c:pt idx="17">
                  <c:v>Total Transaction Count</c:v>
                </c:pt>
                <c:pt idx="18">
                  <c:v>Total Transaction Amount</c:v>
                </c:pt>
              </c:strCache>
            </c:strRef>
          </c:cat>
          <c:val>
            <c:numRef>
              <c:f>'feature importances credit card'!$C$2:$C$20</c:f>
              <c:numCache>
                <c:formatCode>General</c:formatCode>
                <c:ptCount val="19"/>
                <c:pt idx="0">
                  <c:v>1.98804829511782E-3</c:v>
                </c:pt>
                <c:pt idx="1">
                  <c:v>8.4928150143594502E-3</c:v>
                </c:pt>
                <c:pt idx="2">
                  <c:v>1.02696914397154E-2</c:v>
                </c:pt>
                <c:pt idx="3">
                  <c:v>1.10665947002035E-2</c:v>
                </c:pt>
                <c:pt idx="4">
                  <c:v>1.18580404206241E-2</c:v>
                </c:pt>
                <c:pt idx="5">
                  <c:v>1.1994326975582901E-2</c:v>
                </c:pt>
                <c:pt idx="6">
                  <c:v>2.39081218673808E-2</c:v>
                </c:pt>
                <c:pt idx="7">
                  <c:v>2.46606197405209E-2</c:v>
                </c:pt>
                <c:pt idx="8">
                  <c:v>2.5352444763242402E-2</c:v>
                </c:pt>
                <c:pt idx="9">
                  <c:v>3.13036176224184E-2</c:v>
                </c:pt>
                <c:pt idx="10">
                  <c:v>3.1887215336774397E-2</c:v>
                </c:pt>
                <c:pt idx="11">
                  <c:v>3.4859029150107697E-2</c:v>
                </c:pt>
                <c:pt idx="12">
                  <c:v>5.9580109364434801E-2</c:v>
                </c:pt>
                <c:pt idx="13">
                  <c:v>6.1210627936464798E-2</c:v>
                </c:pt>
                <c:pt idx="14">
                  <c:v>6.5657876172498103E-2</c:v>
                </c:pt>
                <c:pt idx="15">
                  <c:v>0.105473880561261</c:v>
                </c:pt>
                <c:pt idx="16">
                  <c:v>0.10857358817655401</c:v>
                </c:pt>
                <c:pt idx="17">
                  <c:v>0.171917575931336</c:v>
                </c:pt>
                <c:pt idx="18">
                  <c:v>0.199945776531401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A-43EC-AFDA-53D72765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889040"/>
        <c:axId val="1740913040"/>
      </c:barChart>
      <c:catAx>
        <c:axId val="174088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rade Gothic Next Light (Body)"/>
                    <a:ea typeface="+mn-ea"/>
                    <a:cs typeface="+mn-cs"/>
                  </a:defRPr>
                </a:pPr>
                <a:r>
                  <a:rPr lang="en-US" b="1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rade Gothic Next Light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rade Gothic Next Light (Body)"/>
                <a:ea typeface="+mn-ea"/>
                <a:cs typeface="+mn-cs"/>
              </a:defRPr>
            </a:pPr>
            <a:endParaRPr lang="en-US"/>
          </a:p>
        </c:txPr>
        <c:crossAx val="1740913040"/>
        <c:crosses val="autoZero"/>
        <c:auto val="1"/>
        <c:lblAlgn val="ctr"/>
        <c:lblOffset val="100"/>
        <c:noMultiLvlLbl val="0"/>
      </c:catAx>
      <c:valAx>
        <c:axId val="17409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rade Gothic Next Light (Body)"/>
                    <a:ea typeface="+mn-ea"/>
                    <a:cs typeface="+mn-cs"/>
                  </a:defRPr>
                </a:pPr>
                <a:r>
                  <a:rPr lang="en-US" b="1"/>
                  <a:t>Importance</a:t>
                </a:r>
                <a:r>
                  <a:rPr lang="en-US"/>
                  <a:t> (sum is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rade Gothic Next Light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rade Gothic Next Light (Body)"/>
                <a:ea typeface="+mn-ea"/>
                <a:cs typeface="+mn-cs"/>
              </a:defRPr>
            </a:pPr>
            <a:endParaRPr lang="en-US"/>
          </a:p>
        </c:txPr>
        <c:crossAx val="17408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rade Gothic Next Light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528638</xdr:colOff>
      <xdr:row>3</xdr:row>
      <xdr:rowOff>28573</xdr:rowOff>
    </xdr:from>
    <xdr:to>
      <xdr:col>21</xdr:col>
      <xdr:colOff>138112</xdr:colOff>
      <xdr:row>38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259A-EE85-060A-30A4-6F589203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0" zoomScaleNormal="70" workbookViewId="0">
      <selection activeCell="C34" sqref="C34"/>
    </sheetView>
  </sheetViews>
  <sheetFormatPr defaultRowHeight="14.25" x14ac:dyDescent="0.45"/>
  <cols>
    <col min="1" max="1" width="21" bestFit="1" customWidth="1"/>
    <col min="2" max="2" width="21" customWidth="1"/>
  </cols>
  <sheetData>
    <row r="1" spans="1:3" x14ac:dyDescent="0.45">
      <c r="A1" t="s">
        <v>20</v>
      </c>
      <c r="B1" t="s">
        <v>21</v>
      </c>
      <c r="C1" t="s">
        <v>0</v>
      </c>
    </row>
    <row r="2" spans="1:3" x14ac:dyDescent="0.45">
      <c r="A2" t="s">
        <v>19</v>
      </c>
      <c r="B2" t="s">
        <v>22</v>
      </c>
      <c r="C2">
        <v>1.98804829511782E-3</v>
      </c>
    </row>
    <row r="3" spans="1:3" x14ac:dyDescent="0.45">
      <c r="A3" t="s">
        <v>18</v>
      </c>
      <c r="B3" t="s">
        <v>23</v>
      </c>
      <c r="C3">
        <v>8.4928150143594502E-3</v>
      </c>
    </row>
    <row r="4" spans="1:3" x14ac:dyDescent="0.45">
      <c r="A4" t="s">
        <v>17</v>
      </c>
      <c r="B4" t="s">
        <v>17</v>
      </c>
      <c r="C4">
        <v>1.02696914397154E-2</v>
      </c>
    </row>
    <row r="5" spans="1:3" x14ac:dyDescent="0.45">
      <c r="A5" t="s">
        <v>16</v>
      </c>
      <c r="B5" t="s">
        <v>24</v>
      </c>
      <c r="C5">
        <v>1.10665947002035E-2</v>
      </c>
    </row>
    <row r="6" spans="1:3" x14ac:dyDescent="0.45">
      <c r="A6" t="s">
        <v>15</v>
      </c>
      <c r="B6" t="s">
        <v>25</v>
      </c>
      <c r="C6">
        <v>1.18580404206241E-2</v>
      </c>
    </row>
    <row r="7" spans="1:3" x14ac:dyDescent="0.45">
      <c r="A7" t="s">
        <v>14</v>
      </c>
      <c r="B7" t="s">
        <v>26</v>
      </c>
      <c r="C7">
        <v>1.1994326975582901E-2</v>
      </c>
    </row>
    <row r="8" spans="1:3" x14ac:dyDescent="0.45">
      <c r="A8" t="s">
        <v>13</v>
      </c>
      <c r="B8" t="s">
        <v>27</v>
      </c>
      <c r="C8">
        <v>2.39081218673808E-2</v>
      </c>
    </row>
    <row r="9" spans="1:3" x14ac:dyDescent="0.45">
      <c r="A9" t="s">
        <v>12</v>
      </c>
      <c r="B9" t="s">
        <v>28</v>
      </c>
      <c r="C9">
        <v>2.46606197405209E-2</v>
      </c>
    </row>
    <row r="10" spans="1:3" x14ac:dyDescent="0.45">
      <c r="A10" t="s">
        <v>11</v>
      </c>
      <c r="B10" t="s">
        <v>29</v>
      </c>
      <c r="C10">
        <v>2.5352444763242402E-2</v>
      </c>
    </row>
    <row r="11" spans="1:3" x14ac:dyDescent="0.45">
      <c r="A11" t="s">
        <v>10</v>
      </c>
      <c r="B11" t="s">
        <v>30</v>
      </c>
      <c r="C11">
        <v>3.13036176224184E-2</v>
      </c>
    </row>
    <row r="12" spans="1:3" x14ac:dyDescent="0.45">
      <c r="A12" t="s">
        <v>9</v>
      </c>
      <c r="B12" t="s">
        <v>31</v>
      </c>
      <c r="C12">
        <v>3.1887215336774397E-2</v>
      </c>
    </row>
    <row r="13" spans="1:3" x14ac:dyDescent="0.45">
      <c r="A13" t="s">
        <v>8</v>
      </c>
      <c r="B13" t="s">
        <v>32</v>
      </c>
      <c r="C13">
        <v>3.4859029150107697E-2</v>
      </c>
    </row>
    <row r="14" spans="1:3" x14ac:dyDescent="0.45">
      <c r="A14" t="s">
        <v>7</v>
      </c>
      <c r="B14" t="s">
        <v>33</v>
      </c>
      <c r="C14">
        <v>5.9580109364434801E-2</v>
      </c>
    </row>
    <row r="15" spans="1:3" x14ac:dyDescent="0.45">
      <c r="A15" t="s">
        <v>6</v>
      </c>
      <c r="B15" t="s">
        <v>34</v>
      </c>
      <c r="C15">
        <v>6.1210627936464798E-2</v>
      </c>
    </row>
    <row r="16" spans="1:3" x14ac:dyDescent="0.45">
      <c r="A16" t="s">
        <v>5</v>
      </c>
      <c r="B16" t="s">
        <v>35</v>
      </c>
      <c r="C16">
        <v>6.5657876172498103E-2</v>
      </c>
    </row>
    <row r="17" spans="1:3" x14ac:dyDescent="0.45">
      <c r="A17" t="s">
        <v>4</v>
      </c>
      <c r="B17" t="s">
        <v>36</v>
      </c>
      <c r="C17">
        <v>0.105473880561261</v>
      </c>
    </row>
    <row r="18" spans="1:3" x14ac:dyDescent="0.45">
      <c r="A18" t="s">
        <v>3</v>
      </c>
      <c r="B18" t="s">
        <v>37</v>
      </c>
      <c r="C18">
        <v>0.10857358817655401</v>
      </c>
    </row>
    <row r="19" spans="1:3" x14ac:dyDescent="0.45">
      <c r="A19" t="s">
        <v>2</v>
      </c>
      <c r="B19" t="s">
        <v>38</v>
      </c>
      <c r="C19">
        <v>0.171917575931336</v>
      </c>
    </row>
    <row r="20" spans="1:3" x14ac:dyDescent="0.45">
      <c r="A20" s="1" t="s">
        <v>1</v>
      </c>
      <c r="B20" s="1" t="s">
        <v>39</v>
      </c>
      <c r="C20">
        <v>0.199945776531401</v>
      </c>
    </row>
  </sheetData>
  <autoFilter ref="A1:C1">
    <sortState xmlns:xlrd2="http://schemas.microsoft.com/office/spreadsheetml/2017/richdata2" ref="A2:C20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importances credit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Sordi</cp:lastModifiedBy>
  <dcterms:created xsi:type="dcterms:W3CDTF">2024-04-18T19:37:35Z</dcterms:created>
  <dcterms:modified xsi:type="dcterms:W3CDTF">2024-04-18T19:37:38Z</dcterms:modified>
</cp:coreProperties>
</file>