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73DBFF9-8336-4FB8-A60C-A79E4815F3A9}" xr6:coauthVersionLast="45" xr6:coauthVersionMax="45" xr10:uidLastSave="{00000000-0000-0000-0000-000000000000}"/>
  <bookViews>
    <workbookView xWindow="4920" yWindow="2424" windowWidth="17280" windowHeight="9024" activeTab="3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19" i="1"/>
  <c r="E22" i="1" l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<sst xmlns="http://schemas.openxmlformats.org/spreadsheetml/2006/main" count="92" uniqueCount="78">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</sst>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Tl!$A$2:$A$362</c:f>
              <c:numCache>
                <c:formatCode>General</c:formatCode>
                <c:ptCount val="361"/>
                <c:pt idx="0">
                  <c:v>0</c:v>
                </c:pt>
                <c:pt idx="1">
                  <c:v>1.7453292300000006E-2</c:v>
                </c:pt>
                <c:pt idx="2">
                  <c:v>3.4906584700000014E-2</c:v>
                </c:pt>
                <c:pt idx="3">
                  <c:v>5.2359879000000019E-2</c:v>
                </c:pt>
                <c:pt idx="4">
                  <c:v>6.9813169500000036E-2</c:v>
                </c:pt>
                <c:pt idx="5">
                  <c:v>8.726646000000006E-2</c:v>
                </c:pt>
                <c:pt idx="6">
                  <c:v>0.10471975800000004</c:v>
                </c:pt>
                <c:pt idx="7">
                  <c:v>0.12217304850000005</c:v>
                </c:pt>
                <c:pt idx="8">
                  <c:v>0.13962633900000007</c:v>
                </c:pt>
                <c:pt idx="9">
                  <c:v>0.15707963700000008</c:v>
                </c:pt>
                <c:pt idx="10">
                  <c:v>0.17453292010000007</c:v>
                </c:pt>
                <c:pt idx="11">
                  <c:v>0.19198621800000007</c:v>
                </c:pt>
                <c:pt idx="12">
                  <c:v>0.20943951600000008</c:v>
                </c:pt>
                <c:pt idx="13">
                  <c:v>0.2268927991000001</c:v>
                </c:pt>
                <c:pt idx="14">
                  <c:v>0.2443460971000001</c:v>
                </c:pt>
                <c:pt idx="15">
                  <c:v>0.2617993950000001</c:v>
                </c:pt>
                <c:pt idx="16">
                  <c:v>0.27925267810000015</c:v>
                </c:pt>
                <c:pt idx="17">
                  <c:v>0.29670596120000009</c:v>
                </c:pt>
                <c:pt idx="18">
                  <c:v>0.31415927410000016</c:v>
                </c:pt>
                <c:pt idx="19">
                  <c:v>0.33161255710000015</c:v>
                </c:pt>
                <c:pt idx="20">
                  <c:v>0.34906584020000014</c:v>
                </c:pt>
                <c:pt idx="21">
                  <c:v>0.36651915310000016</c:v>
                </c:pt>
                <c:pt idx="22">
                  <c:v>0.3839724361000002</c:v>
                </c:pt>
                <c:pt idx="23">
                  <c:v>0.40142571920000014</c:v>
                </c:pt>
                <c:pt idx="24">
                  <c:v>0.41887903210000021</c:v>
                </c:pt>
                <c:pt idx="25">
                  <c:v>0.43633231520000021</c:v>
                </c:pt>
                <c:pt idx="26">
                  <c:v>0.4537855982000002</c:v>
                </c:pt>
                <c:pt idx="27">
                  <c:v>0.47123891110000016</c:v>
                </c:pt>
                <c:pt idx="28">
                  <c:v>0.48869219420000021</c:v>
                </c:pt>
                <c:pt idx="29">
                  <c:v>0.50614547720000025</c:v>
                </c:pt>
                <c:pt idx="30">
                  <c:v>0.52359879010000021</c:v>
                </c:pt>
                <c:pt idx="31">
                  <c:v>0.54105204340000024</c:v>
                </c:pt>
                <c:pt idx="32">
                  <c:v>0.5585053563000002</c:v>
                </c:pt>
                <c:pt idx="33">
                  <c:v>0.57595866910000038</c:v>
                </c:pt>
                <c:pt idx="34">
                  <c:v>0.59341192240000018</c:v>
                </c:pt>
                <c:pt idx="35">
                  <c:v>0.61086523530000036</c:v>
                </c:pt>
                <c:pt idx="36">
                  <c:v>0.62831854820000033</c:v>
                </c:pt>
                <c:pt idx="37">
                  <c:v>0.64577180140000034</c:v>
                </c:pt>
                <c:pt idx="38">
                  <c:v>0.6632251143000002</c:v>
                </c:pt>
                <c:pt idx="39">
                  <c:v>0.68067842720000038</c:v>
                </c:pt>
                <c:pt idx="40">
                  <c:v>0.69813168040000029</c:v>
                </c:pt>
                <c:pt idx="41">
                  <c:v>0.71558499330000036</c:v>
                </c:pt>
                <c:pt idx="42">
                  <c:v>0.73303830620000032</c:v>
                </c:pt>
                <c:pt idx="43">
                  <c:v>0.75049155950000046</c:v>
                </c:pt>
                <c:pt idx="44">
                  <c:v>0.76794487230000041</c:v>
                </c:pt>
                <c:pt idx="45">
                  <c:v>0.78539818520000038</c:v>
                </c:pt>
                <c:pt idx="46">
                  <c:v>0.8028514385000004</c:v>
                </c:pt>
                <c:pt idx="47">
                  <c:v>0.82030475130000025</c:v>
                </c:pt>
                <c:pt idx="48">
                  <c:v>0.83775806420000043</c:v>
                </c:pt>
                <c:pt idx="49">
                  <c:v>0.85521131750000035</c:v>
                </c:pt>
                <c:pt idx="50">
                  <c:v>0.87266463040000042</c:v>
                </c:pt>
                <c:pt idx="51">
                  <c:v>0.89011794320000048</c:v>
                </c:pt>
                <c:pt idx="52">
                  <c:v>0.9075711965000004</c:v>
                </c:pt>
                <c:pt idx="53">
                  <c:v>0.92502450940000047</c:v>
                </c:pt>
                <c:pt idx="54">
                  <c:v>0.94247782230000043</c:v>
                </c:pt>
                <c:pt idx="55">
                  <c:v>0.95993107550000045</c:v>
                </c:pt>
                <c:pt idx="56">
                  <c:v>0.97738438840000041</c:v>
                </c:pt>
                <c:pt idx="57">
                  <c:v>0.9948377013000006</c:v>
                </c:pt>
                <c:pt idx="58">
                  <c:v>1.0122909545000007</c:v>
                </c:pt>
                <c:pt idx="59">
                  <c:v>1.0297442674000004</c:v>
                </c:pt>
                <c:pt idx="60">
                  <c:v>1.0471975803000004</c:v>
                </c:pt>
                <c:pt idx="61">
                  <c:v>1.0646508932000007</c:v>
                </c:pt>
                <c:pt idx="62">
                  <c:v>1.0821040868000005</c:v>
                </c:pt>
                <c:pt idx="63">
                  <c:v>1.0995573997000005</c:v>
                </c:pt>
                <c:pt idx="64">
                  <c:v>1.1170107126000004</c:v>
                </c:pt>
                <c:pt idx="65">
                  <c:v>1.1344640254000007</c:v>
                </c:pt>
                <c:pt idx="66">
                  <c:v>1.1519173383000008</c:v>
                </c:pt>
                <c:pt idx="67">
                  <c:v>1.1693706512000004</c:v>
                </c:pt>
                <c:pt idx="68">
                  <c:v>1.1868238449000004</c:v>
                </c:pt>
                <c:pt idx="69">
                  <c:v>1.2042771577000004</c:v>
                </c:pt>
                <c:pt idx="70">
                  <c:v>1.2217304706000007</c:v>
                </c:pt>
                <c:pt idx="71">
                  <c:v>1.2391837835000006</c:v>
                </c:pt>
                <c:pt idx="72">
                  <c:v>1.2566370964000007</c:v>
                </c:pt>
                <c:pt idx="73">
                  <c:v>1.2740904092000007</c:v>
                </c:pt>
                <c:pt idx="74">
                  <c:v>1.2915436029000005</c:v>
                </c:pt>
                <c:pt idx="75">
                  <c:v>1.3089969158000008</c:v>
                </c:pt>
                <c:pt idx="76">
                  <c:v>1.3264502286000004</c:v>
                </c:pt>
                <c:pt idx="77">
                  <c:v>1.3439035415000007</c:v>
                </c:pt>
                <c:pt idx="78">
                  <c:v>1.3613568544000008</c:v>
                </c:pt>
                <c:pt idx="79">
                  <c:v>1.3788101673000006</c:v>
                </c:pt>
                <c:pt idx="80">
                  <c:v>1.3962633609000006</c:v>
                </c:pt>
                <c:pt idx="81">
                  <c:v>1.4137166738000007</c:v>
                </c:pt>
                <c:pt idx="82">
                  <c:v>1.4311699867000007</c:v>
                </c:pt>
                <c:pt idx="83">
                  <c:v>1.4486232995000003</c:v>
                </c:pt>
                <c:pt idx="84">
                  <c:v>1.4660766124000006</c:v>
                </c:pt>
                <c:pt idx="85">
                  <c:v>1.4835298061000006</c:v>
                </c:pt>
                <c:pt idx="86">
                  <c:v>1.5009831190000009</c:v>
                </c:pt>
                <c:pt idx="87">
                  <c:v>1.518436431800001</c:v>
                </c:pt>
                <c:pt idx="88">
                  <c:v>1.5358897447000006</c:v>
                </c:pt>
                <c:pt idx="89">
                  <c:v>1.5533430576000007</c:v>
                </c:pt>
                <c:pt idx="90">
                  <c:v>1.5707963705000008</c:v>
                </c:pt>
                <c:pt idx="91">
                  <c:v>1.5882495641000007</c:v>
                </c:pt>
                <c:pt idx="92">
                  <c:v>1.6057028770000008</c:v>
                </c:pt>
                <c:pt idx="93">
                  <c:v>1.6231561899000007</c:v>
                </c:pt>
                <c:pt idx="94">
                  <c:v>1.6406095027000007</c:v>
                </c:pt>
                <c:pt idx="95">
                  <c:v>1.6580628156000008</c:v>
                </c:pt>
                <c:pt idx="96">
                  <c:v>1.6755161285000009</c:v>
                </c:pt>
                <c:pt idx="97">
                  <c:v>1.6929693222000006</c:v>
                </c:pt>
                <c:pt idx="98">
                  <c:v>1.7104226350000007</c:v>
                </c:pt>
                <c:pt idx="99">
                  <c:v>1.727875947900001</c:v>
                </c:pt>
                <c:pt idx="100">
                  <c:v>1.7453292608000008</c:v>
                </c:pt>
                <c:pt idx="101">
                  <c:v>1.7627825736000009</c:v>
                </c:pt>
                <c:pt idx="102">
                  <c:v>1.7802358865000008</c:v>
                </c:pt>
                <c:pt idx="103">
                  <c:v>1.7976890802000007</c:v>
                </c:pt>
                <c:pt idx="104">
                  <c:v>1.8151423931000008</c:v>
                </c:pt>
                <c:pt idx="105">
                  <c:v>1.8325957059000009</c:v>
                </c:pt>
                <c:pt idx="106">
                  <c:v>1.8500490188000009</c:v>
                </c:pt>
                <c:pt idx="107">
                  <c:v>1.8675023317000008</c:v>
                </c:pt>
                <c:pt idx="108">
                  <c:v>1.8849556446000009</c:v>
                </c:pt>
                <c:pt idx="109">
                  <c:v>1.9024088382000008</c:v>
                </c:pt>
                <c:pt idx="110">
                  <c:v>1.9198621511000009</c:v>
                </c:pt>
                <c:pt idx="111">
                  <c:v>1.9373154640000012</c:v>
                </c:pt>
                <c:pt idx="112">
                  <c:v>1.9547687768000008</c:v>
                </c:pt>
                <c:pt idx="113">
                  <c:v>1.9722220897000009</c:v>
                </c:pt>
                <c:pt idx="114">
                  <c:v>1.9896754026000012</c:v>
                </c:pt>
                <c:pt idx="115">
                  <c:v>2.0071287155000008</c:v>
                </c:pt>
                <c:pt idx="116">
                  <c:v>2.024581909100001</c:v>
                </c:pt>
                <c:pt idx="117">
                  <c:v>2.042035341200001</c:v>
                </c:pt>
                <c:pt idx="118">
                  <c:v>2.0594885349000007</c:v>
                </c:pt>
                <c:pt idx="119">
                  <c:v>2.0769417285000009</c:v>
                </c:pt>
                <c:pt idx="120">
                  <c:v>2.0943951606000009</c:v>
                </c:pt>
                <c:pt idx="121">
                  <c:v>2.1118483543000011</c:v>
                </c:pt>
                <c:pt idx="122">
                  <c:v>2.1293017864000015</c:v>
                </c:pt>
                <c:pt idx="123">
                  <c:v>2.1467549800000012</c:v>
                </c:pt>
                <c:pt idx="124">
                  <c:v>2.1642081737000014</c:v>
                </c:pt>
                <c:pt idx="125">
                  <c:v>2.1816616058000009</c:v>
                </c:pt>
                <c:pt idx="126">
                  <c:v>2.1991147994000011</c:v>
                </c:pt>
                <c:pt idx="127">
                  <c:v>2.216568231500001</c:v>
                </c:pt>
                <c:pt idx="128">
                  <c:v>2.2340214252000008</c:v>
                </c:pt>
                <c:pt idx="129">
                  <c:v>2.251474618900001</c:v>
                </c:pt>
                <c:pt idx="130">
                  <c:v>2.2689280509000009</c:v>
                </c:pt>
                <c:pt idx="131">
                  <c:v>2.2863812446000011</c:v>
                </c:pt>
                <c:pt idx="132">
                  <c:v>2.3038346767000011</c:v>
                </c:pt>
                <c:pt idx="133">
                  <c:v>2.3212878704000013</c:v>
                </c:pt>
                <c:pt idx="134">
                  <c:v>2.3387413024000008</c:v>
                </c:pt>
                <c:pt idx="135">
                  <c:v>2.356194496100001</c:v>
                </c:pt>
                <c:pt idx="136">
                  <c:v>2.3736476898000007</c:v>
                </c:pt>
                <c:pt idx="137">
                  <c:v>2.3911011219000007</c:v>
                </c:pt>
                <c:pt idx="138">
                  <c:v>2.4085543155000009</c:v>
                </c:pt>
                <c:pt idx="139">
                  <c:v>2.4260077476000013</c:v>
                </c:pt>
                <c:pt idx="140">
                  <c:v>2.4434609413000015</c:v>
                </c:pt>
                <c:pt idx="141">
                  <c:v>2.4609141349000012</c:v>
                </c:pt>
                <c:pt idx="142">
                  <c:v>2.4783675670000012</c:v>
                </c:pt>
                <c:pt idx="143">
                  <c:v>2.4958207607000014</c:v>
                </c:pt>
                <c:pt idx="144">
                  <c:v>2.5132741928000013</c:v>
                </c:pt>
                <c:pt idx="145">
                  <c:v>2.5307273864000011</c:v>
                </c:pt>
                <c:pt idx="146">
                  <c:v>2.548180818500001</c:v>
                </c:pt>
                <c:pt idx="147">
                  <c:v>2.5656340122000012</c:v>
                </c:pt>
                <c:pt idx="148">
                  <c:v>2.583087205800001</c:v>
                </c:pt>
                <c:pt idx="149">
                  <c:v>2.6005406379000013</c:v>
                </c:pt>
                <c:pt idx="150">
                  <c:v>2.6179938316000015</c:v>
                </c:pt>
                <c:pt idx="151">
                  <c:v>2.635447263700001</c:v>
                </c:pt>
                <c:pt idx="152">
                  <c:v>2.6529004573000012</c:v>
                </c:pt>
                <c:pt idx="153">
                  <c:v>2.6703536510000014</c:v>
                </c:pt>
                <c:pt idx="154">
                  <c:v>2.6878070831000014</c:v>
                </c:pt>
                <c:pt idx="155">
                  <c:v>2.7052602767000011</c:v>
                </c:pt>
                <c:pt idx="156">
                  <c:v>2.7227137088000015</c:v>
                </c:pt>
                <c:pt idx="157">
                  <c:v>2.7401669025000013</c:v>
                </c:pt>
                <c:pt idx="158">
                  <c:v>2.7576203346000012</c:v>
                </c:pt>
                <c:pt idx="159">
                  <c:v>2.7750735282000014</c:v>
                </c:pt>
                <c:pt idx="160">
                  <c:v>2.7925267219000016</c:v>
                </c:pt>
                <c:pt idx="161">
                  <c:v>2.8099801540000011</c:v>
                </c:pt>
                <c:pt idx="162">
                  <c:v>2.8274333477000013</c:v>
                </c:pt>
                <c:pt idx="163">
                  <c:v>2.8448867797000008</c:v>
                </c:pt>
                <c:pt idx="164">
                  <c:v>2.8623399734000015</c:v>
                </c:pt>
                <c:pt idx="165">
                  <c:v>2.8797931671000008</c:v>
                </c:pt>
                <c:pt idx="166">
                  <c:v>2.8972465991000012</c:v>
                </c:pt>
                <c:pt idx="167">
                  <c:v>2.9146997928000014</c:v>
                </c:pt>
                <c:pt idx="168">
                  <c:v>2.9321532249000017</c:v>
                </c:pt>
                <c:pt idx="169">
                  <c:v>2.9496064186000019</c:v>
                </c:pt>
                <c:pt idx="170">
                  <c:v>2.9670596122000013</c:v>
                </c:pt>
                <c:pt idx="171">
                  <c:v>2.9845130443000016</c:v>
                </c:pt>
                <c:pt idx="172">
                  <c:v>3.0019662380000018</c:v>
                </c:pt>
                <c:pt idx="173">
                  <c:v>3.0194196701000018</c:v>
                </c:pt>
                <c:pt idx="174">
                  <c:v>3.0368728637000015</c:v>
                </c:pt>
                <c:pt idx="175">
                  <c:v>3.0543262958000015</c:v>
                </c:pt>
                <c:pt idx="176">
                  <c:v>3.0717794895000017</c:v>
                </c:pt>
                <c:pt idx="177">
                  <c:v>3.0892326831000014</c:v>
                </c:pt>
                <c:pt idx="178">
                  <c:v>3.1066861152000014</c:v>
                </c:pt>
                <c:pt idx="179">
                  <c:v>3.1241393089000011</c:v>
                </c:pt>
                <c:pt idx="180">
                  <c:v>3.1415927410000015</c:v>
                </c:pt>
                <c:pt idx="181">
                  <c:v>3.1590459346000013</c:v>
                </c:pt>
                <c:pt idx="182">
                  <c:v>3.1764991283000015</c:v>
                </c:pt>
                <c:pt idx="183">
                  <c:v>3.1939525604000014</c:v>
                </c:pt>
                <c:pt idx="184">
                  <c:v>3.2114057540000016</c:v>
                </c:pt>
                <c:pt idx="185">
                  <c:v>3.228859186100002</c:v>
                </c:pt>
                <c:pt idx="186">
                  <c:v>3.2463123798000013</c:v>
                </c:pt>
                <c:pt idx="187">
                  <c:v>3.2637658119000017</c:v>
                </c:pt>
                <c:pt idx="188">
                  <c:v>3.2812190055000019</c:v>
                </c:pt>
                <c:pt idx="189">
                  <c:v>3.2986721992000021</c:v>
                </c:pt>
                <c:pt idx="190">
                  <c:v>3.3161256313000016</c:v>
                </c:pt>
                <c:pt idx="191">
                  <c:v>3.3335788249000018</c:v>
                </c:pt>
                <c:pt idx="192">
                  <c:v>3.3510322570000017</c:v>
                </c:pt>
                <c:pt idx="193">
                  <c:v>3.3684854507000019</c:v>
                </c:pt>
                <c:pt idx="194">
                  <c:v>3.3859386444000013</c:v>
                </c:pt>
                <c:pt idx="195">
                  <c:v>3.4033920764000016</c:v>
                </c:pt>
                <c:pt idx="196">
                  <c:v>3.4208452701000018</c:v>
                </c:pt>
                <c:pt idx="197">
                  <c:v>3.4382987022000013</c:v>
                </c:pt>
                <c:pt idx="198">
                  <c:v>3.4557518959000015</c:v>
                </c:pt>
                <c:pt idx="199">
                  <c:v>3.4732053279000019</c:v>
                </c:pt>
                <c:pt idx="200">
                  <c:v>3.4906585216000017</c:v>
                </c:pt>
                <c:pt idx="201">
                  <c:v>3.5081117153000019</c:v>
                </c:pt>
                <c:pt idx="202">
                  <c:v>3.5255651473000018</c:v>
                </c:pt>
                <c:pt idx="203">
                  <c:v>3.5430183410000016</c:v>
                </c:pt>
                <c:pt idx="204">
                  <c:v>3.560471773100002</c:v>
                </c:pt>
                <c:pt idx="205">
                  <c:v>3.5779249668000022</c:v>
                </c:pt>
                <c:pt idx="206">
                  <c:v>3.5953781604000015</c:v>
                </c:pt>
                <c:pt idx="207">
                  <c:v>3.6128315925000019</c:v>
                </c:pt>
                <c:pt idx="208">
                  <c:v>3.6302847862000016</c:v>
                </c:pt>
                <c:pt idx="209">
                  <c:v>3.6477382183000011</c:v>
                </c:pt>
                <c:pt idx="210">
                  <c:v>3.6651914119000018</c:v>
                </c:pt>
                <c:pt idx="211">
                  <c:v>3.682644605600002</c:v>
                </c:pt>
                <c:pt idx="212">
                  <c:v>3.7000980377000019</c:v>
                </c:pt>
                <c:pt idx="213">
                  <c:v>3.7175512313000021</c:v>
                </c:pt>
                <c:pt idx="214">
                  <c:v>3.7350046634000016</c:v>
                </c:pt>
                <c:pt idx="215">
                  <c:v>3.7524578571000018</c:v>
                </c:pt>
                <c:pt idx="216">
                  <c:v>3.7699112892000017</c:v>
                </c:pt>
                <c:pt idx="217">
                  <c:v>3.7873644828000015</c:v>
                </c:pt>
                <c:pt idx="218">
                  <c:v>3.8048176765000017</c:v>
                </c:pt>
                <c:pt idx="219">
                  <c:v>3.8222711086000016</c:v>
                </c:pt>
                <c:pt idx="220">
                  <c:v>3.8397243022000018</c:v>
                </c:pt>
                <c:pt idx="221">
                  <c:v>3.8571777343000022</c:v>
                </c:pt>
                <c:pt idx="222">
                  <c:v>3.8746309280000024</c:v>
                </c:pt>
                <c:pt idx="223">
                  <c:v>3.8920841217000017</c:v>
                </c:pt>
                <c:pt idx="224">
                  <c:v>3.9095375537000021</c:v>
                </c:pt>
                <c:pt idx="225">
                  <c:v>3.9269907474000023</c:v>
                </c:pt>
                <c:pt idx="226">
                  <c:v>3.9444441795000023</c:v>
                </c:pt>
                <c:pt idx="227">
                  <c:v>3.961897373100002</c:v>
                </c:pt>
                <c:pt idx="228">
                  <c:v>3.9793508052000024</c:v>
                </c:pt>
                <c:pt idx="229">
                  <c:v>3.9968039989000022</c:v>
                </c:pt>
                <c:pt idx="230">
                  <c:v>4.0142574310000017</c:v>
                </c:pt>
                <c:pt idx="231">
                  <c:v>4.0317106246000014</c:v>
                </c:pt>
                <c:pt idx="232">
                  <c:v>4.049163818300002</c:v>
                </c:pt>
                <c:pt idx="233">
                  <c:v>4.0666170120000027</c:v>
                </c:pt>
                <c:pt idx="234">
                  <c:v>4.0840706825000019</c:v>
                </c:pt>
                <c:pt idx="235">
                  <c:v>4.1015238761000017</c:v>
                </c:pt>
                <c:pt idx="236">
                  <c:v>4.1189770698000014</c:v>
                </c:pt>
                <c:pt idx="237">
                  <c:v>4.1364302635000021</c:v>
                </c:pt>
                <c:pt idx="238">
                  <c:v>4.1538834571000018</c:v>
                </c:pt>
                <c:pt idx="239">
                  <c:v>4.1713371276000029</c:v>
                </c:pt>
                <c:pt idx="240">
                  <c:v>4.1887903213000026</c:v>
                </c:pt>
                <c:pt idx="241">
                  <c:v>4.2062435150000015</c:v>
                </c:pt>
                <c:pt idx="242">
                  <c:v>4.2236967086000021</c:v>
                </c:pt>
                <c:pt idx="243">
                  <c:v>4.2411499023000019</c:v>
                </c:pt>
                <c:pt idx="244">
                  <c:v>4.2586035728000029</c:v>
                </c:pt>
                <c:pt idx="245">
                  <c:v>4.2760567665000018</c:v>
                </c:pt>
                <c:pt idx="246">
                  <c:v>4.2935099601000015</c:v>
                </c:pt>
                <c:pt idx="247">
                  <c:v>4.3109631538000022</c:v>
                </c:pt>
                <c:pt idx="248">
                  <c:v>4.3284163475000028</c:v>
                </c:pt>
                <c:pt idx="249">
                  <c:v>4.3458700180000029</c:v>
                </c:pt>
                <c:pt idx="250">
                  <c:v>4.3633232116000018</c:v>
                </c:pt>
                <c:pt idx="251">
                  <c:v>4.3807764053000016</c:v>
                </c:pt>
                <c:pt idx="252">
                  <c:v>4.3982295989000031</c:v>
                </c:pt>
                <c:pt idx="253">
                  <c:v>4.4156827926000028</c:v>
                </c:pt>
                <c:pt idx="254">
                  <c:v>4.4331364631000021</c:v>
                </c:pt>
                <c:pt idx="255">
                  <c:v>4.4505896568000018</c:v>
                </c:pt>
                <c:pt idx="256">
                  <c:v>4.4680428504000016</c:v>
                </c:pt>
                <c:pt idx="257">
                  <c:v>4.4854960441000022</c:v>
                </c:pt>
                <c:pt idx="258">
                  <c:v>4.502949237800002</c:v>
                </c:pt>
                <c:pt idx="259">
                  <c:v>4.520402908300003</c:v>
                </c:pt>
                <c:pt idx="260">
                  <c:v>4.5378561019000028</c:v>
                </c:pt>
                <c:pt idx="261">
                  <c:v>4.5553092956000016</c:v>
                </c:pt>
                <c:pt idx="262">
                  <c:v>4.5727624893000014</c:v>
                </c:pt>
                <c:pt idx="263">
                  <c:v>4.5902161598000015</c:v>
                </c:pt>
                <c:pt idx="264">
                  <c:v>4.6076693534000022</c:v>
                </c:pt>
                <c:pt idx="265">
                  <c:v>4.6251225471000028</c:v>
                </c:pt>
                <c:pt idx="266">
                  <c:v>4.6425757408000026</c:v>
                </c:pt>
                <c:pt idx="267">
                  <c:v>4.6600289344000023</c:v>
                </c:pt>
                <c:pt idx="268">
                  <c:v>4.6774826049000016</c:v>
                </c:pt>
                <c:pt idx="269">
                  <c:v>4.6949357986000031</c:v>
                </c:pt>
                <c:pt idx="270">
                  <c:v>4.712388992300002</c:v>
                </c:pt>
                <c:pt idx="271">
                  <c:v>4.7298421859000017</c:v>
                </c:pt>
                <c:pt idx="272">
                  <c:v>4.7472953796000015</c:v>
                </c:pt>
                <c:pt idx="273">
                  <c:v>4.7647490501000016</c:v>
                </c:pt>
                <c:pt idx="274">
                  <c:v>4.7822022438000014</c:v>
                </c:pt>
                <c:pt idx="275">
                  <c:v>4.7996554374000029</c:v>
                </c:pt>
                <c:pt idx="276">
                  <c:v>4.8171086311000026</c:v>
                </c:pt>
                <c:pt idx="277">
                  <c:v>4.8345618247000024</c:v>
                </c:pt>
                <c:pt idx="278">
                  <c:v>4.8520154953000025</c:v>
                </c:pt>
                <c:pt idx="279">
                  <c:v>4.8694686889000014</c:v>
                </c:pt>
                <c:pt idx="280">
                  <c:v>4.8869218826000029</c:v>
                </c:pt>
                <c:pt idx="281">
                  <c:v>4.9043750762000018</c:v>
                </c:pt>
                <c:pt idx="282">
                  <c:v>4.9218282699000033</c:v>
                </c:pt>
                <c:pt idx="283">
                  <c:v>4.9392819404000017</c:v>
                </c:pt>
                <c:pt idx="284">
                  <c:v>4.9567351341000023</c:v>
                </c:pt>
                <c:pt idx="285">
                  <c:v>4.974188327700003</c:v>
                </c:pt>
                <c:pt idx="286">
                  <c:v>4.9916415214000027</c:v>
                </c:pt>
                <c:pt idx="287">
                  <c:v>5.0090947151000025</c:v>
                </c:pt>
                <c:pt idx="288">
                  <c:v>5.0265483856000026</c:v>
                </c:pt>
                <c:pt idx="289">
                  <c:v>5.0440015792000024</c:v>
                </c:pt>
                <c:pt idx="290">
                  <c:v>5.0614547729000021</c:v>
                </c:pt>
                <c:pt idx="291">
                  <c:v>5.0789079666000019</c:v>
                </c:pt>
                <c:pt idx="292">
                  <c:v>5.0963616371000029</c:v>
                </c:pt>
                <c:pt idx="293">
                  <c:v>5.1138148307000035</c:v>
                </c:pt>
                <c:pt idx="294">
                  <c:v>5.1312680244000024</c:v>
                </c:pt>
                <c:pt idx="295">
                  <c:v>5.148721218100003</c:v>
                </c:pt>
                <c:pt idx="296">
                  <c:v>5.1661744117000028</c:v>
                </c:pt>
                <c:pt idx="297">
                  <c:v>5.1836280822000029</c:v>
                </c:pt>
                <c:pt idx="298">
                  <c:v>5.2010812759000027</c:v>
                </c:pt>
                <c:pt idx="299">
                  <c:v>5.2185344696000024</c:v>
                </c:pt>
                <c:pt idx="300">
                  <c:v>5.2359876632000031</c:v>
                </c:pt>
                <c:pt idx="301">
                  <c:v>5.2534408569000028</c:v>
                </c:pt>
                <c:pt idx="302">
                  <c:v>5.2708945274000021</c:v>
                </c:pt>
                <c:pt idx="303">
                  <c:v>5.2883477210000027</c:v>
                </c:pt>
                <c:pt idx="304">
                  <c:v>5.3058009147000025</c:v>
                </c:pt>
                <c:pt idx="305">
                  <c:v>5.3232541084000022</c:v>
                </c:pt>
                <c:pt idx="306">
                  <c:v>5.3407073020000029</c:v>
                </c:pt>
                <c:pt idx="307">
                  <c:v>5.358160972500003</c:v>
                </c:pt>
                <c:pt idx="308">
                  <c:v>5.3756141662000028</c:v>
                </c:pt>
                <c:pt idx="309">
                  <c:v>5.3930673599000025</c:v>
                </c:pt>
                <c:pt idx="310">
                  <c:v>5.4105205535000023</c:v>
                </c:pt>
                <c:pt idx="311">
                  <c:v>5.427973747200002</c:v>
                </c:pt>
                <c:pt idx="312">
                  <c:v>5.445427417700003</c:v>
                </c:pt>
                <c:pt idx="313">
                  <c:v>5.4628806114000037</c:v>
                </c:pt>
                <c:pt idx="314">
                  <c:v>5.4803338050000026</c:v>
                </c:pt>
                <c:pt idx="315">
                  <c:v>5.4977869987000023</c:v>
                </c:pt>
                <c:pt idx="316">
                  <c:v>5.5152406692000024</c:v>
                </c:pt>
                <c:pt idx="317">
                  <c:v>5.5326938629000031</c:v>
                </c:pt>
                <c:pt idx="318">
                  <c:v>5.5501470565000028</c:v>
                </c:pt>
                <c:pt idx="319">
                  <c:v>5.5676002502000026</c:v>
                </c:pt>
                <c:pt idx="320">
                  <c:v>5.5850534439000024</c:v>
                </c:pt>
                <c:pt idx="321">
                  <c:v>5.6025071144000025</c:v>
                </c:pt>
                <c:pt idx="322">
                  <c:v>5.6199603080000022</c:v>
                </c:pt>
                <c:pt idx="323">
                  <c:v>5.6374135017000038</c:v>
                </c:pt>
                <c:pt idx="324">
                  <c:v>5.6548666954000026</c:v>
                </c:pt>
                <c:pt idx="325">
                  <c:v>5.6723198890000024</c:v>
                </c:pt>
                <c:pt idx="326">
                  <c:v>5.6897735595000025</c:v>
                </c:pt>
                <c:pt idx="327">
                  <c:v>5.7072267532000023</c:v>
                </c:pt>
                <c:pt idx="328">
                  <c:v>5.7246799468000029</c:v>
                </c:pt>
                <c:pt idx="329">
                  <c:v>5.7421331405000018</c:v>
                </c:pt>
                <c:pt idx="330">
                  <c:v>5.7595863342000015</c:v>
                </c:pt>
                <c:pt idx="331">
                  <c:v>5.7770400047000026</c:v>
                </c:pt>
                <c:pt idx="332">
                  <c:v>5.7944931983000023</c:v>
                </c:pt>
                <c:pt idx="333">
                  <c:v>5.811946392000003</c:v>
                </c:pt>
                <c:pt idx="334">
                  <c:v>5.8293995857000027</c:v>
                </c:pt>
                <c:pt idx="335">
                  <c:v>5.8468527793000025</c:v>
                </c:pt>
                <c:pt idx="336">
                  <c:v>5.8643064498000035</c:v>
                </c:pt>
                <c:pt idx="337">
                  <c:v>5.8817596435000032</c:v>
                </c:pt>
                <c:pt idx="338">
                  <c:v>5.8992128372000039</c:v>
                </c:pt>
                <c:pt idx="339">
                  <c:v>5.9166660308000028</c:v>
                </c:pt>
                <c:pt idx="340">
                  <c:v>5.9341192245000025</c:v>
                </c:pt>
                <c:pt idx="341">
                  <c:v>5.9515728950000026</c:v>
                </c:pt>
                <c:pt idx="342">
                  <c:v>5.9690260887000033</c:v>
                </c:pt>
                <c:pt idx="343">
                  <c:v>5.9864792823000039</c:v>
                </c:pt>
                <c:pt idx="344">
                  <c:v>6.0039324760000037</c:v>
                </c:pt>
                <c:pt idx="345">
                  <c:v>6.0213861465000038</c:v>
                </c:pt>
                <c:pt idx="346">
                  <c:v>6.0388393402000036</c:v>
                </c:pt>
                <c:pt idx="347">
                  <c:v>6.0562925338000024</c:v>
                </c:pt>
                <c:pt idx="348">
                  <c:v>6.0737457275000031</c:v>
                </c:pt>
                <c:pt idx="349">
                  <c:v>6.0911989212000028</c:v>
                </c:pt>
                <c:pt idx="350">
                  <c:v>6.108652591700003</c:v>
                </c:pt>
                <c:pt idx="351">
                  <c:v>6.1261057853000036</c:v>
                </c:pt>
                <c:pt idx="352">
                  <c:v>6.1435589790000034</c:v>
                </c:pt>
                <c:pt idx="353">
                  <c:v>6.1610121726000022</c:v>
                </c:pt>
                <c:pt idx="354">
                  <c:v>6.1784653663000038</c:v>
                </c:pt>
                <c:pt idx="355">
                  <c:v>6.195919036800003</c:v>
                </c:pt>
                <c:pt idx="356">
                  <c:v>6.2133722305000028</c:v>
                </c:pt>
                <c:pt idx="357">
                  <c:v>6.2308254241000025</c:v>
                </c:pt>
                <c:pt idx="358">
                  <c:v>6.2482786178000023</c:v>
                </c:pt>
                <c:pt idx="359">
                  <c:v>6.2657318115000029</c:v>
                </c:pt>
                <c:pt idx="360">
                  <c:v>6.283185482000003</c:v>
                </c:pt>
              </c:numCache>
            </c:numRef>
          </c:xVal>
          <c:yVal>
            <c:numRef>
              <c:f>Tl!$B$2:$B$362</c:f>
              <c:numCache>
                <c:formatCode>General</c:formatCode>
                <c:ptCount val="361"/>
                <c:pt idx="0">
                  <c:v>-5.7589188217999996E-3</c:v>
                </c:pt>
                <c:pt idx="1">
                  <c:v>-3.6208756500999998E-3</c:v>
                </c:pt>
                <c:pt idx="2">
                  <c:v>-1.4510452747999998E-3</c:v>
                </c:pt>
                <c:pt idx="3">
                  <c:v>7.4496160960000008E-4</c:v>
                </c:pt>
                <c:pt idx="4">
                  <c:v>2.9652481898000001E-3</c:v>
                </c:pt>
                <c:pt idx="5">
                  <c:v>5.2078561857000008E-3</c:v>
                </c:pt>
                <c:pt idx="6">
                  <c:v>7.4708190513999998E-3</c:v>
                </c:pt>
                <c:pt idx="7">
                  <c:v>9.752168378300001E-3</c:v>
                </c:pt>
                <c:pt idx="8">
                  <c:v>1.2049939687200001E-2</c:v>
                </c:pt>
                <c:pt idx="9">
                  <c:v>1.4362181143999999E-2</c:v>
                </c:pt>
                <c:pt idx="10">
                  <c:v>1.6686953873400003E-2</c:v>
                </c:pt>
                <c:pt idx="11">
                  <c:v>1.90223453028E-2</c:v>
                </c:pt>
                <c:pt idx="12">
                  <c:v>2.13664591283E-2</c:v>
                </c:pt>
                <c:pt idx="13">
                  <c:v>2.37174357753E-2</c:v>
                </c:pt>
                <c:pt idx="14">
                  <c:v>2.6073440792899999E-2</c:v>
                </c:pt>
                <c:pt idx="15">
                  <c:v>2.8432676626900001E-2</c:v>
                </c:pt>
                <c:pt idx="16">
                  <c:v>3.0793380516100002E-2</c:v>
                </c:pt>
                <c:pt idx="17">
                  <c:v>3.3153826370900003E-2</c:v>
                </c:pt>
                <c:pt idx="18">
                  <c:v>3.5512329719500003E-2</c:v>
                </c:pt>
                <c:pt idx="19">
                  <c:v>3.7867243401700001E-2</c:v>
                </c:pt>
                <c:pt idx="20">
                  <c:v>4.0216965717200001E-2</c:v>
                </c:pt>
                <c:pt idx="21">
                  <c:v>4.2559931520400003E-2</c:v>
                </c:pt>
                <c:pt idx="22">
                  <c:v>4.4894622522400007E-2</c:v>
                </c:pt>
                <c:pt idx="23">
                  <c:v>4.7219557338399998E-2</c:v>
                </c:pt>
                <c:pt idx="24">
                  <c:v>4.9533300916700003E-2</c:v>
                </c:pt>
                <c:pt idx="25">
                  <c:v>5.1834462676199997E-2</c:v>
                </c:pt>
                <c:pt idx="26">
                  <c:v>5.4121690220200004E-2</c:v>
                </c:pt>
                <c:pt idx="27">
                  <c:v>5.6393670500200006E-2</c:v>
                </c:pt>
                <c:pt idx="28">
                  <c:v>5.8649134356500002E-2</c:v>
                </c:pt>
                <c:pt idx="29">
                  <c:v>6.0886857914800002E-2</c:v>
                </c:pt>
                <c:pt idx="30">
                  <c:v>6.3105648150600005E-2</c:v>
                </c:pt>
                <c:pt idx="31">
                  <c:v>6.5304358373399998E-2</c:v>
                </c:pt>
                <c:pt idx="32">
                  <c:v>6.74818851985E-2</c:v>
                </c:pt>
                <c:pt idx="33">
                  <c:v>6.9637146312700016E-2</c:v>
                </c:pt>
                <c:pt idx="34">
                  <c:v>7.17691184254E-2</c:v>
                </c:pt>
                <c:pt idx="35">
                  <c:v>7.3876792681400003E-2</c:v>
                </c:pt>
                <c:pt idx="36">
                  <c:v>7.5959212030299997E-2</c:v>
                </c:pt>
                <c:pt idx="37">
                  <c:v>7.8015456674600012E-2</c:v>
                </c:pt>
                <c:pt idx="38">
                  <c:v>8.0044636270000011E-2</c:v>
                </c:pt>
                <c:pt idx="39">
                  <c:v>8.2045883056799995E-2</c:v>
                </c:pt>
                <c:pt idx="40">
                  <c:v>8.4018373628999998E-2</c:v>
                </c:pt>
                <c:pt idx="41">
                  <c:v>8.5961329401500003E-2</c:v>
                </c:pt>
                <c:pt idx="42">
                  <c:v>8.7873978889599996E-2</c:v>
                </c:pt>
                <c:pt idx="43">
                  <c:v>8.9755602530199999E-2</c:v>
                </c:pt>
                <c:pt idx="44">
                  <c:v>9.16054951959E-2</c:v>
                </c:pt>
                <c:pt idx="45">
                  <c:v>9.3422995996700009E-2</c:v>
                </c:pt>
                <c:pt idx="46">
                  <c:v>9.5207465579799991E-2</c:v>
                </c:pt>
                <c:pt idx="47">
                  <c:v>9.6958300913700002E-2</c:v>
                </c:pt>
                <c:pt idx="48">
                  <c:v>9.867491305340001E-2</c:v>
                </c:pt>
                <c:pt idx="49">
                  <c:v>0.10035676357810001</c:v>
                </c:pt>
                <c:pt idx="50">
                  <c:v>0.10200332780370001</c:v>
                </c:pt>
                <c:pt idx="51">
                  <c:v>0.10361410176850001</c:v>
                </c:pt>
                <c:pt idx="52">
                  <c:v>0.1051886242349</c:v>
                </c:pt>
                <c:pt idx="53">
                  <c:v>0.1067264546874</c:v>
                </c:pt>
                <c:pt idx="54">
                  <c:v>0.10822717973500001</c:v>
                </c:pt>
                <c:pt idx="55">
                  <c:v>0.10969041369390001</c:v>
                </c:pt>
                <c:pt idx="56">
                  <c:v>0.11111579078709999</c:v>
                </c:pt>
                <c:pt idx="57">
                  <c:v>0.11250297946389999</c:v>
                </c:pt>
                <c:pt idx="58">
                  <c:v>0.113851667731</c:v>
                </c:pt>
                <c:pt idx="59">
                  <c:v>0.1151615703711</c:v>
                </c:pt>
                <c:pt idx="60">
                  <c:v>0.11643243615979999</c:v>
                </c:pt>
                <c:pt idx="61">
                  <c:v>0.11766402516520001</c:v>
                </c:pt>
                <c:pt idx="62">
                  <c:v>0.11885613133200001</c:v>
                </c:pt>
                <c:pt idx="63">
                  <c:v>0.1200085817837</c:v>
                </c:pt>
                <c:pt idx="64">
                  <c:v>0.12112121493559999</c:v>
                </c:pt>
                <c:pt idx="65">
                  <c:v>0.12219390226530001</c:v>
                </c:pt>
                <c:pt idx="66">
                  <c:v>0.12322653329470001</c:v>
                </c:pt>
                <c:pt idx="67">
                  <c:v>0.12421903782520001</c:v>
                </c:pt>
                <c:pt idx="68">
                  <c:v>0.1251713486854</c:v>
                </c:pt>
                <c:pt idx="69">
                  <c:v>0.12608344590989998</c:v>
                </c:pt>
                <c:pt idx="70">
                  <c:v>0.1269553421298</c:v>
                </c:pt>
                <c:pt idx="71">
                  <c:v>0.1277870373451</c:v>
                </c:pt>
                <c:pt idx="72">
                  <c:v>0.12857859337239999</c:v>
                </c:pt>
                <c:pt idx="73">
                  <c:v>0.1293301039259</c:v>
                </c:pt>
                <c:pt idx="74">
                  <c:v>0.13004163466389998</c:v>
                </c:pt>
                <c:pt idx="75">
                  <c:v>0.1307133572991</c:v>
                </c:pt>
                <c:pt idx="76">
                  <c:v>0.13134540017929999</c:v>
                </c:pt>
                <c:pt idx="77">
                  <c:v>0.13193795259580002</c:v>
                </c:pt>
                <c:pt idx="78">
                  <c:v>0.13249123448629999</c:v>
                </c:pt>
                <c:pt idx="79">
                  <c:v>0.133005481388</c:v>
                </c:pt>
                <c:pt idx="80">
                  <c:v>0.13348097400740003</c:v>
                </c:pt>
                <c:pt idx="81">
                  <c:v>0.13391799310920002</c:v>
                </c:pt>
                <c:pt idx="82">
                  <c:v>0.134316863856</c:v>
                </c:pt>
                <c:pt idx="83">
                  <c:v>0.13467794067400002</c:v>
                </c:pt>
                <c:pt idx="84">
                  <c:v>0.1350016067008</c:v>
                </c:pt>
                <c:pt idx="85">
                  <c:v>0.13528827337900001</c:v>
                </c:pt>
                <c:pt idx="86">
                  <c:v>0.13553837998550003</c:v>
                </c:pt>
                <c:pt idx="87">
                  <c:v>0.13575237814080002</c:v>
                </c:pt>
                <c:pt idx="88">
                  <c:v>0.13593079087150001</c:v>
                </c:pt>
                <c:pt idx="89">
                  <c:v>0.1360741224781</c:v>
                </c:pt>
                <c:pt idx="90">
                  <c:v>0.13618294728800001</c:v>
                </c:pt>
                <c:pt idx="91">
                  <c:v>0.136257819453</c:v>
                </c:pt>
                <c:pt idx="92">
                  <c:v>0.13629936150390001</c:v>
                </c:pt>
                <c:pt idx="93">
                  <c:v>0.13630820380059999</c:v>
                </c:pt>
                <c:pt idx="94">
                  <c:v>0.13628502830399999</c:v>
                </c:pt>
                <c:pt idx="95">
                  <c:v>0.13623050786549998</c:v>
                </c:pt>
                <c:pt idx="96">
                  <c:v>0.136145349592</c:v>
                </c:pt>
                <c:pt idx="97">
                  <c:v>0.1360303089604</c:v>
                </c:pt>
                <c:pt idx="98">
                  <c:v>0.13588614336910002</c:v>
                </c:pt>
                <c:pt idx="99">
                  <c:v>0.13571362593210001</c:v>
                </c:pt>
                <c:pt idx="100">
                  <c:v>0.13551355863450001</c:v>
                </c:pt>
                <c:pt idx="101">
                  <c:v>0.1352867415408</c:v>
                </c:pt>
                <c:pt idx="102">
                  <c:v>0.13503401551870001</c:v>
                </c:pt>
                <c:pt idx="103">
                  <c:v>0.13475623086560001</c:v>
                </c:pt>
                <c:pt idx="104">
                  <c:v>0.13445420132480002</c:v>
                </c:pt>
                <c:pt idx="105">
                  <c:v>0.1341287919786</c:v>
                </c:pt>
                <c:pt idx="106">
                  <c:v>0.13378085766450001</c:v>
                </c:pt>
                <c:pt idx="107">
                  <c:v>0.13341121259150002</c:v>
                </c:pt>
                <c:pt idx="108">
                  <c:v>0.13302070274950001</c:v>
                </c:pt>
                <c:pt idx="109">
                  <c:v>0.13261011615400001</c:v>
                </c:pt>
                <c:pt idx="110">
                  <c:v>0.1321802566527</c:v>
                </c:pt>
                <c:pt idx="111">
                  <c:v>0.13173186825579999</c:v>
                </c:pt>
                <c:pt idx="112">
                  <c:v>0.13126565096900003</c:v>
                </c:pt>
                <c:pt idx="113">
                  <c:v>0.13078227592630001</c:v>
                </c:pt>
                <c:pt idx="114">
                  <c:v>0.13028232636869999</c:v>
                </c:pt>
                <c:pt idx="115">
                  <c:v>0.1297663750593</c:v>
                </c:pt>
                <c:pt idx="116">
                  <c:v>0.12923483666960001</c:v>
                </c:pt>
                <c:pt idx="117">
                  <c:v>0.12868810631330002</c:v>
                </c:pt>
                <c:pt idx="118">
                  <c:v>0.1281264440622</c:v>
                </c:pt>
                <c:pt idx="119">
                  <c:v>0.12755001056939999</c:v>
                </c:pt>
                <c:pt idx="120">
                  <c:v>0.12695882120169999</c:v>
                </c:pt>
                <c:pt idx="121">
                  <c:v>0.12635280541140001</c:v>
                </c:pt>
                <c:pt idx="122">
                  <c:v>0.12573171150869999</c:v>
                </c:pt>
                <c:pt idx="123">
                  <c:v>0.1250951378606</c:v>
                </c:pt>
                <c:pt idx="124">
                  <c:v>0.1244425291661</c:v>
                </c:pt>
                <c:pt idx="125">
                  <c:v>0.123773163883</c:v>
                </c:pt>
                <c:pt idx="126">
                  <c:v>0.12308611511249999</c:v>
                </c:pt>
                <c:pt idx="127">
                  <c:v>0.122380306013</c:v>
                </c:pt>
                <c:pt idx="128">
                  <c:v>0.1216544478666</c:v>
                </c:pt>
                <c:pt idx="129">
                  <c:v>0.1209070801269</c:v>
                </c:pt>
                <c:pt idx="130">
                  <c:v>0.1201365368907</c:v>
                </c:pt>
                <c:pt idx="131">
                  <c:v>0.1193409925326</c:v>
                </c:pt>
                <c:pt idx="132">
                  <c:v>0.11851842491880001</c:v>
                </c:pt>
                <c:pt idx="133">
                  <c:v>0.11766666499900001</c:v>
                </c:pt>
                <c:pt idx="134">
                  <c:v>0.1167833773652</c:v>
                </c:pt>
                <c:pt idx="135">
                  <c:v>0.1158661119407</c:v>
                </c:pt>
                <c:pt idx="136">
                  <c:v>0.11491227871740001</c:v>
                </c:pt>
                <c:pt idx="137">
                  <c:v>0.1139192158589</c:v>
                </c:pt>
                <c:pt idx="138">
                  <c:v>0.1128841802711</c:v>
                </c:pt>
                <c:pt idx="139">
                  <c:v>0.11180439498269999</c:v>
                </c:pt>
                <c:pt idx="140">
                  <c:v>0.11067705624730001</c:v>
                </c:pt>
                <c:pt idx="141">
                  <c:v>0.10949940548749999</c:v>
                </c:pt>
                <c:pt idx="142">
                  <c:v>0.1082686958834</c:v>
                </c:pt>
                <c:pt idx="143">
                  <c:v>0.1069822831777</c:v>
                </c:pt>
                <c:pt idx="144">
                  <c:v>0.1056376203196</c:v>
                </c:pt>
                <c:pt idx="145">
                  <c:v>0.10423228875150001</c:v>
                </c:pt>
                <c:pt idx="146">
                  <c:v>0.10276404613979999</c:v>
                </c:pt>
                <c:pt idx="147">
                  <c:v>0.101230815344</c:v>
                </c:pt>
                <c:pt idx="148">
                  <c:v>9.9630735314400004E-2</c:v>
                </c:pt>
                <c:pt idx="149">
                  <c:v>9.7962169740600014E-2</c:v>
                </c:pt>
                <c:pt idx="150">
                  <c:v>9.6223718341199999E-2</c:v>
                </c:pt>
                <c:pt idx="151">
                  <c:v>9.4414231192799999E-2</c:v>
                </c:pt>
                <c:pt idx="152">
                  <c:v>9.2532810958800005E-2</c:v>
                </c:pt>
                <c:pt idx="153">
                  <c:v>9.0578818344499989E-2</c:v>
                </c:pt>
                <c:pt idx="154">
                  <c:v>8.8551902270399996E-2</c:v>
                </c:pt>
                <c:pt idx="155">
                  <c:v>8.6451943556299995E-2</c:v>
                </c:pt>
                <c:pt idx="156">
                  <c:v>8.4279097150999988E-2</c:v>
                </c:pt>
                <c:pt idx="157">
                  <c:v>8.2033754559300009E-2</c:v>
                </c:pt>
                <c:pt idx="158">
                  <c:v>7.9716552398100007E-2</c:v>
                </c:pt>
                <c:pt idx="159">
                  <c:v>7.7328351442700005E-2</c:v>
                </c:pt>
                <c:pt idx="160">
                  <c:v>7.4870225158500017E-2</c:v>
                </c:pt>
                <c:pt idx="161">
                  <c:v>7.2343454230600013E-2</c:v>
                </c:pt>
                <c:pt idx="162">
                  <c:v>6.9749492569800009E-2</c:v>
                </c:pt>
                <c:pt idx="163">
                  <c:v>6.708998489189999E-2</c:v>
                </c:pt>
                <c:pt idx="164">
                  <c:v>6.4366693841199987E-2</c:v>
                </c:pt>
                <c:pt idx="165">
                  <c:v>6.1581561225500007E-2</c:v>
                </c:pt>
                <c:pt idx="166">
                  <c:v>5.8736615465000003E-2</c:v>
                </c:pt>
                <c:pt idx="167">
                  <c:v>5.5834019556599994E-2</c:v>
                </c:pt>
                <c:pt idx="168">
                  <c:v>5.28760181042E-2</c:v>
                </c:pt>
                <c:pt idx="169">
                  <c:v>4.9864931264899999E-2</c:v>
                </c:pt>
                <c:pt idx="170">
                  <c:v>4.68031631317E-2</c:v>
                </c:pt>
                <c:pt idx="171">
                  <c:v>4.3693157145700004E-2</c:v>
                </c:pt>
                <c:pt idx="172">
                  <c:v>4.0537410066499996E-2</c:v>
                </c:pt>
                <c:pt idx="173">
                  <c:v>3.7338451831599999E-2</c:v>
                </c:pt>
                <c:pt idx="174">
                  <c:v>3.4098836302300005E-2</c:v>
                </c:pt>
                <c:pt idx="175">
                  <c:v>3.0821141961500004E-2</c:v>
                </c:pt>
                <c:pt idx="176">
                  <c:v>2.7507948631E-2</c:v>
                </c:pt>
                <c:pt idx="177">
                  <c:v>2.4161843000900001E-2</c:v>
                </c:pt>
                <c:pt idx="178">
                  <c:v>2.0785411237800002E-2</c:v>
                </c:pt>
                <c:pt idx="179">
                  <c:v>1.73812290886E-2</c:v>
                </c:pt>
                <c:pt idx="180">
                  <c:v>1.3951864093500002E-2</c:v>
                </c:pt>
                <c:pt idx="181">
                  <c:v>1.04998653405E-2</c:v>
                </c:pt>
                <c:pt idx="182">
                  <c:v>7.0277642225999998E-3</c:v>
                </c:pt>
                <c:pt idx="183">
                  <c:v>3.5380714688999998E-3</c:v>
                </c:pt>
                <c:pt idx="184">
                  <c:v>3.3273070599999918E-5</c:v>
                </c:pt>
                <c:pt idx="185">
                  <c:v>-3.484170651E-3</c:v>
                </c:pt>
                <c:pt idx="186">
                  <c:v>-7.0118264993000003E-3</c:v>
                </c:pt>
                <c:pt idx="187">
                  <c:v>-1.0547288431599999E-2</c:v>
                </c:pt>
                <c:pt idx="188">
                  <c:v>-1.40881828556E-2</c:v>
                </c:pt>
                <c:pt idx="189">
                  <c:v>-1.7632160888800003E-2</c:v>
                </c:pt>
                <c:pt idx="190">
                  <c:v>-2.1176912006899997E-2</c:v>
                </c:pt>
                <c:pt idx="191">
                  <c:v>-2.4720147368499999E-2</c:v>
                </c:pt>
                <c:pt idx="192">
                  <c:v>-2.8259613667600002E-2</c:v>
                </c:pt>
                <c:pt idx="193">
                  <c:v>-3.1793089554400002E-2</c:v>
                </c:pt>
                <c:pt idx="194">
                  <c:v>-3.5318382550000006E-2</c:v>
                </c:pt>
                <c:pt idx="195">
                  <c:v>-3.8833331811499998E-2</c:v>
                </c:pt>
                <c:pt idx="196">
                  <c:v>-4.2335805046599999E-2</c:v>
                </c:pt>
                <c:pt idx="197">
                  <c:v>-4.5823702981600004E-2</c:v>
                </c:pt>
                <c:pt idx="198">
                  <c:v>-4.92949524887E-2</c:v>
                </c:pt>
                <c:pt idx="199">
                  <c:v>-5.2747510887900001E-2</c:v>
                </c:pt>
                <c:pt idx="200">
                  <c:v>-5.6179362756600001E-2</c:v>
                </c:pt>
                <c:pt idx="201">
                  <c:v>-5.9588527867100005E-2</c:v>
                </c:pt>
                <c:pt idx="202">
                  <c:v>-6.2973039275699999E-2</c:v>
                </c:pt>
                <c:pt idx="203">
                  <c:v>-6.633098098979999E-2</c:v>
                </c:pt>
                <c:pt idx="204">
                  <c:v>-6.9660439956400005E-2</c:v>
                </c:pt>
                <c:pt idx="205">
                  <c:v>-7.2959543569600008E-2</c:v>
                </c:pt>
                <c:pt idx="206">
                  <c:v>-7.6226448902099994E-2</c:v>
                </c:pt>
                <c:pt idx="207">
                  <c:v>-7.9459313186799996E-2</c:v>
                </c:pt>
                <c:pt idx="208">
                  <c:v>-8.26563610753E-2</c:v>
                </c:pt>
                <c:pt idx="209">
                  <c:v>-8.5815803031400004E-2</c:v>
                </c:pt>
                <c:pt idx="210">
                  <c:v>-8.8935902516900006E-2</c:v>
                </c:pt>
                <c:pt idx="211">
                  <c:v>-9.2014931578900006E-2</c:v>
                </c:pt>
                <c:pt idx="212">
                  <c:v>-9.5051193347900007E-2</c:v>
                </c:pt>
                <c:pt idx="213">
                  <c:v>-9.8043007368699989E-2</c:v>
                </c:pt>
                <c:pt idx="214">
                  <c:v>-0.10098873209789999</c:v>
                </c:pt>
                <c:pt idx="215">
                  <c:v>-0.1038867426396</c:v>
                </c:pt>
                <c:pt idx="216">
                  <c:v>-0.1067354310945</c:v>
                </c:pt>
                <c:pt idx="217">
                  <c:v>-0.1095332287951</c:v>
                </c:pt>
                <c:pt idx="218">
                  <c:v>-0.11227857685289999</c:v>
                </c:pt>
                <c:pt idx="219">
                  <c:v>-0.11496994842310002</c:v>
                </c:pt>
                <c:pt idx="220">
                  <c:v>-0.11760583418079999</c:v>
                </c:pt>
                <c:pt idx="221">
                  <c:v>-0.1201847644698</c:v>
                </c:pt>
                <c:pt idx="222">
                  <c:v>-0.12270527242800001</c:v>
                </c:pt>
                <c:pt idx="223">
                  <c:v>-0.12516593115290001</c:v>
                </c:pt>
                <c:pt idx="224">
                  <c:v>-0.12756534642540002</c:v>
                </c:pt>
                <c:pt idx="225">
                  <c:v>-0.12990211194850002</c:v>
                </c:pt>
                <c:pt idx="226">
                  <c:v>-0.13217489901580001</c:v>
                </c:pt>
                <c:pt idx="227">
                  <c:v>-0.13438238191890001</c:v>
                </c:pt>
                <c:pt idx="228">
                  <c:v>-0.13652323806310002</c:v>
                </c:pt>
                <c:pt idx="229">
                  <c:v>-0.1385962074855</c:v>
                </c:pt>
                <c:pt idx="230">
                  <c:v>-0.1406000632851</c:v>
                </c:pt>
                <c:pt idx="231">
                  <c:v>-0.1425335518143</c:v>
                </c:pt>
                <c:pt idx="232">
                  <c:v>-0.14439552696420002</c:v>
                </c:pt>
                <c:pt idx="233">
                  <c:v>-0.14618480094950001</c:v>
                </c:pt>
                <c:pt idx="234">
                  <c:v>-0.1479002785054</c:v>
                </c:pt>
                <c:pt idx="235">
                  <c:v>-0.14954083762129999</c:v>
                </c:pt>
                <c:pt idx="236">
                  <c:v>-0.15110544854540001</c:v>
                </c:pt>
                <c:pt idx="237">
                  <c:v>-0.15259308440719999</c:v>
                </c:pt>
                <c:pt idx="238">
                  <c:v>-0.15400275072889999</c:v>
                </c:pt>
                <c:pt idx="239">
                  <c:v>-0.15533350034099999</c:v>
                </c:pt>
                <c:pt idx="240">
                  <c:v>-0.15658443293069998</c:v>
                </c:pt>
                <c:pt idx="241">
                  <c:v>-0.15775468012720001</c:v>
                </c:pt>
                <c:pt idx="242">
                  <c:v>-0.15884340503550001</c:v>
                </c:pt>
                <c:pt idx="243">
                  <c:v>-0.15984983179079998</c:v>
                </c:pt>
                <c:pt idx="244">
                  <c:v>-0.16077323021090001</c:v>
                </c:pt>
                <c:pt idx="245">
                  <c:v>-0.16161291537540001</c:v>
                </c:pt>
                <c:pt idx="246">
                  <c:v>-0.16236823218060001</c:v>
                </c:pt>
                <c:pt idx="247">
                  <c:v>-0.16303862928179999</c:v>
                </c:pt>
                <c:pt idx="248">
                  <c:v>-0.16362353920700001</c:v>
                </c:pt>
                <c:pt idx="249">
                  <c:v>-0.16412252662119997</c:v>
                </c:pt>
                <c:pt idx="250">
                  <c:v>-0.1645351683256</c:v>
                </c:pt>
                <c:pt idx="251">
                  <c:v>-0.1648611119017</c:v>
                </c:pt>
                <c:pt idx="252">
                  <c:v>-0.16510008959450004</c:v>
                </c:pt>
                <c:pt idx="253">
                  <c:v>-0.16525188740339999</c:v>
                </c:pt>
                <c:pt idx="254">
                  <c:v>-0.16531637357550003</c:v>
                </c:pt>
                <c:pt idx="255">
                  <c:v>-0.1652934825397</c:v>
                </c:pt>
                <c:pt idx="256">
                  <c:v>-0.16518322809130001</c:v>
                </c:pt>
                <c:pt idx="257">
                  <c:v>-0.16498574649449999</c:v>
                </c:pt>
                <c:pt idx="258">
                  <c:v>-0.16470120556179998</c:v>
                </c:pt>
                <c:pt idx="259">
                  <c:v>-0.16432990680910001</c:v>
                </c:pt>
                <c:pt idx="260">
                  <c:v>-0.16387222404589999</c:v>
                </c:pt>
                <c:pt idx="261">
                  <c:v>-0.1633286457508</c:v>
                </c:pt>
                <c:pt idx="262">
                  <c:v>-0.16269975772599998</c:v>
                </c:pt>
                <c:pt idx="263">
                  <c:v>-0.16198627091949999</c:v>
                </c:pt>
                <c:pt idx="264">
                  <c:v>-0.16118898859709999</c:v>
                </c:pt>
                <c:pt idx="265">
                  <c:v>-0.1603088335833</c:v>
                </c:pt>
                <c:pt idx="266">
                  <c:v>-0.15934689017010001</c:v>
                </c:pt>
                <c:pt idx="267">
                  <c:v>-0.1583043264691</c:v>
                </c:pt>
                <c:pt idx="268">
                  <c:v>-0.15718245133749997</c:v>
                </c:pt>
                <c:pt idx="269">
                  <c:v>-0.15598274115479999</c:v>
                </c:pt>
                <c:pt idx="270">
                  <c:v>-0.1547067614738</c:v>
                </c:pt>
                <c:pt idx="271">
                  <c:v>-0.1533562846016</c:v>
                </c:pt>
                <c:pt idx="272">
                  <c:v>-0.15193319506940001</c:v>
                </c:pt>
                <c:pt idx="273">
                  <c:v>-0.1504395185038</c:v>
                </c:pt>
                <c:pt idx="274">
                  <c:v>-0.14887746237219998</c:v>
                </c:pt>
                <c:pt idx="275">
                  <c:v>-0.14724938385190001</c:v>
                </c:pt>
                <c:pt idx="276">
                  <c:v>-0.1455578026362</c:v>
                </c:pt>
                <c:pt idx="277">
                  <c:v>-0.1438053837046</c:v>
                </c:pt>
                <c:pt idx="278">
                  <c:v>-0.14199498062949997</c:v>
                </c:pt>
                <c:pt idx="279">
                  <c:v>-0.14012957550589999</c:v>
                </c:pt>
                <c:pt idx="280">
                  <c:v>-0.13821233762429999</c:v>
                </c:pt>
                <c:pt idx="281">
                  <c:v>-0.13624659320340002</c:v>
                </c:pt>
                <c:pt idx="282">
                  <c:v>-0.1342357997783</c:v>
                </c:pt>
                <c:pt idx="283">
                  <c:v>-0.13218357414009999</c:v>
                </c:pt>
                <c:pt idx="284">
                  <c:v>-0.13009369838980001</c:v>
                </c:pt>
                <c:pt idx="285">
                  <c:v>-0.1279700496234</c:v>
                </c:pt>
                <c:pt idx="286">
                  <c:v>-0.12581667117780002</c:v>
                </c:pt>
                <c:pt idx="287">
                  <c:v>-0.12363769859070001</c:v>
                </c:pt>
                <c:pt idx="288">
                  <c:v>-0.1214373754338</c:v>
                </c:pt>
                <c:pt idx="289">
                  <c:v>-0.11922003375369999</c:v>
                </c:pt>
                <c:pt idx="290">
                  <c:v>-0.116990081966</c:v>
                </c:pt>
                <c:pt idx="291">
                  <c:v>-0.11475197412079999</c:v>
                </c:pt>
                <c:pt idx="292">
                  <c:v>-0.1125102019869</c:v>
                </c:pt>
                <c:pt idx="293">
                  <c:v>-0.11026928853250001</c:v>
                </c:pt>
                <c:pt idx="294">
                  <c:v>-0.1080337152816</c:v>
                </c:pt>
                <c:pt idx="295">
                  <c:v>-0.1058079563082</c:v>
                </c:pt>
                <c:pt idx="296">
                  <c:v>-0.10359641490510001</c:v>
                </c:pt>
                <c:pt idx="297">
                  <c:v>-0.10140340775250001</c:v>
                </c:pt>
                <c:pt idx="298">
                  <c:v>-9.9233126733500016E-2</c:v>
                </c:pt>
                <c:pt idx="299">
                  <c:v>-9.708962636070001E-2</c:v>
                </c:pt>
                <c:pt idx="300">
                  <c:v>-9.4976789783599996E-2</c:v>
                </c:pt>
                <c:pt idx="301">
                  <c:v>-9.2898278031499998E-2</c:v>
                </c:pt>
                <c:pt idx="302">
                  <c:v>-9.0857534669299994E-2</c:v>
                </c:pt>
                <c:pt idx="303">
                  <c:v>-8.8857730850600003E-2</c:v>
                </c:pt>
                <c:pt idx="304">
                  <c:v>-8.6901739239700002E-2</c:v>
                </c:pt>
                <c:pt idx="305">
                  <c:v>-8.4992112359000005E-2</c:v>
                </c:pt>
                <c:pt idx="306">
                  <c:v>-8.3131075603799995E-2</c:v>
                </c:pt>
                <c:pt idx="307">
                  <c:v>-8.1320458557499989E-2</c:v>
                </c:pt>
                <c:pt idx="308">
                  <c:v>-7.9561734339199996E-2</c:v>
                </c:pt>
                <c:pt idx="309">
                  <c:v>-7.78559497558E-2</c:v>
                </c:pt>
                <c:pt idx="310">
                  <c:v>-7.6203740900300007E-2</c:v>
                </c:pt>
                <c:pt idx="311">
                  <c:v>-7.4605321045999998E-2</c:v>
                </c:pt>
                <c:pt idx="312">
                  <c:v>-7.3060456779800012E-2</c:v>
                </c:pt>
                <c:pt idx="313">
                  <c:v>-7.156851433679999E-2</c:v>
                </c:pt>
                <c:pt idx="314">
                  <c:v>-7.0128388964800004E-2</c:v>
                </c:pt>
                <c:pt idx="315">
                  <c:v>-6.8738594767600011E-2</c:v>
                </c:pt>
                <c:pt idx="316">
                  <c:v>-6.7397216625999998E-2</c:v>
                </c:pt>
                <c:pt idx="317">
                  <c:v>-6.6101948497800003E-2</c:v>
                </c:pt>
                <c:pt idx="318">
                  <c:v>-6.4850122085699999E-2</c:v>
                </c:pt>
                <c:pt idx="319">
                  <c:v>-6.3638733467099987E-2</c:v>
                </c:pt>
                <c:pt idx="320">
                  <c:v>-6.246444792490001E-2</c:v>
                </c:pt>
                <c:pt idx="321">
                  <c:v>-6.132366973899999E-2</c:v>
                </c:pt>
                <c:pt idx="322">
                  <c:v>-6.0212548589300002E-2</c:v>
                </c:pt>
                <c:pt idx="323">
                  <c:v>-5.9127030428500003E-2</c:v>
                </c:pt>
                <c:pt idx="324">
                  <c:v>-5.8062885888000001E-2</c:v>
                </c:pt>
                <c:pt idx="325">
                  <c:v>-5.7015771511899994E-2</c:v>
                </c:pt>
                <c:pt idx="326">
                  <c:v>-5.5981255602000006E-2</c:v>
                </c:pt>
                <c:pt idx="327">
                  <c:v>-5.4954856168500002E-2</c:v>
                </c:pt>
                <c:pt idx="328">
                  <c:v>-5.3932099137400005E-2</c:v>
                </c:pt>
                <c:pt idx="329">
                  <c:v>-5.2908537909400005E-2</c:v>
                </c:pt>
                <c:pt idx="330">
                  <c:v>-5.1879809238000001E-2</c:v>
                </c:pt>
                <c:pt idx="331">
                  <c:v>-5.0841653253800002E-2</c:v>
                </c:pt>
                <c:pt idx="332">
                  <c:v>-4.9789949786000001E-2</c:v>
                </c:pt>
                <c:pt idx="333">
                  <c:v>-4.8720762599299999E-2</c:v>
                </c:pt>
                <c:pt idx="334">
                  <c:v>-4.7630348242800005E-2</c:v>
                </c:pt>
                <c:pt idx="335">
                  <c:v>-4.6515188645600003E-2</c:v>
                </c:pt>
                <c:pt idx="336">
                  <c:v>-4.5372005552000001E-2</c:v>
                </c:pt>
                <c:pt idx="337">
                  <c:v>-4.4197784271099994E-2</c:v>
                </c:pt>
                <c:pt idx="338">
                  <c:v>-4.2989784386100002E-2</c:v>
                </c:pt>
                <c:pt idx="339">
                  <c:v>-4.1745549067799995E-2</c:v>
                </c:pt>
                <c:pt idx="340">
                  <c:v>-4.04628980905E-2</c:v>
                </c:pt>
                <c:pt idx="341">
                  <c:v>-3.9139961358199998E-2</c:v>
                </c:pt>
                <c:pt idx="342">
                  <c:v>-3.7775139324300003E-2</c:v>
                </c:pt>
                <c:pt idx="343">
                  <c:v>-3.6367138382100005E-2</c:v>
                </c:pt>
                <c:pt idx="344">
                  <c:v>-3.4914935938999997E-2</c:v>
                </c:pt>
                <c:pt idx="345">
                  <c:v>-3.34177897312E-2</c:v>
                </c:pt>
                <c:pt idx="346">
                  <c:v>-3.1875224784000004E-2</c:v>
                </c:pt>
                <c:pt idx="347">
                  <c:v>-3.0287015251800005E-2</c:v>
                </c:pt>
                <c:pt idx="348">
                  <c:v>-2.8653178363999998E-2</c:v>
                </c:pt>
                <c:pt idx="349">
                  <c:v>-2.6973967906100002E-2</c:v>
                </c:pt>
                <c:pt idx="350">
                  <c:v>-2.5249840226100002E-2</c:v>
                </c:pt>
                <c:pt idx="351">
                  <c:v>-2.34814579599E-2</c:v>
                </c:pt>
                <c:pt idx="352">
                  <c:v>-2.1669667679799998E-2</c:v>
                </c:pt>
                <c:pt idx="353">
                  <c:v>-1.9815479405200002E-2</c:v>
                </c:pt>
                <c:pt idx="354">
                  <c:v>-1.7920061247400001E-2</c:v>
                </c:pt>
                <c:pt idx="355">
                  <c:v>-1.5984714031200001E-2</c:v>
                </c:pt>
                <c:pt idx="356">
                  <c:v>-1.4010867103999999E-2</c:v>
                </c:pt>
                <c:pt idx="357">
                  <c:v>-1.20000520256E-2</c:v>
                </c:pt>
                <c:pt idx="358">
                  <c:v>-9.9538979119999996E-3</c:v>
                </c:pt>
                <c:pt idx="359">
                  <c:v>-7.8741149046000006E-3</c:v>
                </c:pt>
                <c:pt idx="360">
                  <c:v>-5.7624813635000008E-3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A-4B73-AF9C-9EC4BA16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70304"/>
        <c:axId val="1304231248"/>
      </c:scatterChart>
      <c:valAx>
        <c:axId val="13150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31248"/>
        <c:crosses val="autoZero"/>
        <c:crossBetween val="midCat"/>
      </c:valAx>
      <c:valAx>
        <c:axId val="13042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J!$A$2:$A$362</c:f>
              <c:numCache>
                <c:formatCode>General</c:formatCode>
                <c:ptCount val="361"/>
                <c:pt idx="0">
                  <c:v>0</c:v>
                </c:pt>
                <c:pt idx="1">
                  <c:v>1.7453292300000006E-2</c:v>
                </c:pt>
                <c:pt idx="2">
                  <c:v>3.4906584700000014E-2</c:v>
                </c:pt>
                <c:pt idx="3">
                  <c:v>5.2359879000000019E-2</c:v>
                </c:pt>
                <c:pt idx="4">
                  <c:v>6.9813169500000036E-2</c:v>
                </c:pt>
                <c:pt idx="5">
                  <c:v>8.726646000000006E-2</c:v>
                </c:pt>
                <c:pt idx="6">
                  <c:v>0.10471975800000004</c:v>
                </c:pt>
                <c:pt idx="7">
                  <c:v>0.12217304850000005</c:v>
                </c:pt>
                <c:pt idx="8">
                  <c:v>0.13962633900000007</c:v>
                </c:pt>
                <c:pt idx="9">
                  <c:v>0.15707963700000008</c:v>
                </c:pt>
                <c:pt idx="10">
                  <c:v>0.17453292010000007</c:v>
                </c:pt>
                <c:pt idx="11">
                  <c:v>0.19198621800000007</c:v>
                </c:pt>
                <c:pt idx="12">
                  <c:v>0.20943951600000008</c:v>
                </c:pt>
                <c:pt idx="13">
                  <c:v>0.2268927991000001</c:v>
                </c:pt>
                <c:pt idx="14">
                  <c:v>0.2443460971000001</c:v>
                </c:pt>
                <c:pt idx="15">
                  <c:v>0.2617993950000001</c:v>
                </c:pt>
                <c:pt idx="16">
                  <c:v>0.27925267810000015</c:v>
                </c:pt>
                <c:pt idx="17">
                  <c:v>0.29670596120000009</c:v>
                </c:pt>
                <c:pt idx="18">
                  <c:v>0.31415927410000016</c:v>
                </c:pt>
                <c:pt idx="19">
                  <c:v>0.33161255710000015</c:v>
                </c:pt>
                <c:pt idx="20">
                  <c:v>0.34906584020000014</c:v>
                </c:pt>
                <c:pt idx="21">
                  <c:v>0.36651915310000016</c:v>
                </c:pt>
                <c:pt idx="22">
                  <c:v>0.3839724361000002</c:v>
                </c:pt>
                <c:pt idx="23">
                  <c:v>0.40142571920000014</c:v>
                </c:pt>
                <c:pt idx="24">
                  <c:v>0.41887903210000021</c:v>
                </c:pt>
                <c:pt idx="25">
                  <c:v>0.43633231520000021</c:v>
                </c:pt>
                <c:pt idx="26">
                  <c:v>0.4537855982000002</c:v>
                </c:pt>
                <c:pt idx="27">
                  <c:v>0.47123891110000016</c:v>
                </c:pt>
                <c:pt idx="28">
                  <c:v>0.48869219420000021</c:v>
                </c:pt>
                <c:pt idx="29">
                  <c:v>0.50614547720000025</c:v>
                </c:pt>
                <c:pt idx="30">
                  <c:v>0.52359879010000021</c:v>
                </c:pt>
                <c:pt idx="31">
                  <c:v>0.54105204340000024</c:v>
                </c:pt>
                <c:pt idx="32">
                  <c:v>0.5585053563000002</c:v>
                </c:pt>
                <c:pt idx="33">
                  <c:v>0.57595866910000038</c:v>
                </c:pt>
                <c:pt idx="34">
                  <c:v>0.59341192240000018</c:v>
                </c:pt>
                <c:pt idx="35">
                  <c:v>0.61086523530000036</c:v>
                </c:pt>
                <c:pt idx="36">
                  <c:v>0.62831854820000033</c:v>
                </c:pt>
                <c:pt idx="37">
                  <c:v>0.64577180140000034</c:v>
                </c:pt>
                <c:pt idx="38">
                  <c:v>0.6632251143000002</c:v>
                </c:pt>
                <c:pt idx="39">
                  <c:v>0.68067842720000038</c:v>
                </c:pt>
                <c:pt idx="40">
                  <c:v>0.69813168040000029</c:v>
                </c:pt>
                <c:pt idx="41">
                  <c:v>0.71558499330000036</c:v>
                </c:pt>
                <c:pt idx="42">
                  <c:v>0.73303830620000032</c:v>
                </c:pt>
                <c:pt idx="43">
                  <c:v>0.75049155950000046</c:v>
                </c:pt>
                <c:pt idx="44">
                  <c:v>0.76794487230000041</c:v>
                </c:pt>
                <c:pt idx="45">
                  <c:v>0.78539818520000038</c:v>
                </c:pt>
                <c:pt idx="46">
                  <c:v>0.8028514385000004</c:v>
                </c:pt>
                <c:pt idx="47">
                  <c:v>0.82030475130000025</c:v>
                </c:pt>
                <c:pt idx="48">
                  <c:v>0.83775806420000043</c:v>
                </c:pt>
                <c:pt idx="49">
                  <c:v>0.85521131750000035</c:v>
                </c:pt>
                <c:pt idx="50">
                  <c:v>0.87266463040000042</c:v>
                </c:pt>
                <c:pt idx="51">
                  <c:v>0.89011794320000048</c:v>
                </c:pt>
                <c:pt idx="52">
                  <c:v>0.9075711965000004</c:v>
                </c:pt>
                <c:pt idx="53">
                  <c:v>0.92502450940000047</c:v>
                </c:pt>
                <c:pt idx="54">
                  <c:v>0.94247782230000043</c:v>
                </c:pt>
                <c:pt idx="55">
                  <c:v>0.95993107550000045</c:v>
                </c:pt>
                <c:pt idx="56">
                  <c:v>0.97738438840000041</c:v>
                </c:pt>
                <c:pt idx="57">
                  <c:v>0.9948377013000006</c:v>
                </c:pt>
                <c:pt idx="58">
                  <c:v>1.0122909545000007</c:v>
                </c:pt>
                <c:pt idx="59">
                  <c:v>1.0297442674000004</c:v>
                </c:pt>
                <c:pt idx="60">
                  <c:v>1.0471975803000004</c:v>
                </c:pt>
                <c:pt idx="61">
                  <c:v>1.0646508932000007</c:v>
                </c:pt>
                <c:pt idx="62">
                  <c:v>1.0821040868000005</c:v>
                </c:pt>
                <c:pt idx="63">
                  <c:v>1.0995573997000005</c:v>
                </c:pt>
                <c:pt idx="64">
                  <c:v>1.1170107126000004</c:v>
                </c:pt>
                <c:pt idx="65">
                  <c:v>1.1344640254000007</c:v>
                </c:pt>
                <c:pt idx="66">
                  <c:v>1.1519173383000008</c:v>
                </c:pt>
                <c:pt idx="67">
                  <c:v>1.1693706512000004</c:v>
                </c:pt>
                <c:pt idx="68">
                  <c:v>1.1868238449000004</c:v>
                </c:pt>
                <c:pt idx="69">
                  <c:v>1.2042771577000004</c:v>
                </c:pt>
                <c:pt idx="70">
                  <c:v>1.2217304706000007</c:v>
                </c:pt>
                <c:pt idx="71">
                  <c:v>1.2391837835000006</c:v>
                </c:pt>
                <c:pt idx="72">
                  <c:v>1.2566370964000007</c:v>
                </c:pt>
                <c:pt idx="73">
                  <c:v>1.2740904092000007</c:v>
                </c:pt>
                <c:pt idx="74">
                  <c:v>1.2915436029000005</c:v>
                </c:pt>
                <c:pt idx="75">
                  <c:v>1.3089969158000008</c:v>
                </c:pt>
                <c:pt idx="76">
                  <c:v>1.3264502286000004</c:v>
                </c:pt>
                <c:pt idx="77">
                  <c:v>1.3439035415000007</c:v>
                </c:pt>
                <c:pt idx="78">
                  <c:v>1.3613568544000008</c:v>
                </c:pt>
                <c:pt idx="79">
                  <c:v>1.3788101673000006</c:v>
                </c:pt>
                <c:pt idx="80">
                  <c:v>1.3962633609000006</c:v>
                </c:pt>
                <c:pt idx="81">
                  <c:v>1.4137166738000007</c:v>
                </c:pt>
                <c:pt idx="82">
                  <c:v>1.4311699867000007</c:v>
                </c:pt>
                <c:pt idx="83">
                  <c:v>1.4486232995000003</c:v>
                </c:pt>
                <c:pt idx="84">
                  <c:v>1.4660766124000006</c:v>
                </c:pt>
                <c:pt idx="85">
                  <c:v>1.4835298061000006</c:v>
                </c:pt>
                <c:pt idx="86">
                  <c:v>1.5009831190000009</c:v>
                </c:pt>
                <c:pt idx="87">
                  <c:v>1.518436431800001</c:v>
                </c:pt>
                <c:pt idx="88">
                  <c:v>1.5358897447000006</c:v>
                </c:pt>
                <c:pt idx="89">
                  <c:v>1.5533430576000007</c:v>
                </c:pt>
                <c:pt idx="90">
                  <c:v>1.5707963705000008</c:v>
                </c:pt>
                <c:pt idx="91">
                  <c:v>1.5882495641000007</c:v>
                </c:pt>
                <c:pt idx="92">
                  <c:v>1.6057028770000008</c:v>
                </c:pt>
                <c:pt idx="93">
                  <c:v>1.6231561899000007</c:v>
                </c:pt>
                <c:pt idx="94">
                  <c:v>1.6406095027000007</c:v>
                </c:pt>
                <c:pt idx="95">
                  <c:v>1.6580628156000008</c:v>
                </c:pt>
                <c:pt idx="96">
                  <c:v>1.6755161285000009</c:v>
                </c:pt>
                <c:pt idx="97">
                  <c:v>1.6929693222000006</c:v>
                </c:pt>
                <c:pt idx="98">
                  <c:v>1.7104226350000007</c:v>
                </c:pt>
                <c:pt idx="99">
                  <c:v>1.727875947900001</c:v>
                </c:pt>
                <c:pt idx="100">
                  <c:v>1.7453292608000008</c:v>
                </c:pt>
                <c:pt idx="101">
                  <c:v>1.7627825736000009</c:v>
                </c:pt>
                <c:pt idx="102">
                  <c:v>1.7802358865000008</c:v>
                </c:pt>
                <c:pt idx="103">
                  <c:v>1.7976890802000007</c:v>
                </c:pt>
                <c:pt idx="104">
                  <c:v>1.8151423931000008</c:v>
                </c:pt>
                <c:pt idx="105">
                  <c:v>1.8325957059000009</c:v>
                </c:pt>
                <c:pt idx="106">
                  <c:v>1.8500490188000009</c:v>
                </c:pt>
                <c:pt idx="107">
                  <c:v>1.8675023317000008</c:v>
                </c:pt>
                <c:pt idx="108">
                  <c:v>1.8849556446000009</c:v>
                </c:pt>
                <c:pt idx="109">
                  <c:v>1.9024088382000008</c:v>
                </c:pt>
                <c:pt idx="110">
                  <c:v>1.9198621511000009</c:v>
                </c:pt>
                <c:pt idx="111">
                  <c:v>1.9373154640000012</c:v>
                </c:pt>
                <c:pt idx="112">
                  <c:v>1.9547687768000008</c:v>
                </c:pt>
                <c:pt idx="113">
                  <c:v>1.9722220897000009</c:v>
                </c:pt>
                <c:pt idx="114">
                  <c:v>1.9896754026000012</c:v>
                </c:pt>
                <c:pt idx="115">
                  <c:v>2.0071287155000008</c:v>
                </c:pt>
                <c:pt idx="116">
                  <c:v>2.024581909100001</c:v>
                </c:pt>
                <c:pt idx="117">
                  <c:v>2.042035341200001</c:v>
                </c:pt>
                <c:pt idx="118">
                  <c:v>2.0594885349000007</c:v>
                </c:pt>
                <c:pt idx="119">
                  <c:v>2.0769417285000009</c:v>
                </c:pt>
                <c:pt idx="120">
                  <c:v>2.0943951606000009</c:v>
                </c:pt>
                <c:pt idx="121">
                  <c:v>2.1118483543000011</c:v>
                </c:pt>
                <c:pt idx="122">
                  <c:v>2.1293017864000015</c:v>
                </c:pt>
                <c:pt idx="123">
                  <c:v>2.1467549800000012</c:v>
                </c:pt>
                <c:pt idx="124">
                  <c:v>2.1642081737000014</c:v>
                </c:pt>
                <c:pt idx="125">
                  <c:v>2.1816616058000009</c:v>
                </c:pt>
                <c:pt idx="126">
                  <c:v>2.1991147994000011</c:v>
                </c:pt>
                <c:pt idx="127">
                  <c:v>2.216568231500001</c:v>
                </c:pt>
                <c:pt idx="128">
                  <c:v>2.2340214252000008</c:v>
                </c:pt>
                <c:pt idx="129">
                  <c:v>2.251474618900001</c:v>
                </c:pt>
                <c:pt idx="130">
                  <c:v>2.2689280509000009</c:v>
                </c:pt>
                <c:pt idx="131">
                  <c:v>2.2863812446000011</c:v>
                </c:pt>
                <c:pt idx="132">
                  <c:v>2.3038346767000011</c:v>
                </c:pt>
                <c:pt idx="133">
                  <c:v>2.3212878704000013</c:v>
                </c:pt>
                <c:pt idx="134">
                  <c:v>2.3387413024000008</c:v>
                </c:pt>
                <c:pt idx="135">
                  <c:v>2.356194496100001</c:v>
                </c:pt>
                <c:pt idx="136">
                  <c:v>2.3736476898000007</c:v>
                </c:pt>
                <c:pt idx="137">
                  <c:v>2.3911011219000007</c:v>
                </c:pt>
                <c:pt idx="138">
                  <c:v>2.4085543155000009</c:v>
                </c:pt>
                <c:pt idx="139">
                  <c:v>2.4260077476000013</c:v>
                </c:pt>
                <c:pt idx="140">
                  <c:v>2.4434609413000015</c:v>
                </c:pt>
                <c:pt idx="141">
                  <c:v>2.4609141349000012</c:v>
                </c:pt>
                <c:pt idx="142">
                  <c:v>2.4783675670000012</c:v>
                </c:pt>
                <c:pt idx="143">
                  <c:v>2.4958207607000014</c:v>
                </c:pt>
                <c:pt idx="144">
                  <c:v>2.5132741928000013</c:v>
                </c:pt>
                <c:pt idx="145">
                  <c:v>2.5307273864000011</c:v>
                </c:pt>
                <c:pt idx="146">
                  <c:v>2.548180818500001</c:v>
                </c:pt>
                <c:pt idx="147">
                  <c:v>2.5656340122000012</c:v>
                </c:pt>
                <c:pt idx="148">
                  <c:v>2.583087205800001</c:v>
                </c:pt>
                <c:pt idx="149">
                  <c:v>2.6005406379000013</c:v>
                </c:pt>
                <c:pt idx="150">
                  <c:v>2.6179938316000015</c:v>
                </c:pt>
                <c:pt idx="151">
                  <c:v>2.635447263700001</c:v>
                </c:pt>
                <c:pt idx="152">
                  <c:v>2.6529004573000012</c:v>
                </c:pt>
                <c:pt idx="153">
                  <c:v>2.6703536510000014</c:v>
                </c:pt>
                <c:pt idx="154">
                  <c:v>2.6878070831000014</c:v>
                </c:pt>
                <c:pt idx="155">
                  <c:v>2.7052602767000011</c:v>
                </c:pt>
                <c:pt idx="156">
                  <c:v>2.7227137088000015</c:v>
                </c:pt>
                <c:pt idx="157">
                  <c:v>2.7401669025000013</c:v>
                </c:pt>
                <c:pt idx="158">
                  <c:v>2.7576203346000012</c:v>
                </c:pt>
                <c:pt idx="159">
                  <c:v>2.7750735282000014</c:v>
                </c:pt>
                <c:pt idx="160">
                  <c:v>2.7925267219000016</c:v>
                </c:pt>
                <c:pt idx="161">
                  <c:v>2.8099801540000011</c:v>
                </c:pt>
                <c:pt idx="162">
                  <c:v>2.8274333477000013</c:v>
                </c:pt>
                <c:pt idx="163">
                  <c:v>2.8448867797000008</c:v>
                </c:pt>
                <c:pt idx="164">
                  <c:v>2.8623399734000015</c:v>
                </c:pt>
                <c:pt idx="165">
                  <c:v>2.8797931671000008</c:v>
                </c:pt>
                <c:pt idx="166">
                  <c:v>2.8972465991000012</c:v>
                </c:pt>
                <c:pt idx="167">
                  <c:v>2.9146997928000014</c:v>
                </c:pt>
                <c:pt idx="168">
                  <c:v>2.9321532249000017</c:v>
                </c:pt>
                <c:pt idx="169">
                  <c:v>2.9496064186000019</c:v>
                </c:pt>
                <c:pt idx="170">
                  <c:v>2.9670596122000013</c:v>
                </c:pt>
                <c:pt idx="171">
                  <c:v>2.9845130443000016</c:v>
                </c:pt>
                <c:pt idx="172">
                  <c:v>3.0019662380000018</c:v>
                </c:pt>
                <c:pt idx="173">
                  <c:v>3.0194196701000018</c:v>
                </c:pt>
                <c:pt idx="174">
                  <c:v>3.0368728637000015</c:v>
                </c:pt>
                <c:pt idx="175">
                  <c:v>3.0543262958000015</c:v>
                </c:pt>
                <c:pt idx="176">
                  <c:v>3.0717794895000017</c:v>
                </c:pt>
                <c:pt idx="177">
                  <c:v>3.0892326831000014</c:v>
                </c:pt>
                <c:pt idx="178">
                  <c:v>3.1066861152000014</c:v>
                </c:pt>
                <c:pt idx="179">
                  <c:v>3.1241393089000011</c:v>
                </c:pt>
                <c:pt idx="180">
                  <c:v>3.1415927410000015</c:v>
                </c:pt>
                <c:pt idx="181">
                  <c:v>3.1590459346000013</c:v>
                </c:pt>
                <c:pt idx="182">
                  <c:v>3.1764991283000015</c:v>
                </c:pt>
                <c:pt idx="183">
                  <c:v>3.1939525604000014</c:v>
                </c:pt>
                <c:pt idx="184">
                  <c:v>3.2114057540000016</c:v>
                </c:pt>
                <c:pt idx="185">
                  <c:v>3.228859186100002</c:v>
                </c:pt>
                <c:pt idx="186">
                  <c:v>3.2463123798000013</c:v>
                </c:pt>
                <c:pt idx="187">
                  <c:v>3.2637658119000017</c:v>
                </c:pt>
                <c:pt idx="188">
                  <c:v>3.2812190055000019</c:v>
                </c:pt>
                <c:pt idx="189">
                  <c:v>3.2986721992000021</c:v>
                </c:pt>
                <c:pt idx="190">
                  <c:v>3.3161256313000016</c:v>
                </c:pt>
                <c:pt idx="191">
                  <c:v>3.3335788249000018</c:v>
                </c:pt>
                <c:pt idx="192">
                  <c:v>3.3510322570000017</c:v>
                </c:pt>
                <c:pt idx="193">
                  <c:v>3.3684854507000019</c:v>
                </c:pt>
                <c:pt idx="194">
                  <c:v>3.3859386444000013</c:v>
                </c:pt>
                <c:pt idx="195">
                  <c:v>3.4033920764000016</c:v>
                </c:pt>
                <c:pt idx="196">
                  <c:v>3.4208452701000018</c:v>
                </c:pt>
                <c:pt idx="197">
                  <c:v>3.4382987022000013</c:v>
                </c:pt>
                <c:pt idx="198">
                  <c:v>3.4557518959000015</c:v>
                </c:pt>
                <c:pt idx="199">
                  <c:v>3.4732053279000019</c:v>
                </c:pt>
                <c:pt idx="200">
                  <c:v>3.4906585216000017</c:v>
                </c:pt>
                <c:pt idx="201">
                  <c:v>3.5081117153000019</c:v>
                </c:pt>
                <c:pt idx="202">
                  <c:v>3.5255651473000018</c:v>
                </c:pt>
                <c:pt idx="203">
                  <c:v>3.5430183410000016</c:v>
                </c:pt>
                <c:pt idx="204">
                  <c:v>3.560471773100002</c:v>
                </c:pt>
                <c:pt idx="205">
                  <c:v>3.5779249668000022</c:v>
                </c:pt>
                <c:pt idx="206">
                  <c:v>3.5953781604000015</c:v>
                </c:pt>
                <c:pt idx="207">
                  <c:v>3.6128315925000019</c:v>
                </c:pt>
                <c:pt idx="208">
                  <c:v>3.6302847862000016</c:v>
                </c:pt>
                <c:pt idx="209">
                  <c:v>3.6477382183000011</c:v>
                </c:pt>
                <c:pt idx="210">
                  <c:v>3.6651914119000018</c:v>
                </c:pt>
                <c:pt idx="211">
                  <c:v>3.682644605600002</c:v>
                </c:pt>
                <c:pt idx="212">
                  <c:v>3.7000980377000019</c:v>
                </c:pt>
                <c:pt idx="213">
                  <c:v>3.7175512313000021</c:v>
                </c:pt>
                <c:pt idx="214">
                  <c:v>3.7350046634000016</c:v>
                </c:pt>
                <c:pt idx="215">
                  <c:v>3.7524578571000018</c:v>
                </c:pt>
                <c:pt idx="216">
                  <c:v>3.7699112892000017</c:v>
                </c:pt>
                <c:pt idx="217">
                  <c:v>3.7873644828000015</c:v>
                </c:pt>
                <c:pt idx="218">
                  <c:v>3.8048176765000017</c:v>
                </c:pt>
                <c:pt idx="219">
                  <c:v>3.8222711086000016</c:v>
                </c:pt>
                <c:pt idx="220">
                  <c:v>3.8397243022000018</c:v>
                </c:pt>
                <c:pt idx="221">
                  <c:v>3.8571777343000022</c:v>
                </c:pt>
                <c:pt idx="222">
                  <c:v>3.8746309280000024</c:v>
                </c:pt>
                <c:pt idx="223">
                  <c:v>3.8920841217000017</c:v>
                </c:pt>
                <c:pt idx="224">
                  <c:v>3.9095375537000021</c:v>
                </c:pt>
                <c:pt idx="225">
                  <c:v>3.9269907474000023</c:v>
                </c:pt>
                <c:pt idx="226">
                  <c:v>3.9444441795000023</c:v>
                </c:pt>
                <c:pt idx="227">
                  <c:v>3.961897373100002</c:v>
                </c:pt>
                <c:pt idx="228">
                  <c:v>3.9793508052000024</c:v>
                </c:pt>
                <c:pt idx="229">
                  <c:v>3.9968039989000022</c:v>
                </c:pt>
                <c:pt idx="230">
                  <c:v>4.0142574310000017</c:v>
                </c:pt>
                <c:pt idx="231">
                  <c:v>4.0317106246000014</c:v>
                </c:pt>
                <c:pt idx="232">
                  <c:v>4.049163818300002</c:v>
                </c:pt>
                <c:pt idx="233">
                  <c:v>4.0666170120000027</c:v>
                </c:pt>
                <c:pt idx="234">
                  <c:v>4.0840706825000019</c:v>
                </c:pt>
                <c:pt idx="235">
                  <c:v>4.1015238761000017</c:v>
                </c:pt>
                <c:pt idx="236">
                  <c:v>4.1189770698000014</c:v>
                </c:pt>
                <c:pt idx="237">
                  <c:v>4.1364302635000021</c:v>
                </c:pt>
                <c:pt idx="238">
                  <c:v>4.1538834571000018</c:v>
                </c:pt>
                <c:pt idx="239">
                  <c:v>4.1713371276000029</c:v>
                </c:pt>
                <c:pt idx="240">
                  <c:v>4.1887903213000026</c:v>
                </c:pt>
                <c:pt idx="241">
                  <c:v>4.2062435150000015</c:v>
                </c:pt>
                <c:pt idx="242">
                  <c:v>4.2236967086000021</c:v>
                </c:pt>
                <c:pt idx="243">
                  <c:v>4.2411499023000019</c:v>
                </c:pt>
                <c:pt idx="244">
                  <c:v>4.2586035728000029</c:v>
                </c:pt>
                <c:pt idx="245">
                  <c:v>4.2760567665000018</c:v>
                </c:pt>
                <c:pt idx="246">
                  <c:v>4.2935099601000015</c:v>
                </c:pt>
                <c:pt idx="247">
                  <c:v>4.3109631538000022</c:v>
                </c:pt>
                <c:pt idx="248">
                  <c:v>4.3284163475000028</c:v>
                </c:pt>
                <c:pt idx="249">
                  <c:v>4.3458700180000029</c:v>
                </c:pt>
                <c:pt idx="250">
                  <c:v>4.3633232116000018</c:v>
                </c:pt>
                <c:pt idx="251">
                  <c:v>4.3807764053000016</c:v>
                </c:pt>
                <c:pt idx="252">
                  <c:v>4.3982295989000031</c:v>
                </c:pt>
                <c:pt idx="253">
                  <c:v>4.4156827926000028</c:v>
                </c:pt>
                <c:pt idx="254">
                  <c:v>4.4331364631000021</c:v>
                </c:pt>
                <c:pt idx="255">
                  <c:v>4.4505896568000018</c:v>
                </c:pt>
                <c:pt idx="256">
                  <c:v>4.4680428504000016</c:v>
                </c:pt>
                <c:pt idx="257">
                  <c:v>4.4854960441000022</c:v>
                </c:pt>
                <c:pt idx="258">
                  <c:v>4.502949237800002</c:v>
                </c:pt>
                <c:pt idx="259">
                  <c:v>4.520402908300003</c:v>
                </c:pt>
                <c:pt idx="260">
                  <c:v>4.5378561019000028</c:v>
                </c:pt>
                <c:pt idx="261">
                  <c:v>4.5553092956000016</c:v>
                </c:pt>
                <c:pt idx="262">
                  <c:v>4.5727624893000014</c:v>
                </c:pt>
                <c:pt idx="263">
                  <c:v>4.5902161598000015</c:v>
                </c:pt>
                <c:pt idx="264">
                  <c:v>4.6076693534000022</c:v>
                </c:pt>
                <c:pt idx="265">
                  <c:v>4.6251225471000028</c:v>
                </c:pt>
                <c:pt idx="266">
                  <c:v>4.6425757408000026</c:v>
                </c:pt>
                <c:pt idx="267">
                  <c:v>4.6600289344000023</c:v>
                </c:pt>
                <c:pt idx="268">
                  <c:v>4.6774826049000016</c:v>
                </c:pt>
                <c:pt idx="269">
                  <c:v>4.6949357986000031</c:v>
                </c:pt>
                <c:pt idx="270">
                  <c:v>4.712388992300002</c:v>
                </c:pt>
                <c:pt idx="271">
                  <c:v>4.7298421859000017</c:v>
                </c:pt>
                <c:pt idx="272">
                  <c:v>4.7472953796000015</c:v>
                </c:pt>
                <c:pt idx="273">
                  <c:v>4.7647490501000016</c:v>
                </c:pt>
                <c:pt idx="274">
                  <c:v>4.7822022438000014</c:v>
                </c:pt>
                <c:pt idx="275">
                  <c:v>4.7996554374000029</c:v>
                </c:pt>
                <c:pt idx="276">
                  <c:v>4.8171086311000026</c:v>
                </c:pt>
                <c:pt idx="277">
                  <c:v>4.8345618247000024</c:v>
                </c:pt>
                <c:pt idx="278">
                  <c:v>4.8520154953000025</c:v>
                </c:pt>
                <c:pt idx="279">
                  <c:v>4.8694686889000014</c:v>
                </c:pt>
                <c:pt idx="280">
                  <c:v>4.8869218826000029</c:v>
                </c:pt>
                <c:pt idx="281">
                  <c:v>4.9043750762000018</c:v>
                </c:pt>
                <c:pt idx="282">
                  <c:v>4.9218282699000033</c:v>
                </c:pt>
                <c:pt idx="283">
                  <c:v>4.9392819404000017</c:v>
                </c:pt>
                <c:pt idx="284">
                  <c:v>4.9567351341000023</c:v>
                </c:pt>
                <c:pt idx="285">
                  <c:v>4.974188327700003</c:v>
                </c:pt>
                <c:pt idx="286">
                  <c:v>4.9916415214000027</c:v>
                </c:pt>
                <c:pt idx="287">
                  <c:v>5.0090947151000025</c:v>
                </c:pt>
                <c:pt idx="288">
                  <c:v>5.0265483856000026</c:v>
                </c:pt>
                <c:pt idx="289">
                  <c:v>5.0440015792000024</c:v>
                </c:pt>
                <c:pt idx="290">
                  <c:v>5.0614547729000021</c:v>
                </c:pt>
                <c:pt idx="291">
                  <c:v>5.0789079666000019</c:v>
                </c:pt>
                <c:pt idx="292">
                  <c:v>5.0963616371000029</c:v>
                </c:pt>
                <c:pt idx="293">
                  <c:v>5.1138148307000035</c:v>
                </c:pt>
                <c:pt idx="294">
                  <c:v>5.1312680244000024</c:v>
                </c:pt>
                <c:pt idx="295">
                  <c:v>5.148721218100003</c:v>
                </c:pt>
                <c:pt idx="296">
                  <c:v>5.1661744117000028</c:v>
                </c:pt>
                <c:pt idx="297">
                  <c:v>5.1836280822000029</c:v>
                </c:pt>
                <c:pt idx="298">
                  <c:v>5.2010812759000027</c:v>
                </c:pt>
                <c:pt idx="299">
                  <c:v>5.2185344696000024</c:v>
                </c:pt>
                <c:pt idx="300">
                  <c:v>5.2359876632000031</c:v>
                </c:pt>
                <c:pt idx="301">
                  <c:v>5.2534408569000028</c:v>
                </c:pt>
                <c:pt idx="302">
                  <c:v>5.2708945274000021</c:v>
                </c:pt>
                <c:pt idx="303">
                  <c:v>5.2883477210000027</c:v>
                </c:pt>
                <c:pt idx="304">
                  <c:v>5.3058009147000025</c:v>
                </c:pt>
                <c:pt idx="305">
                  <c:v>5.3232541084000022</c:v>
                </c:pt>
                <c:pt idx="306">
                  <c:v>5.3407073020000029</c:v>
                </c:pt>
                <c:pt idx="307">
                  <c:v>5.358160972500003</c:v>
                </c:pt>
                <c:pt idx="308">
                  <c:v>5.3756141662000028</c:v>
                </c:pt>
                <c:pt idx="309">
                  <c:v>5.3930673599000025</c:v>
                </c:pt>
                <c:pt idx="310">
                  <c:v>5.4105205535000023</c:v>
                </c:pt>
                <c:pt idx="311">
                  <c:v>5.427973747200002</c:v>
                </c:pt>
                <c:pt idx="312">
                  <c:v>5.445427417700003</c:v>
                </c:pt>
                <c:pt idx="313">
                  <c:v>5.4628806114000037</c:v>
                </c:pt>
                <c:pt idx="314">
                  <c:v>5.4803338050000026</c:v>
                </c:pt>
                <c:pt idx="315">
                  <c:v>5.4977869987000023</c:v>
                </c:pt>
                <c:pt idx="316">
                  <c:v>5.5152406692000024</c:v>
                </c:pt>
                <c:pt idx="317">
                  <c:v>5.5326938629000031</c:v>
                </c:pt>
                <c:pt idx="318">
                  <c:v>5.5501470565000028</c:v>
                </c:pt>
                <c:pt idx="319">
                  <c:v>5.5676002502000026</c:v>
                </c:pt>
                <c:pt idx="320">
                  <c:v>5.5850534439000024</c:v>
                </c:pt>
                <c:pt idx="321">
                  <c:v>5.6025071144000025</c:v>
                </c:pt>
                <c:pt idx="322">
                  <c:v>5.6199603080000022</c:v>
                </c:pt>
                <c:pt idx="323">
                  <c:v>5.6374135017000038</c:v>
                </c:pt>
                <c:pt idx="324">
                  <c:v>5.6548666954000026</c:v>
                </c:pt>
                <c:pt idx="325">
                  <c:v>5.6723198890000024</c:v>
                </c:pt>
                <c:pt idx="326">
                  <c:v>5.6897735595000025</c:v>
                </c:pt>
                <c:pt idx="327">
                  <c:v>5.7072267532000023</c:v>
                </c:pt>
                <c:pt idx="328">
                  <c:v>5.7246799468000029</c:v>
                </c:pt>
                <c:pt idx="329">
                  <c:v>5.7421331405000018</c:v>
                </c:pt>
                <c:pt idx="330">
                  <c:v>5.7595863342000015</c:v>
                </c:pt>
                <c:pt idx="331">
                  <c:v>5.7770400047000026</c:v>
                </c:pt>
                <c:pt idx="332">
                  <c:v>5.7944931983000023</c:v>
                </c:pt>
                <c:pt idx="333">
                  <c:v>5.811946392000003</c:v>
                </c:pt>
                <c:pt idx="334">
                  <c:v>5.8293995857000027</c:v>
                </c:pt>
                <c:pt idx="335">
                  <c:v>5.8468527793000025</c:v>
                </c:pt>
                <c:pt idx="336">
                  <c:v>5.8643064498000035</c:v>
                </c:pt>
                <c:pt idx="337">
                  <c:v>5.8817596435000032</c:v>
                </c:pt>
                <c:pt idx="338">
                  <c:v>5.8992128372000039</c:v>
                </c:pt>
                <c:pt idx="339">
                  <c:v>5.9166660308000028</c:v>
                </c:pt>
                <c:pt idx="340">
                  <c:v>5.9341192245000025</c:v>
                </c:pt>
                <c:pt idx="341">
                  <c:v>5.9515728950000026</c:v>
                </c:pt>
                <c:pt idx="342">
                  <c:v>5.9690260887000033</c:v>
                </c:pt>
                <c:pt idx="343">
                  <c:v>5.9864792823000039</c:v>
                </c:pt>
                <c:pt idx="344">
                  <c:v>6.0039324760000037</c:v>
                </c:pt>
                <c:pt idx="345">
                  <c:v>6.0213861465000038</c:v>
                </c:pt>
                <c:pt idx="346">
                  <c:v>6.0388393402000036</c:v>
                </c:pt>
                <c:pt idx="347">
                  <c:v>6.0562925338000024</c:v>
                </c:pt>
                <c:pt idx="348">
                  <c:v>6.0737457275000031</c:v>
                </c:pt>
                <c:pt idx="349">
                  <c:v>6.0911989212000028</c:v>
                </c:pt>
                <c:pt idx="350">
                  <c:v>6.108652591700003</c:v>
                </c:pt>
                <c:pt idx="351">
                  <c:v>6.1261057853000036</c:v>
                </c:pt>
                <c:pt idx="352">
                  <c:v>6.1435589790000034</c:v>
                </c:pt>
                <c:pt idx="353">
                  <c:v>6.1610121726000022</c:v>
                </c:pt>
                <c:pt idx="354">
                  <c:v>6.1784653663000038</c:v>
                </c:pt>
                <c:pt idx="355">
                  <c:v>6.195919036800003</c:v>
                </c:pt>
                <c:pt idx="356">
                  <c:v>6.2133722305000028</c:v>
                </c:pt>
                <c:pt idx="357">
                  <c:v>6.2308254241000025</c:v>
                </c:pt>
                <c:pt idx="358">
                  <c:v>6.2482786178000023</c:v>
                </c:pt>
                <c:pt idx="359">
                  <c:v>6.2657318115000029</c:v>
                </c:pt>
                <c:pt idx="360">
                  <c:v>6.283185482000003</c:v>
                </c:pt>
              </c:numCache>
            </c:numRef>
          </c:xVal>
          <c:yVal>
            <c:numRef>
              <c:f>J!$B$2:$B$362</c:f>
              <c:numCache>
                <c:formatCode>General</c:formatCode>
                <c:ptCount val="361"/>
                <c:pt idx="0">
                  <c:v>1.9115740000000001E-3</c:v>
                </c:pt>
                <c:pt idx="1">
                  <c:v>1.888968918931924E-3</c:v>
                </c:pt>
                <c:pt idx="2">
                  <c:v>1.8690151077109909E-3</c:v>
                </c:pt>
                <c:pt idx="3">
                  <c:v>1.8516391173628252E-3</c:v>
                </c:pt>
                <c:pt idx="4">
                  <c:v>1.836761031406815E-3</c:v>
                </c:pt>
                <c:pt idx="5">
                  <c:v>1.8242965892831327E-3</c:v>
                </c:pt>
                <c:pt idx="6">
                  <c:v>1.8141580060405842E-3</c:v>
                </c:pt>
                <c:pt idx="7">
                  <c:v>1.806254768719128E-3</c:v>
                </c:pt>
                <c:pt idx="8">
                  <c:v>1.8004943304127535E-3</c:v>
                </c:pt>
                <c:pt idx="9">
                  <c:v>1.7967827841910045E-3</c:v>
                </c:pt>
                <c:pt idx="10">
                  <c:v>1.795025463551298E-3</c:v>
                </c:pt>
                <c:pt idx="11">
                  <c:v>1.7951274680216153E-3</c:v>
                </c:pt>
                <c:pt idx="12">
                  <c:v>1.7969941564308267E-3</c:v>
                </c:pt>
                <c:pt idx="13">
                  <c:v>1.8005315652714364E-3</c:v>
                </c:pt>
                <c:pt idx="14">
                  <c:v>1.8056467989334946E-3</c:v>
                </c:pt>
                <c:pt idx="15">
                  <c:v>1.812248339216796E-3</c:v>
                </c:pt>
                <c:pt idx="16">
                  <c:v>1.8202463336719854E-3</c:v>
                </c:pt>
                <c:pt idx="17">
                  <c:v>1.8295528532611956E-3</c:v>
                </c:pt>
                <c:pt idx="18">
                  <c:v>1.8400820947482273E-3</c:v>
                </c:pt>
                <c:pt idx="19">
                  <c:v>1.8517504810716019E-3</c:v>
                </c:pt>
                <c:pt idx="20">
                  <c:v>1.864476903547702E-3</c:v>
                </c:pt>
                <c:pt idx="21">
                  <c:v>1.8781827793475181E-3</c:v>
                </c:pt>
                <c:pt idx="22">
                  <c:v>1.8927920530922347E-3</c:v>
                </c:pt>
                <c:pt idx="23">
                  <c:v>1.9082313912248145E-3</c:v>
                </c:pt>
                <c:pt idx="24">
                  <c:v>1.9244301509108851E-3</c:v>
                </c:pt>
                <c:pt idx="25">
                  <c:v>1.9413203064846121E-3</c:v>
                </c:pt>
                <c:pt idx="26">
                  <c:v>1.9588366112079959E-3</c:v>
                </c:pt>
                <c:pt idx="27">
                  <c:v>1.9769165005697406E-3</c:v>
                </c:pt>
                <c:pt idx="28">
                  <c:v>1.9954999671806441E-3</c:v>
                </c:pt>
                <c:pt idx="29">
                  <c:v>2.0145297049283134E-3</c:v>
                </c:pt>
                <c:pt idx="30">
                  <c:v>2.033950966969194E-3</c:v>
                </c:pt>
                <c:pt idx="31">
                  <c:v>2.0537113715336751E-3</c:v>
                </c:pt>
                <c:pt idx="32">
                  <c:v>2.073761205145666E-3</c:v>
                </c:pt>
                <c:pt idx="33">
                  <c:v>2.0940529149987993E-3</c:v>
                </c:pt>
                <c:pt idx="34">
                  <c:v>2.114541234666212E-3</c:v>
                </c:pt>
                <c:pt idx="35">
                  <c:v>2.1351833164066419E-3</c:v>
                </c:pt>
                <c:pt idx="36">
                  <c:v>2.1559382311358783E-3</c:v>
                </c:pt>
                <c:pt idx="37">
                  <c:v>2.1767670935452532E-3</c:v>
                </c:pt>
                <c:pt idx="38">
                  <c:v>2.1976331937458697E-3</c:v>
                </c:pt>
                <c:pt idx="39">
                  <c:v>2.2185014850788823E-3</c:v>
                </c:pt>
                <c:pt idx="40">
                  <c:v>2.2393387131173148E-3</c:v>
                </c:pt>
                <c:pt idx="41">
                  <c:v>2.2601135454755903E-3</c:v>
                </c:pt>
                <c:pt idx="42">
                  <c:v>2.2807960601150404E-3</c:v>
                </c:pt>
                <c:pt idx="43">
                  <c:v>2.3013578781883224E-3</c:v>
                </c:pt>
                <c:pt idx="44">
                  <c:v>2.321772292131586E-3</c:v>
                </c:pt>
                <c:pt idx="45">
                  <c:v>2.3420137647997487E-3</c:v>
                </c:pt>
                <c:pt idx="46">
                  <c:v>2.3620580631372825E-3</c:v>
                </c:pt>
                <c:pt idx="47">
                  <c:v>2.3818823867371177E-3</c:v>
                </c:pt>
                <c:pt idx="48">
                  <c:v>2.4014648821179384E-3</c:v>
                </c:pt>
                <c:pt idx="49">
                  <c:v>2.4207847784897978E-3</c:v>
                </c:pt>
                <c:pt idx="50">
                  <c:v>2.4398225142883588E-3</c:v>
                </c:pt>
                <c:pt idx="51">
                  <c:v>2.4585592717396186E-3</c:v>
                </c:pt>
                <c:pt idx="52">
                  <c:v>2.4769771135917705E-3</c:v>
                </c:pt>
                <c:pt idx="53">
                  <c:v>2.4950591033722626E-3</c:v>
                </c:pt>
                <c:pt idx="54">
                  <c:v>2.5127888677568102E-3</c:v>
                </c:pt>
                <c:pt idx="55">
                  <c:v>2.5301507306193472E-3</c:v>
                </c:pt>
                <c:pt idx="56">
                  <c:v>2.5471298283234593E-3</c:v>
                </c:pt>
                <c:pt idx="57">
                  <c:v>2.5637116993709069E-3</c:v>
                </c:pt>
                <c:pt idx="58">
                  <c:v>2.5798824146107085E-3</c:v>
                </c:pt>
                <c:pt idx="59">
                  <c:v>2.5956286870768069E-3</c:v>
                </c:pt>
                <c:pt idx="60">
                  <c:v>2.6109374907514497E-3</c:v>
                </c:pt>
                <c:pt idx="61">
                  <c:v>2.6257962357937041E-3</c:v>
                </c:pt>
                <c:pt idx="62">
                  <c:v>2.6401925694648611E-3</c:v>
                </c:pt>
                <c:pt idx="63">
                  <c:v>2.6541147270587005E-3</c:v>
                </c:pt>
                <c:pt idx="64">
                  <c:v>2.6675509001172618E-3</c:v>
                </c:pt>
                <c:pt idx="65">
                  <c:v>2.680489589289463E-3</c:v>
                </c:pt>
                <c:pt idx="66">
                  <c:v>2.6929194695360396E-3</c:v>
                </c:pt>
                <c:pt idx="67">
                  <c:v>2.7048293543343559E-3</c:v>
                </c:pt>
                <c:pt idx="68">
                  <c:v>2.71620808357592E-3</c:v>
                </c:pt>
                <c:pt idx="69">
                  <c:v>2.7270448026003049E-3</c:v>
                </c:pt>
                <c:pt idx="70">
                  <c:v>2.7373284658166472E-3</c:v>
                </c:pt>
                <c:pt idx="71">
                  <c:v>2.7470481181666546E-3</c:v>
                </c:pt>
                <c:pt idx="72">
                  <c:v>2.7561927919808578E-3</c:v>
                </c:pt>
                <c:pt idx="73">
                  <c:v>2.7647514821890137E-3</c:v>
                </c:pt>
                <c:pt idx="74">
                  <c:v>2.7727130701279707E-3</c:v>
                </c:pt>
                <c:pt idx="75">
                  <c:v>2.7800665207389037E-3</c:v>
                </c:pt>
                <c:pt idx="76">
                  <c:v>2.786800538797778E-3</c:v>
                </c:pt>
                <c:pt idx="77">
                  <c:v>2.7929037711799977E-3</c:v>
                </c:pt>
                <c:pt idx="78">
                  <c:v>2.7983647397471501E-3</c:v>
                </c:pt>
                <c:pt idx="79">
                  <c:v>2.8031718326640216E-3</c:v>
                </c:pt>
                <c:pt idx="80">
                  <c:v>2.8073132693811568E-3</c:v>
                </c:pt>
                <c:pt idx="81">
                  <c:v>2.8107772108664762E-3</c:v>
                </c:pt>
                <c:pt idx="82">
                  <c:v>2.8135515911724631E-3</c:v>
                </c:pt>
                <c:pt idx="83">
                  <c:v>2.8156242354945567E-3</c:v>
                </c:pt>
                <c:pt idx="84">
                  <c:v>2.8169828412476735E-3</c:v>
                </c:pt>
                <c:pt idx="85">
                  <c:v>2.817614988507469E-3</c:v>
                </c:pt>
                <c:pt idx="86">
                  <c:v>2.8175081771826321E-3</c:v>
                </c:pt>
                <c:pt idx="87">
                  <c:v>2.8166498270329253E-3</c:v>
                </c:pt>
                <c:pt idx="88">
                  <c:v>2.8150273273324111E-3</c:v>
                </c:pt>
                <c:pt idx="89">
                  <c:v>2.8126280722578141E-3</c:v>
                </c:pt>
                <c:pt idx="90">
                  <c:v>2.8094395084450295E-3</c:v>
                </c:pt>
                <c:pt idx="91">
                  <c:v>2.8054492181540202E-3</c:v>
                </c:pt>
                <c:pt idx="92">
                  <c:v>2.8006448754910617E-3</c:v>
                </c:pt>
                <c:pt idx="93">
                  <c:v>2.7950144856832221E-3</c:v>
                </c:pt>
                <c:pt idx="94">
                  <c:v>2.7885463623938912E-3</c:v>
                </c:pt>
                <c:pt idx="95">
                  <c:v>2.7812292528996791E-3</c:v>
                </c:pt>
                <c:pt idx="96">
                  <c:v>2.7730524503697023E-3</c:v>
                </c:pt>
                <c:pt idx="97">
                  <c:v>2.7640059797342728E-3</c:v>
                </c:pt>
                <c:pt idx="98">
                  <c:v>2.7540804893775783E-3</c:v>
                </c:pt>
                <c:pt idx="99">
                  <c:v>2.7432677766984202E-3</c:v>
                </c:pt>
                <c:pt idx="100">
                  <c:v>2.7315607127357398E-3</c:v>
                </c:pt>
                <c:pt idx="101">
                  <c:v>2.7189534908935889E-3</c:v>
                </c:pt>
                <c:pt idx="102">
                  <c:v>2.7054418308146322E-3</c:v>
                </c:pt>
                <c:pt idx="103">
                  <c:v>2.6910233017384618E-3</c:v>
                </c:pt>
                <c:pt idx="104">
                  <c:v>2.6756971691058121E-3</c:v>
                </c:pt>
                <c:pt idx="105">
                  <c:v>2.6594652423676166E-3</c:v>
                </c:pt>
                <c:pt idx="106">
                  <c:v>2.642331757527476E-3</c:v>
                </c:pt>
                <c:pt idx="107">
                  <c:v>2.6243037676572847E-3</c:v>
                </c:pt>
                <c:pt idx="108">
                  <c:v>2.6053914493507817E-3</c:v>
                </c:pt>
                <c:pt idx="109">
                  <c:v>2.5856085588731276E-3</c:v>
                </c:pt>
                <c:pt idx="110">
                  <c:v>2.5649722180985861E-3</c:v>
                </c:pt>
                <c:pt idx="111">
                  <c:v>2.5435040633659724E-3</c:v>
                </c:pt>
                <c:pt idx="112">
                  <c:v>2.5212300435485868E-3</c:v>
                </c:pt>
                <c:pt idx="113">
                  <c:v>2.4981808869408637E-3</c:v>
                </c:pt>
                <c:pt idx="114">
                  <c:v>2.4743924295271618E-3</c:v>
                </c:pt>
                <c:pt idx="115">
                  <c:v>2.449905921963189E-3</c:v>
                </c:pt>
                <c:pt idx="116">
                  <c:v>2.4247684843415667E-3</c:v>
                </c:pt>
                <c:pt idx="117">
                  <c:v>2.3990324925864752E-3</c:v>
                </c:pt>
                <c:pt idx="118">
                  <c:v>2.3727576946916224E-3</c:v>
                </c:pt>
                <c:pt idx="119">
                  <c:v>2.3460090819395988E-3</c:v>
                </c:pt>
                <c:pt idx="120">
                  <c:v>2.3188580024096233E-3</c:v>
                </c:pt>
                <c:pt idx="121">
                  <c:v>2.2913832951475016E-3</c:v>
                </c:pt>
                <c:pt idx="122">
                  <c:v>2.2636685937714751E-3</c:v>
                </c:pt>
                <c:pt idx="123">
                  <c:v>2.2358051297106741E-3</c:v>
                </c:pt>
                <c:pt idx="124">
                  <c:v>2.2078887798485762E-3</c:v>
                </c:pt>
                <c:pt idx="125">
                  <c:v>2.1800207715165507E-3</c:v>
                </c:pt>
                <c:pt idx="126">
                  <c:v>2.152308265787199E-3</c:v>
                </c:pt>
                <c:pt idx="127">
                  <c:v>2.1248610018063407E-3</c:v>
                </c:pt>
                <c:pt idx="128">
                  <c:v>2.0977934902411117E-3</c:v>
                </c:pt>
                <c:pt idx="129">
                  <c:v>2.0712214220519761E-3</c:v>
                </c:pt>
                <c:pt idx="130">
                  <c:v>2.0452617306228331E-3</c:v>
                </c:pt>
                <c:pt idx="131">
                  <c:v>2.0200324393389339E-3</c:v>
                </c:pt>
                <c:pt idx="132">
                  <c:v>1.9956489132288632E-3</c:v>
                </c:pt>
                <c:pt idx="133">
                  <c:v>1.9722252469341296E-3</c:v>
                </c:pt>
                <c:pt idx="134">
                  <c:v>1.9498701999713598E-3</c:v>
                </c:pt>
                <c:pt idx="135">
                  <c:v>1.9286883291412891E-3</c:v>
                </c:pt>
                <c:pt idx="136">
                  <c:v>1.9087764227437836E-3</c:v>
                </c:pt>
                <c:pt idx="137">
                  <c:v>1.8902231200308244E-3</c:v>
                </c:pt>
                <c:pt idx="138">
                  <c:v>1.8731083624635497E-3</c:v>
                </c:pt>
                <c:pt idx="139">
                  <c:v>1.857500526346441E-3</c:v>
                </c:pt>
                <c:pt idx="140">
                  <c:v>1.8434573140406463E-3</c:v>
                </c:pt>
                <c:pt idx="141">
                  <c:v>1.8310234326714885E-3</c:v>
                </c:pt>
                <c:pt idx="142">
                  <c:v>1.8202307169898726E-3</c:v>
                </c:pt>
                <c:pt idx="143">
                  <c:v>1.8110981501064025E-3</c:v>
                </c:pt>
                <c:pt idx="144">
                  <c:v>1.8036307566256628E-3</c:v>
                </c:pt>
                <c:pt idx="145">
                  <c:v>1.7978207159847935E-3</c:v>
                </c:pt>
                <c:pt idx="146">
                  <c:v>1.793646891740759E-3</c:v>
                </c:pt>
                <c:pt idx="147">
                  <c:v>1.7910760302631951E-3</c:v>
                </c:pt>
                <c:pt idx="148">
                  <c:v>1.7900630774597057E-3</c:v>
                </c:pt>
                <c:pt idx="149">
                  <c:v>1.7905523455208328E-3</c:v>
                </c:pt>
                <c:pt idx="150">
                  <c:v>1.7924785031136036E-3</c:v>
                </c:pt>
                <c:pt idx="151">
                  <c:v>1.7957678436352881E-3</c:v>
                </c:pt>
                <c:pt idx="152">
                  <c:v>1.8003393378742299E-3</c:v>
                </c:pt>
                <c:pt idx="153">
                  <c:v>1.8061062108622179E-3</c:v>
                </c:pt>
                <c:pt idx="154">
                  <c:v>1.8129771656430168E-3</c:v>
                </c:pt>
                <c:pt idx="155">
                  <c:v>1.8208573416781035E-3</c:v>
                </c:pt>
                <c:pt idx="156">
                  <c:v>1.8296502396833384E-3</c:v>
                </c:pt>
                <c:pt idx="157">
                  <c:v>1.8392580376321186E-3</c:v>
                </c:pt>
                <c:pt idx="158">
                  <c:v>1.8495836286705504E-3</c:v>
                </c:pt>
                <c:pt idx="159">
                  <c:v>1.8605305589369072E-3</c:v>
                </c:pt>
                <c:pt idx="160">
                  <c:v>1.8720048635951607E-3</c:v>
                </c:pt>
                <c:pt idx="161">
                  <c:v>1.8839154180418376E-3</c:v>
                </c:pt>
                <c:pt idx="162">
                  <c:v>1.8961740661003492E-3</c:v>
                </c:pt>
                <c:pt idx="163">
                  <c:v>1.9086972853396766E-3</c:v>
                </c:pt>
                <c:pt idx="164">
                  <c:v>1.9214052605854971E-3</c:v>
                </c:pt>
                <c:pt idx="165">
                  <c:v>1.9342233766768695E-3</c:v>
                </c:pt>
                <c:pt idx="166">
                  <c:v>1.9470819161942158E-3</c:v>
                </c:pt>
                <c:pt idx="167">
                  <c:v>1.9599156482506858E-3</c:v>
                </c:pt>
                <c:pt idx="168">
                  <c:v>1.9726650980424905E-3</c:v>
                </c:pt>
                <c:pt idx="169">
                  <c:v>1.9852751226598826E-3</c:v>
                </c:pt>
                <c:pt idx="170">
                  <c:v>1.9976960500876374E-3</c:v>
                </c:pt>
                <c:pt idx="171">
                  <c:v>2.0098830192982436E-3</c:v>
                </c:pt>
                <c:pt idx="172">
                  <c:v>2.0217953200302049E-3</c:v>
                </c:pt>
                <c:pt idx="173">
                  <c:v>2.0333973535656062E-3</c:v>
                </c:pt>
                <c:pt idx="174">
                  <c:v>2.0446571123930264E-3</c:v>
                </c:pt>
                <c:pt idx="175">
                  <c:v>2.0555472110744787E-3</c:v>
                </c:pt>
                <c:pt idx="176">
                  <c:v>2.0660434121678142E-3</c:v>
                </c:pt>
                <c:pt idx="177">
                  <c:v>2.0761254276076449E-3</c:v>
                </c:pt>
                <c:pt idx="178">
                  <c:v>2.0857762059002184E-3</c:v>
                </c:pt>
                <c:pt idx="179">
                  <c:v>2.0949813064463619E-3</c:v>
                </c:pt>
                <c:pt idx="180">
                  <c:v>2.1037295700756403E-3</c:v>
                </c:pt>
                <c:pt idx="181">
                  <c:v>2.1120118822247277E-3</c:v>
                </c:pt>
                <c:pt idx="182">
                  <c:v>2.1198217994683822E-3</c:v>
                </c:pt>
                <c:pt idx="183">
                  <c:v>2.1271549616490287E-3</c:v>
                </c:pt>
                <c:pt idx="184">
                  <c:v>2.1340086127602268E-3</c:v>
                </c:pt>
                <c:pt idx="185">
                  <c:v>2.1403821036759382E-3</c:v>
                </c:pt>
                <c:pt idx="186">
                  <c:v>2.1462759719399023E-3</c:v>
                </c:pt>
                <c:pt idx="187">
                  <c:v>2.1516924784988926E-3</c:v>
                </c:pt>
                <c:pt idx="188">
                  <c:v>2.1566348173918423E-3</c:v>
                </c:pt>
                <c:pt idx="189">
                  <c:v>2.1611075134305253E-3</c:v>
                </c:pt>
                <c:pt idx="190">
                  <c:v>2.1651160592804641E-3</c:v>
                </c:pt>
                <c:pt idx="191">
                  <c:v>2.16866666096905E-3</c:v>
                </c:pt>
                <c:pt idx="192">
                  <c:v>2.1717665097506929E-3</c:v>
                </c:pt>
                <c:pt idx="193">
                  <c:v>2.1744233053926118E-3</c:v>
                </c:pt>
                <c:pt idx="194">
                  <c:v>2.1766454866858323E-3</c:v>
                </c:pt>
                <c:pt idx="195">
                  <c:v>2.178442017051798E-3</c:v>
                </c:pt>
                <c:pt idx="196">
                  <c:v>2.1798222680712185E-3</c:v>
                </c:pt>
                <c:pt idx="197">
                  <c:v>2.1807961271823749E-3</c:v>
                </c:pt>
                <c:pt idx="198">
                  <c:v>2.1813738011463245E-3</c:v>
                </c:pt>
                <c:pt idx="199">
                  <c:v>2.1815658844164432E-3</c:v>
                </c:pt>
                <c:pt idx="200">
                  <c:v>2.1813832632118979E-3</c:v>
                </c:pt>
                <c:pt idx="201">
                  <c:v>2.1808371181823117E-3</c:v>
                </c:pt>
                <c:pt idx="202">
                  <c:v>2.179938880596062E-3</c:v>
                </c:pt>
                <c:pt idx="203">
                  <c:v>2.178700267862392E-3</c:v>
                </c:pt>
                <c:pt idx="204">
                  <c:v>2.1771331771474676E-3</c:v>
                </c:pt>
                <c:pt idx="205">
                  <c:v>2.1752498125056732E-3</c:v>
                </c:pt>
                <c:pt idx="206">
                  <c:v>2.1730625404462424E-3</c:v>
                </c:pt>
                <c:pt idx="207">
                  <c:v>2.170583941856851E-3</c:v>
                </c:pt>
                <c:pt idx="208">
                  <c:v>2.1678269290963288E-3</c:v>
                </c:pt>
                <c:pt idx="209">
                  <c:v>2.1648045076966931E-3</c:v>
                </c:pt>
                <c:pt idx="210">
                  <c:v>2.1615300858752952E-3</c:v>
                </c:pt>
                <c:pt idx="211">
                  <c:v>2.1580172042384802E-3</c:v>
                </c:pt>
                <c:pt idx="212">
                  <c:v>2.154279663818104E-3</c:v>
                </c:pt>
                <c:pt idx="213">
                  <c:v>2.1503317049520517E-3</c:v>
                </c:pt>
                <c:pt idx="214">
                  <c:v>2.1461876624719058E-3</c:v>
                </c:pt>
                <c:pt idx="215">
                  <c:v>2.1418624159741054E-3</c:v>
                </c:pt>
                <c:pt idx="216">
                  <c:v>2.137370959713739E-3</c:v>
                </c:pt>
                <c:pt idx="217">
                  <c:v>2.1327288978132512E-3</c:v>
                </c:pt>
                <c:pt idx="218">
                  <c:v>2.1279520441328556E-3</c:v>
                </c:pt>
                <c:pt idx="219">
                  <c:v>2.1230566271437982E-3</c:v>
                </c:pt>
                <c:pt idx="220">
                  <c:v>2.1180595238170555E-3</c:v>
                </c:pt>
                <c:pt idx="221">
                  <c:v>2.1129778177654437E-3</c:v>
                </c:pt>
                <c:pt idx="222">
                  <c:v>2.1078293743834538E-3</c:v>
                </c:pt>
                <c:pt idx="223">
                  <c:v>2.1026323889082126E-3</c:v>
                </c:pt>
                <c:pt idx="224">
                  <c:v>2.0974056247495703E-3</c:v>
                </c:pt>
                <c:pt idx="225">
                  <c:v>2.0921686622162095E-3</c:v>
                </c:pt>
                <c:pt idx="226">
                  <c:v>2.0869414327844621E-3</c:v>
                </c:pt>
                <c:pt idx="227">
                  <c:v>2.0817448250317816E-3</c:v>
                </c:pt>
                <c:pt idx="228">
                  <c:v>2.0766001495016052E-3</c:v>
                </c:pt>
                <c:pt idx="229">
                  <c:v>2.0715297407550301E-3</c:v>
                </c:pt>
                <c:pt idx="230">
                  <c:v>2.0665564323062123E-3</c:v>
                </c:pt>
                <c:pt idx="231">
                  <c:v>2.0617041456781971E-3</c:v>
                </c:pt>
                <c:pt idx="232">
                  <c:v>2.0569974484491238E-3</c:v>
                </c:pt>
                <c:pt idx="233">
                  <c:v>2.0524618619979936E-3</c:v>
                </c:pt>
                <c:pt idx="234">
                  <c:v>2.0481237101356528E-3</c:v>
                </c:pt>
                <c:pt idx="235">
                  <c:v>2.0440106285466134E-3</c:v>
                </c:pt>
                <c:pt idx="236">
                  <c:v>2.0401508874879296E-3</c:v>
                </c:pt>
                <c:pt idx="237">
                  <c:v>2.036573898818379E-3</c:v>
                </c:pt>
                <c:pt idx="238">
                  <c:v>2.0333101287628936E-3</c:v>
                </c:pt>
                <c:pt idx="239">
                  <c:v>2.030391047883899E-3</c:v>
                </c:pt>
                <c:pt idx="240">
                  <c:v>2.0278494774300698E-3</c:v>
                </c:pt>
                <c:pt idx="241">
                  <c:v>2.0257191353965512E-3</c:v>
                </c:pt>
                <c:pt idx="242">
                  <c:v>2.0240349773731495E-3</c:v>
                </c:pt>
                <c:pt idx="243">
                  <c:v>2.0228331345197559E-3</c:v>
                </c:pt>
                <c:pt idx="244">
                  <c:v>2.022150908765587E-3</c:v>
                </c:pt>
                <c:pt idx="245">
                  <c:v>2.0220268561257438E-3</c:v>
                </c:pt>
                <c:pt idx="246">
                  <c:v>2.0225006781681943E-3</c:v>
                </c:pt>
                <c:pt idx="247">
                  <c:v>2.0236132935087443E-3</c:v>
                </c:pt>
                <c:pt idx="248">
                  <c:v>2.0254068089865908E-3</c:v>
                </c:pt>
                <c:pt idx="249">
                  <c:v>2.0279245701232173E-3</c:v>
                </c:pt>
                <c:pt idx="250">
                  <c:v>2.0312108588296674E-3</c:v>
                </c:pt>
                <c:pt idx="251">
                  <c:v>2.0353112689777027E-3</c:v>
                </c:pt>
                <c:pt idx="252">
                  <c:v>2.0402723826131505E-3</c:v>
                </c:pt>
                <c:pt idx="253">
                  <c:v>2.0461417782281222E-3</c:v>
                </c:pt>
                <c:pt idx="254">
                  <c:v>2.0529681425154071E-3</c:v>
                </c:pt>
                <c:pt idx="255">
                  <c:v>2.0608004358390096E-3</c:v>
                </c:pt>
                <c:pt idx="256">
                  <c:v>2.0696889058317517E-3</c:v>
                </c:pt>
                <c:pt idx="257">
                  <c:v>2.0796842174383694E-3</c:v>
                </c:pt>
                <c:pt idx="258">
                  <c:v>2.0908374970189914E-3</c:v>
                </c:pt>
                <c:pt idx="259">
                  <c:v>2.1032005072030894E-3</c:v>
                </c:pt>
                <c:pt idx="260">
                  <c:v>2.1168241100679723E-3</c:v>
                </c:pt>
                <c:pt idx="261">
                  <c:v>2.1317600844075768E-3</c:v>
                </c:pt>
                <c:pt idx="262">
                  <c:v>2.1480595375454178E-3</c:v>
                </c:pt>
                <c:pt idx="263">
                  <c:v>2.1657734651561013E-3</c:v>
                </c:pt>
                <c:pt idx="264">
                  <c:v>2.1849505246217108E-3</c:v>
                </c:pt>
                <c:pt idx="265">
                  <c:v>2.2056396161006385E-3</c:v>
                </c:pt>
                <c:pt idx="266">
                  <c:v>2.2278875927147965E-3</c:v>
                </c:pt>
                <c:pt idx="267">
                  <c:v>2.2517393572306175E-3</c:v>
                </c:pt>
                <c:pt idx="268">
                  <c:v>2.277238138192055E-3</c:v>
                </c:pt>
                <c:pt idx="269">
                  <c:v>2.3044222492295788E-3</c:v>
                </c:pt>
                <c:pt idx="270">
                  <c:v>2.3333287761474054E-3</c:v>
                </c:pt>
                <c:pt idx="271">
                  <c:v>2.3639902660369761E-3</c:v>
                </c:pt>
                <c:pt idx="272">
                  <c:v>2.3964348616043567E-3</c:v>
                </c:pt>
                <c:pt idx="273">
                  <c:v>2.4306866381682904E-3</c:v>
                </c:pt>
                <c:pt idx="274">
                  <c:v>2.466761235945223E-3</c:v>
                </c:pt>
                <c:pt idx="275">
                  <c:v>2.5046708121331911E-3</c:v>
                </c:pt>
                <c:pt idx="276">
                  <c:v>2.544419611997794E-3</c:v>
                </c:pt>
                <c:pt idx="277">
                  <c:v>2.5860041906601398E-3</c:v>
                </c:pt>
                <c:pt idx="278">
                  <c:v>2.6294138673261195E-3</c:v>
                </c:pt>
                <c:pt idx="279">
                  <c:v>2.6746252345376097E-3</c:v>
                </c:pt>
                <c:pt idx="280">
                  <c:v>2.7216085244733475E-3</c:v>
                </c:pt>
                <c:pt idx="281">
                  <c:v>2.7703221020253651E-3</c:v>
                </c:pt>
                <c:pt idx="282">
                  <c:v>2.8207129140242898E-3</c:v>
                </c:pt>
                <c:pt idx="283">
                  <c:v>2.8727171822563922E-3</c:v>
                </c:pt>
                <c:pt idx="284">
                  <c:v>2.9262540202710579E-3</c:v>
                </c:pt>
                <c:pt idx="285">
                  <c:v>2.9812333137186498E-3</c:v>
                </c:pt>
                <c:pt idx="286">
                  <c:v>3.037549444023493E-3</c:v>
                </c:pt>
                <c:pt idx="287">
                  <c:v>3.0950821815455705E-3</c:v>
                </c:pt>
                <c:pt idx="288">
                  <c:v>3.1536978558859346E-3</c:v>
                </c:pt>
                <c:pt idx="289">
                  <c:v>3.2132426246706172E-3</c:v>
                </c:pt>
                <c:pt idx="290">
                  <c:v>3.2735518743991047E-3</c:v>
                </c:pt>
                <c:pt idx="291">
                  <c:v>3.3344437439692979E-3</c:v>
                </c:pt>
                <c:pt idx="292">
                  <c:v>3.3957224947025501E-3</c:v>
                </c:pt>
                <c:pt idx="293">
                  <c:v>3.4571720803930747E-3</c:v>
                </c:pt>
                <c:pt idx="294">
                  <c:v>3.5185666463715942E-3</c:v>
                </c:pt>
                <c:pt idx="295">
                  <c:v>3.5796644903355272E-3</c:v>
                </c:pt>
                <c:pt idx="296">
                  <c:v>3.6402106125379471E-3</c:v>
                </c:pt>
                <c:pt idx="297">
                  <c:v>3.6999394530613282E-3</c:v>
                </c:pt>
                <c:pt idx="298">
                  <c:v>3.7585697130600609E-3</c:v>
                </c:pt>
                <c:pt idx="299">
                  <c:v>3.8158157176628803E-3</c:v>
                </c:pt>
                <c:pt idx="300">
                  <c:v>3.8713827055367961E-3</c:v>
                </c:pt>
                <c:pt idx="301">
                  <c:v>3.924970518885287E-3</c:v>
                </c:pt>
                <c:pt idx="302">
                  <c:v>3.9762772656228313E-3</c:v>
                </c:pt>
                <c:pt idx="303">
                  <c:v>4.024996200573748E-3</c:v>
                </c:pt>
                <c:pt idx="304">
                  <c:v>4.0708267985599582E-3</c:v>
                </c:pt>
                <c:pt idx="305">
                  <c:v>4.113471962429352E-3</c:v>
                </c:pt>
                <c:pt idx="306">
                  <c:v>4.1526423763871625E-3</c:v>
                </c:pt>
                <c:pt idx="307">
                  <c:v>4.1880605037141133E-3</c:v>
                </c:pt>
                <c:pt idx="308">
                  <c:v>4.2194597901049485E-3</c:v>
                </c:pt>
                <c:pt idx="309">
                  <c:v>4.2465935407888364E-3</c:v>
                </c:pt>
                <c:pt idx="310">
                  <c:v>4.269234066165712E-3</c:v>
                </c:pt>
                <c:pt idx="311">
                  <c:v>4.2871765580294163E-3</c:v>
                </c:pt>
                <c:pt idx="312">
                  <c:v>4.3002421904492581E-3</c:v>
                </c:pt>
                <c:pt idx="313">
                  <c:v>4.308279224537007E-3</c:v>
                </c:pt>
                <c:pt idx="314">
                  <c:v>4.311167414521859E-3</c:v>
                </c:pt>
                <c:pt idx="315">
                  <c:v>4.3088185279324086E-3</c:v>
                </c:pt>
                <c:pt idx="316">
                  <c:v>4.3011780831813213E-3</c:v>
                </c:pt>
                <c:pt idx="317">
                  <c:v>4.2882273764590006E-3</c:v>
                </c:pt>
                <c:pt idx="318">
                  <c:v>4.2699829940473361E-3</c:v>
                </c:pt>
                <c:pt idx="319">
                  <c:v>4.2464979597835305E-3</c:v>
                </c:pt>
                <c:pt idx="320">
                  <c:v>4.217861379889068E-3</c:v>
                </c:pt>
                <c:pt idx="321">
                  <c:v>4.1841969069231532E-3</c:v>
                </c:pt>
                <c:pt idx="322">
                  <c:v>4.1456653428157044E-3</c:v>
                </c:pt>
                <c:pt idx="323">
                  <c:v>4.102457603994053E-3</c:v>
                </c:pt>
                <c:pt idx="324">
                  <c:v>4.0547964643087107E-3</c:v>
                </c:pt>
                <c:pt idx="325">
                  <c:v>4.0029333149495406E-3</c:v>
                </c:pt>
                <c:pt idx="326">
                  <c:v>3.9471439860693644E-3</c:v>
                </c:pt>
                <c:pt idx="327">
                  <c:v>3.8877318952840623E-3</c:v>
                </c:pt>
                <c:pt idx="328">
                  <c:v>3.8250157142189116E-3</c:v>
                </c:pt>
                <c:pt idx="329">
                  <c:v>3.7593321018739986E-3</c:v>
                </c:pt>
                <c:pt idx="330">
                  <c:v>3.6910306982815945E-3</c:v>
                </c:pt>
                <c:pt idx="331">
                  <c:v>3.6204686549788554E-3</c:v>
                </c:pt>
                <c:pt idx="332">
                  <c:v>3.548014808445658E-3</c:v>
                </c:pt>
                <c:pt idx="333">
                  <c:v>3.4740346309676089E-3</c:v>
                </c:pt>
                <c:pt idx="334">
                  <c:v>3.398894573873326E-3</c:v>
                </c:pt>
                <c:pt idx="335">
                  <c:v>3.3229569210536849E-3</c:v>
                </c:pt>
                <c:pt idx="336">
                  <c:v>3.2465746888191652E-3</c:v>
                </c:pt>
                <c:pt idx="337">
                  <c:v>3.170097202880558E-3</c:v>
                </c:pt>
                <c:pt idx="338">
                  <c:v>3.0938550663196047E-3</c:v>
                </c:pt>
                <c:pt idx="339">
                  <c:v>3.0181662817714903E-3</c:v>
                </c:pt>
                <c:pt idx="340">
                  <c:v>2.9433322287594986E-3</c:v>
                </c:pt>
                <c:pt idx="341">
                  <c:v>2.8696340415187843E-3</c:v>
                </c:pt>
                <c:pt idx="342">
                  <c:v>2.7973393557532734E-3</c:v>
                </c:pt>
                <c:pt idx="343">
                  <c:v>2.7266892212228322E-3</c:v>
                </c:pt>
                <c:pt idx="344">
                  <c:v>2.657905446255388E-3</c:v>
                </c:pt>
                <c:pt idx="345">
                  <c:v>2.5911863373660003E-3</c:v>
                </c:pt>
                <c:pt idx="346">
                  <c:v>2.5267138174252871E-3</c:v>
                </c:pt>
                <c:pt idx="347">
                  <c:v>2.4646425679809344E-3</c:v>
                </c:pt>
                <c:pt idx="348">
                  <c:v>2.4051076198633109E-3</c:v>
                </c:pt>
                <c:pt idx="349">
                  <c:v>2.348223018265613E-3</c:v>
                </c:pt>
                <c:pt idx="350">
                  <c:v>2.2940810012696965E-3</c:v>
                </c:pt>
                <c:pt idx="351">
                  <c:v>2.242758722454349E-3</c:v>
                </c:pt>
                <c:pt idx="352">
                  <c:v>2.1943102985351281E-3</c:v>
                </c:pt>
                <c:pt idx="353">
                  <c:v>2.1487737467914872E-3</c:v>
                </c:pt>
                <c:pt idx="354">
                  <c:v>2.1061705990183129E-3</c:v>
                </c:pt>
                <c:pt idx="355">
                  <c:v>2.0665059630743735E-3</c:v>
                </c:pt>
                <c:pt idx="356">
                  <c:v>2.029774032679601E-3</c:v>
                </c:pt>
                <c:pt idx="357">
                  <c:v>1.9959527804516808E-3</c:v>
                </c:pt>
                <c:pt idx="358">
                  <c:v>1.9650094839784929E-3</c:v>
                </c:pt>
                <c:pt idx="359">
                  <c:v>1.9369008213569693E-3</c:v>
                </c:pt>
                <c:pt idx="360">
                  <c:v>1.9115733271053671E-3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5-4304-BFB5-3137F44C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09696"/>
        <c:axId val="1311831168"/>
      </c:scatterChart>
      <c:valAx>
        <c:axId val="11718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831168"/>
        <c:crosses val="autoZero"/>
        <c:crossBetween val="midCat"/>
      </c:valAx>
      <c:valAx>
        <c:axId val="13118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755828" y="3260631"/>
          <a:ext cx="2141280" cy="1703686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26670</xdr:rowOff>
    </xdr:from>
    <xdr:to>
      <xdr:col>12</xdr:col>
      <xdr:colOff>220980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0C5AD-AAF6-4FEC-A5A2-D68B3F7F8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26670</xdr:rowOff>
    </xdr:from>
    <xdr:to>
      <xdr:col>12</xdr:col>
      <xdr:colOff>220980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392A8-7537-4BFB-9C7A-33893C140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opLeftCell="A67" zoomScale="145" zoomScaleNormal="145" workbookViewId="0">
      <selection activeCell="E21" sqref="E21"/>
    </sheetView>
  </sheetViews>
  <sheetFormatPr defaultColWidth="8.77734375" defaultRowHeight="13.8" x14ac:dyDescent="0.25"/>
  <cols>
    <col min="1" max="1" width="4.21875" style="2" customWidth="1"/>
    <col min="2" max="2" width="3.21875" style="2" customWidth="1"/>
    <col min="3" max="3" width="4.77734375" style="2" customWidth="1"/>
    <col min="4" max="4" width="9.77734375" style="2" customWidth="1"/>
    <col min="5" max="5" width="12" style="3" bestFit="1" customWidth="1"/>
    <col min="6" max="6" width="7" style="2" customWidth="1"/>
    <col min="7" max="7" width="2" style="2" customWidth="1"/>
    <col min="8" max="8" width="4.77734375" style="2" bestFit="1" customWidth="1"/>
    <col min="9" max="16384" width="8.77734375" style="2"/>
  </cols>
  <sheetData>
    <row r="1" spans="2:16" ht="14.4" thickBot="1" x14ac:dyDescent="0.3"/>
    <row r="2" spans="2:16" ht="36.6" thickTop="1" thickBot="1" x14ac:dyDescent="0.65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2" customHeight="1" thickTop="1" x14ac:dyDescent="0.25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2" customHeight="1" x14ac:dyDescent="0.25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2" customHeight="1" x14ac:dyDescent="0.25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.6" thickBot="1" x14ac:dyDescent="0.4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5" customHeight="1" thickTop="1" x14ac:dyDescent="0.4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25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25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25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25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25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25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25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.6" thickBot="1" x14ac:dyDescent="0.4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4.4" thickTop="1" x14ac:dyDescent="0.25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25">
      <c r="B17" s="24"/>
      <c r="C17" s="4"/>
      <c r="D17" s="13" t="s">
        <v>7</v>
      </c>
      <c r="E17" s="11">
        <v>0.5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25">
      <c r="B18" s="24"/>
      <c r="C18" s="4"/>
      <c r="D18" s="13" t="s">
        <v>13</v>
      </c>
      <c r="E18" s="11">
        <v>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25">
      <c r="B19" s="24"/>
      <c r="C19" s="4"/>
      <c r="D19" s="13" t="s">
        <v>13</v>
      </c>
      <c r="E19" s="4">
        <f>E18*PI()/180</f>
        <v>0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25">
      <c r="B20" s="24"/>
      <c r="C20" s="4"/>
      <c r="D20" s="13" t="s">
        <v>8</v>
      </c>
      <c r="E20" s="11">
        <v>90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25">
      <c r="B21" s="24"/>
      <c r="C21" s="4"/>
      <c r="D21" s="13" t="s">
        <v>8</v>
      </c>
      <c r="E21" s="4">
        <f>E20*PI()/180</f>
        <v>1.5707963267948966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25">
      <c r="B22" s="24"/>
      <c r="C22" s="4"/>
      <c r="D22" s="13" t="s">
        <v>14</v>
      </c>
      <c r="E22" s="4">
        <f>E21-E19</f>
        <v>1.5707963267948966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25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25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25">
      <c r="B25" s="24"/>
      <c r="C25" s="4"/>
      <c r="D25" s="13" t="s">
        <v>20</v>
      </c>
      <c r="E25" s="11">
        <v>2.5000000000000001E-4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25">
      <c r="B26" s="24"/>
      <c r="C26" s="4"/>
      <c r="D26" s="13" t="s">
        <v>76</v>
      </c>
      <c r="E26" s="27">
        <f>E17/E25</f>
        <v>2000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.6" thickBot="1" x14ac:dyDescent="0.4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55" customHeight="1" thickTop="1" x14ac:dyDescent="0.4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55" customHeight="1" x14ac:dyDescent="0.4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55" customHeight="1" x14ac:dyDescent="0.4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55" customHeight="1" x14ac:dyDescent="0.25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25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25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" x14ac:dyDescent="0.25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1" x14ac:dyDescent="0.4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25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25">
      <c r="B37" s="24"/>
      <c r="E37" s="32"/>
      <c r="F37" s="4"/>
      <c r="H37" s="4"/>
      <c r="P37" s="6"/>
    </row>
    <row r="38" spans="2:16" x14ac:dyDescent="0.25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25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25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25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25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" x14ac:dyDescent="0.25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25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25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25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25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25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25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" x14ac:dyDescent="0.25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" x14ac:dyDescent="0.25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25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25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.6" thickBot="1" x14ac:dyDescent="0.4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4.4" thickTop="1" x14ac:dyDescent="0.25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25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25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25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.6" thickBot="1" x14ac:dyDescent="0.4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4.4" thickTop="1" x14ac:dyDescent="0.25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25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25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25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25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25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25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25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25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25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25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" customHeight="1" x14ac:dyDescent="0.25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2" customHeight="1" thickBot="1" x14ac:dyDescent="0.3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4.4" thickTop="1" x14ac:dyDescent="0.25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2"/>
  <sheetViews>
    <sheetView workbookViewId="0">
      <selection activeCell="A2" sqref="A2:B362"/>
    </sheetView>
  </sheetViews>
  <sheetFormatPr defaultRowHeight="14.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>
        <v>0</v>
      </c>
      <c r="B2">
        <v>-5.7589188217999996E-3</v>
      </c>
    </row>
    <row r="3" spans="1:2" x14ac:dyDescent="0.3">
      <c r="A3">
        <v>1.7453292300000006E-2</v>
      </c>
      <c r="B3">
        <v>-3.6208756500999998E-3</v>
      </c>
    </row>
    <row r="4" spans="1:2" x14ac:dyDescent="0.3">
      <c r="A4">
        <v>3.4906584700000014E-2</v>
      </c>
      <c r="B4">
        <v>-1.4510452747999998E-3</v>
      </c>
    </row>
    <row r="5" spans="1:2" x14ac:dyDescent="0.3">
      <c r="A5">
        <v>5.2359879000000019E-2</v>
      </c>
      <c r="B5">
        <v>7.4496160960000008E-4</v>
      </c>
    </row>
    <row r="6" spans="1:2" x14ac:dyDescent="0.3">
      <c r="A6">
        <v>6.9813169500000036E-2</v>
      </c>
      <c r="B6">
        <v>2.9652481898000001E-3</v>
      </c>
    </row>
    <row r="7" spans="1:2" x14ac:dyDescent="0.3">
      <c r="A7">
        <v>8.726646000000006E-2</v>
      </c>
      <c r="B7">
        <v>5.2078561857000008E-3</v>
      </c>
    </row>
    <row r="8" spans="1:2" x14ac:dyDescent="0.3">
      <c r="A8">
        <v>0.10471975800000004</v>
      </c>
      <c r="B8">
        <v>7.4708190513999998E-3</v>
      </c>
    </row>
    <row r="9" spans="1:2" x14ac:dyDescent="0.3">
      <c r="A9">
        <v>0.12217304850000005</v>
      </c>
      <c r="B9">
        <v>9.752168378300001E-3</v>
      </c>
    </row>
    <row r="10" spans="1:2" x14ac:dyDescent="0.3">
      <c r="A10">
        <v>0.13962633900000007</v>
      </c>
      <c r="B10">
        <v>1.2049939687200001E-2</v>
      </c>
    </row>
    <row r="11" spans="1:2" x14ac:dyDescent="0.3">
      <c r="A11">
        <v>0.15707963700000008</v>
      </c>
      <c r="B11">
        <v>1.4362181143999999E-2</v>
      </c>
    </row>
    <row r="12" spans="1:2" x14ac:dyDescent="0.3">
      <c r="A12">
        <v>0.17453292010000007</v>
      </c>
      <c r="B12">
        <v>1.6686953873400003E-2</v>
      </c>
    </row>
    <row r="13" spans="1:2" x14ac:dyDescent="0.3">
      <c r="A13">
        <v>0.19198621800000007</v>
      </c>
      <c r="B13">
        <v>1.90223453028E-2</v>
      </c>
    </row>
    <row r="14" spans="1:2" x14ac:dyDescent="0.3">
      <c r="A14">
        <v>0.20943951600000008</v>
      </c>
      <c r="B14">
        <v>2.13664591283E-2</v>
      </c>
    </row>
    <row r="15" spans="1:2" x14ac:dyDescent="0.3">
      <c r="A15">
        <v>0.2268927991000001</v>
      </c>
      <c r="B15">
        <v>2.37174357753E-2</v>
      </c>
    </row>
    <row r="16" spans="1:2" x14ac:dyDescent="0.3">
      <c r="A16">
        <v>0.2443460971000001</v>
      </c>
      <c r="B16">
        <v>2.6073440792899999E-2</v>
      </c>
    </row>
    <row r="17" spans="1:2" x14ac:dyDescent="0.3">
      <c r="A17">
        <v>0.2617993950000001</v>
      </c>
      <c r="B17">
        <v>2.8432676626900001E-2</v>
      </c>
    </row>
    <row r="18" spans="1:2" x14ac:dyDescent="0.3">
      <c r="A18">
        <v>0.27925267810000015</v>
      </c>
      <c r="B18">
        <v>3.0793380516100002E-2</v>
      </c>
    </row>
    <row r="19" spans="1:2" x14ac:dyDescent="0.3">
      <c r="A19">
        <v>0.29670596120000009</v>
      </c>
      <c r="B19">
        <v>3.3153826370900003E-2</v>
      </c>
    </row>
    <row r="20" spans="1:2" x14ac:dyDescent="0.3">
      <c r="A20">
        <v>0.31415927410000016</v>
      </c>
      <c r="B20">
        <v>3.5512329719500003E-2</v>
      </c>
    </row>
    <row r="21" spans="1:2" x14ac:dyDescent="0.3">
      <c r="A21">
        <v>0.33161255710000015</v>
      </c>
      <c r="B21">
        <v>3.7867243401700001E-2</v>
      </c>
    </row>
    <row r="22" spans="1:2" x14ac:dyDescent="0.3">
      <c r="A22">
        <v>0.34906584020000014</v>
      </c>
      <c r="B22">
        <v>4.0216965717200001E-2</v>
      </c>
    </row>
    <row r="23" spans="1:2" x14ac:dyDescent="0.3">
      <c r="A23">
        <v>0.36651915310000016</v>
      </c>
      <c r="B23">
        <v>4.2559931520400003E-2</v>
      </c>
    </row>
    <row r="24" spans="1:2" x14ac:dyDescent="0.3">
      <c r="A24">
        <v>0.3839724361000002</v>
      </c>
      <c r="B24">
        <v>4.4894622522400007E-2</v>
      </c>
    </row>
    <row r="25" spans="1:2" x14ac:dyDescent="0.3">
      <c r="A25">
        <v>0.40142571920000014</v>
      </c>
      <c r="B25">
        <v>4.7219557338399998E-2</v>
      </c>
    </row>
    <row r="26" spans="1:2" x14ac:dyDescent="0.3">
      <c r="A26">
        <v>0.41887903210000021</v>
      </c>
      <c r="B26">
        <v>4.9533300916700003E-2</v>
      </c>
    </row>
    <row r="27" spans="1:2" x14ac:dyDescent="0.3">
      <c r="A27">
        <v>0.43633231520000021</v>
      </c>
      <c r="B27">
        <v>5.1834462676199997E-2</v>
      </c>
    </row>
    <row r="28" spans="1:2" x14ac:dyDescent="0.3">
      <c r="A28">
        <v>0.4537855982000002</v>
      </c>
      <c r="B28">
        <v>5.4121690220200004E-2</v>
      </c>
    </row>
    <row r="29" spans="1:2" x14ac:dyDescent="0.3">
      <c r="A29">
        <v>0.47123891110000016</v>
      </c>
      <c r="B29">
        <v>5.6393670500200006E-2</v>
      </c>
    </row>
    <row r="30" spans="1:2" x14ac:dyDescent="0.3">
      <c r="A30">
        <v>0.48869219420000021</v>
      </c>
      <c r="B30">
        <v>5.8649134356500002E-2</v>
      </c>
    </row>
    <row r="31" spans="1:2" x14ac:dyDescent="0.3">
      <c r="A31">
        <v>0.50614547720000025</v>
      </c>
      <c r="B31">
        <v>6.0886857914800002E-2</v>
      </c>
    </row>
    <row r="32" spans="1:2" x14ac:dyDescent="0.3">
      <c r="A32">
        <v>0.52359879010000021</v>
      </c>
      <c r="B32">
        <v>6.3105648150600005E-2</v>
      </c>
    </row>
    <row r="33" spans="1:2" x14ac:dyDescent="0.3">
      <c r="A33">
        <v>0.54105204340000024</v>
      </c>
      <c r="B33">
        <v>6.5304358373399998E-2</v>
      </c>
    </row>
    <row r="34" spans="1:2" x14ac:dyDescent="0.3">
      <c r="A34">
        <v>0.5585053563000002</v>
      </c>
      <c r="B34">
        <v>6.74818851985E-2</v>
      </c>
    </row>
    <row r="35" spans="1:2" x14ac:dyDescent="0.3">
      <c r="A35">
        <v>0.57595866910000038</v>
      </c>
      <c r="B35">
        <v>6.9637146312700016E-2</v>
      </c>
    </row>
    <row r="36" spans="1:2" x14ac:dyDescent="0.3">
      <c r="A36">
        <v>0.59341192240000018</v>
      </c>
      <c r="B36">
        <v>7.17691184254E-2</v>
      </c>
    </row>
    <row r="37" spans="1:2" x14ac:dyDescent="0.3">
      <c r="A37">
        <v>0.61086523530000036</v>
      </c>
      <c r="B37">
        <v>7.3876792681400003E-2</v>
      </c>
    </row>
    <row r="38" spans="1:2" x14ac:dyDescent="0.3">
      <c r="A38">
        <v>0.62831854820000033</v>
      </c>
      <c r="B38">
        <v>7.5959212030299997E-2</v>
      </c>
    </row>
    <row r="39" spans="1:2" x14ac:dyDescent="0.3">
      <c r="A39">
        <v>0.64577180140000034</v>
      </c>
      <c r="B39">
        <v>7.8015456674600012E-2</v>
      </c>
    </row>
    <row r="40" spans="1:2" x14ac:dyDescent="0.3">
      <c r="A40">
        <v>0.6632251143000002</v>
      </c>
      <c r="B40">
        <v>8.0044636270000011E-2</v>
      </c>
    </row>
    <row r="41" spans="1:2" x14ac:dyDescent="0.3">
      <c r="A41">
        <v>0.68067842720000038</v>
      </c>
      <c r="B41">
        <v>8.2045883056799995E-2</v>
      </c>
    </row>
    <row r="42" spans="1:2" x14ac:dyDescent="0.3">
      <c r="A42">
        <v>0.69813168040000029</v>
      </c>
      <c r="B42">
        <v>8.4018373628999998E-2</v>
      </c>
    </row>
    <row r="43" spans="1:2" x14ac:dyDescent="0.3">
      <c r="A43">
        <v>0.71558499330000036</v>
      </c>
      <c r="B43">
        <v>8.5961329401500003E-2</v>
      </c>
    </row>
    <row r="44" spans="1:2" x14ac:dyDescent="0.3">
      <c r="A44">
        <v>0.73303830620000032</v>
      </c>
      <c r="B44">
        <v>8.7873978889599996E-2</v>
      </c>
    </row>
    <row r="45" spans="1:2" x14ac:dyDescent="0.3">
      <c r="A45">
        <v>0.75049155950000046</v>
      </c>
      <c r="B45">
        <v>8.9755602530199999E-2</v>
      </c>
    </row>
    <row r="46" spans="1:2" x14ac:dyDescent="0.3">
      <c r="A46">
        <v>0.76794487230000041</v>
      </c>
      <c r="B46">
        <v>9.16054951959E-2</v>
      </c>
    </row>
    <row r="47" spans="1:2" x14ac:dyDescent="0.3">
      <c r="A47">
        <v>0.78539818520000038</v>
      </c>
      <c r="B47">
        <v>9.3422995996700009E-2</v>
      </c>
    </row>
    <row r="48" spans="1:2" x14ac:dyDescent="0.3">
      <c r="A48">
        <v>0.8028514385000004</v>
      </c>
      <c r="B48">
        <v>9.5207465579799991E-2</v>
      </c>
    </row>
    <row r="49" spans="1:2" x14ac:dyDescent="0.3">
      <c r="A49">
        <v>0.82030475130000025</v>
      </c>
      <c r="B49">
        <v>9.6958300913700002E-2</v>
      </c>
    </row>
    <row r="50" spans="1:2" x14ac:dyDescent="0.3">
      <c r="A50">
        <v>0.83775806420000043</v>
      </c>
      <c r="B50">
        <v>9.867491305340001E-2</v>
      </c>
    </row>
    <row r="51" spans="1:2" x14ac:dyDescent="0.3">
      <c r="A51">
        <v>0.85521131750000035</v>
      </c>
      <c r="B51">
        <v>0.10035676357810001</v>
      </c>
    </row>
    <row r="52" spans="1:2" x14ac:dyDescent="0.3">
      <c r="A52">
        <v>0.87266463040000042</v>
      </c>
      <c r="B52">
        <v>0.10200332780370001</v>
      </c>
    </row>
    <row r="53" spans="1:2" x14ac:dyDescent="0.3">
      <c r="A53">
        <v>0.89011794320000048</v>
      </c>
      <c r="B53">
        <v>0.10361410176850001</v>
      </c>
    </row>
    <row r="54" spans="1:2" x14ac:dyDescent="0.3">
      <c r="A54">
        <v>0.9075711965000004</v>
      </c>
      <c r="B54">
        <v>0.1051886242349</v>
      </c>
    </row>
    <row r="55" spans="1:2" x14ac:dyDescent="0.3">
      <c r="A55">
        <v>0.92502450940000047</v>
      </c>
      <c r="B55">
        <v>0.1067264546874</v>
      </c>
    </row>
    <row r="56" spans="1:2" x14ac:dyDescent="0.3">
      <c r="A56">
        <v>0.94247782230000043</v>
      </c>
      <c r="B56">
        <v>0.10822717973500001</v>
      </c>
    </row>
    <row r="57" spans="1:2" x14ac:dyDescent="0.3">
      <c r="A57">
        <v>0.95993107550000045</v>
      </c>
      <c r="B57">
        <v>0.10969041369390001</v>
      </c>
    </row>
    <row r="58" spans="1:2" x14ac:dyDescent="0.3">
      <c r="A58">
        <v>0.97738438840000041</v>
      </c>
      <c r="B58">
        <v>0.11111579078709999</v>
      </c>
    </row>
    <row r="59" spans="1:2" x14ac:dyDescent="0.3">
      <c r="A59">
        <v>0.9948377013000006</v>
      </c>
      <c r="B59">
        <v>0.11250297946389999</v>
      </c>
    </row>
    <row r="60" spans="1:2" x14ac:dyDescent="0.3">
      <c r="A60">
        <v>1.0122909545000007</v>
      </c>
      <c r="B60">
        <v>0.113851667731</v>
      </c>
    </row>
    <row r="61" spans="1:2" x14ac:dyDescent="0.3">
      <c r="A61">
        <v>1.0297442674000004</v>
      </c>
      <c r="B61">
        <v>0.1151615703711</v>
      </c>
    </row>
    <row r="62" spans="1:2" x14ac:dyDescent="0.3">
      <c r="A62">
        <v>1.0471975803000004</v>
      </c>
      <c r="B62">
        <v>0.11643243615979999</v>
      </c>
    </row>
    <row r="63" spans="1:2" x14ac:dyDescent="0.3">
      <c r="A63">
        <v>1.0646508932000007</v>
      </c>
      <c r="B63">
        <v>0.11766402516520001</v>
      </c>
    </row>
    <row r="64" spans="1:2" x14ac:dyDescent="0.3">
      <c r="A64">
        <v>1.0821040868000005</v>
      </c>
      <c r="B64">
        <v>0.11885613133200001</v>
      </c>
    </row>
    <row r="65" spans="1:2" x14ac:dyDescent="0.3">
      <c r="A65">
        <v>1.0995573997000005</v>
      </c>
      <c r="B65">
        <v>0.1200085817837</v>
      </c>
    </row>
    <row r="66" spans="1:2" x14ac:dyDescent="0.3">
      <c r="A66">
        <v>1.1170107126000004</v>
      </c>
      <c r="B66">
        <v>0.12112121493559999</v>
      </c>
    </row>
    <row r="67" spans="1:2" x14ac:dyDescent="0.3">
      <c r="A67">
        <v>1.1344640254000007</v>
      </c>
      <c r="B67">
        <v>0.12219390226530001</v>
      </c>
    </row>
    <row r="68" spans="1:2" x14ac:dyDescent="0.3">
      <c r="A68">
        <v>1.1519173383000008</v>
      </c>
      <c r="B68">
        <v>0.12322653329470001</v>
      </c>
    </row>
    <row r="69" spans="1:2" x14ac:dyDescent="0.3">
      <c r="A69">
        <v>1.1693706512000004</v>
      </c>
      <c r="B69">
        <v>0.12421903782520001</v>
      </c>
    </row>
    <row r="70" spans="1:2" x14ac:dyDescent="0.3">
      <c r="A70">
        <v>1.1868238449000004</v>
      </c>
      <c r="B70">
        <v>0.1251713486854</v>
      </c>
    </row>
    <row r="71" spans="1:2" x14ac:dyDescent="0.3">
      <c r="A71">
        <v>1.2042771577000004</v>
      </c>
      <c r="B71">
        <v>0.12608344590989998</v>
      </c>
    </row>
    <row r="72" spans="1:2" x14ac:dyDescent="0.3">
      <c r="A72">
        <v>1.2217304706000007</v>
      </c>
      <c r="B72">
        <v>0.1269553421298</v>
      </c>
    </row>
    <row r="73" spans="1:2" x14ac:dyDescent="0.3">
      <c r="A73">
        <v>1.2391837835000006</v>
      </c>
      <c r="B73">
        <v>0.1277870373451</v>
      </c>
    </row>
    <row r="74" spans="1:2" x14ac:dyDescent="0.3">
      <c r="A74">
        <v>1.2566370964000007</v>
      </c>
      <c r="B74">
        <v>0.12857859337239999</v>
      </c>
    </row>
    <row r="75" spans="1:2" x14ac:dyDescent="0.3">
      <c r="A75">
        <v>1.2740904092000007</v>
      </c>
      <c r="B75">
        <v>0.1293301039259</v>
      </c>
    </row>
    <row r="76" spans="1:2" x14ac:dyDescent="0.3">
      <c r="A76">
        <v>1.2915436029000005</v>
      </c>
      <c r="B76">
        <v>0.13004163466389998</v>
      </c>
    </row>
    <row r="77" spans="1:2" x14ac:dyDescent="0.3">
      <c r="A77">
        <v>1.3089969158000008</v>
      </c>
      <c r="B77">
        <v>0.1307133572991</v>
      </c>
    </row>
    <row r="78" spans="1:2" x14ac:dyDescent="0.3">
      <c r="A78">
        <v>1.3264502286000004</v>
      </c>
      <c r="B78">
        <v>0.13134540017929999</v>
      </c>
    </row>
    <row r="79" spans="1:2" x14ac:dyDescent="0.3">
      <c r="A79">
        <v>1.3439035415000007</v>
      </c>
      <c r="B79">
        <v>0.13193795259580002</v>
      </c>
    </row>
    <row r="80" spans="1:2" x14ac:dyDescent="0.3">
      <c r="A80">
        <v>1.3613568544000008</v>
      </c>
      <c r="B80">
        <v>0.13249123448629999</v>
      </c>
    </row>
    <row r="81" spans="1:2" x14ac:dyDescent="0.3">
      <c r="A81">
        <v>1.3788101673000006</v>
      </c>
      <c r="B81">
        <v>0.133005481388</v>
      </c>
    </row>
    <row r="82" spans="1:2" x14ac:dyDescent="0.3">
      <c r="A82">
        <v>1.3962633609000006</v>
      </c>
      <c r="B82">
        <v>0.13348097400740003</v>
      </c>
    </row>
    <row r="83" spans="1:2" x14ac:dyDescent="0.3">
      <c r="A83">
        <v>1.4137166738000007</v>
      </c>
      <c r="B83">
        <v>0.13391799310920002</v>
      </c>
    </row>
    <row r="84" spans="1:2" x14ac:dyDescent="0.3">
      <c r="A84">
        <v>1.4311699867000007</v>
      </c>
      <c r="B84">
        <v>0.134316863856</v>
      </c>
    </row>
    <row r="85" spans="1:2" x14ac:dyDescent="0.3">
      <c r="A85">
        <v>1.4486232995000003</v>
      </c>
      <c r="B85">
        <v>0.13467794067400002</v>
      </c>
    </row>
    <row r="86" spans="1:2" x14ac:dyDescent="0.3">
      <c r="A86">
        <v>1.4660766124000006</v>
      </c>
      <c r="B86">
        <v>0.1350016067008</v>
      </c>
    </row>
    <row r="87" spans="1:2" x14ac:dyDescent="0.3">
      <c r="A87">
        <v>1.4835298061000006</v>
      </c>
      <c r="B87">
        <v>0.13528827337900001</v>
      </c>
    </row>
    <row r="88" spans="1:2" x14ac:dyDescent="0.3">
      <c r="A88">
        <v>1.5009831190000009</v>
      </c>
      <c r="B88">
        <v>0.13553837998550003</v>
      </c>
    </row>
    <row r="89" spans="1:2" x14ac:dyDescent="0.3">
      <c r="A89">
        <v>1.518436431800001</v>
      </c>
      <c r="B89">
        <v>0.13575237814080002</v>
      </c>
    </row>
    <row r="90" spans="1:2" x14ac:dyDescent="0.3">
      <c r="A90">
        <v>1.5358897447000006</v>
      </c>
      <c r="B90">
        <v>0.13593079087150001</v>
      </c>
    </row>
    <row r="91" spans="1:2" x14ac:dyDescent="0.3">
      <c r="A91">
        <v>1.5533430576000007</v>
      </c>
      <c r="B91">
        <v>0.1360741224781</v>
      </c>
    </row>
    <row r="92" spans="1:2" x14ac:dyDescent="0.3">
      <c r="A92">
        <v>1.5707963705000008</v>
      </c>
      <c r="B92">
        <v>0.13618294728800001</v>
      </c>
    </row>
    <row r="93" spans="1:2" x14ac:dyDescent="0.3">
      <c r="A93">
        <v>1.5882495641000007</v>
      </c>
      <c r="B93">
        <v>0.136257819453</v>
      </c>
    </row>
    <row r="94" spans="1:2" x14ac:dyDescent="0.3">
      <c r="A94">
        <v>1.6057028770000008</v>
      </c>
      <c r="B94">
        <v>0.13629936150390001</v>
      </c>
    </row>
    <row r="95" spans="1:2" x14ac:dyDescent="0.3">
      <c r="A95">
        <v>1.6231561899000007</v>
      </c>
      <c r="B95">
        <v>0.13630820380059999</v>
      </c>
    </row>
    <row r="96" spans="1:2" x14ac:dyDescent="0.3">
      <c r="A96">
        <v>1.6406095027000007</v>
      </c>
      <c r="B96">
        <v>0.13628502830399999</v>
      </c>
    </row>
    <row r="97" spans="1:2" x14ac:dyDescent="0.3">
      <c r="A97">
        <v>1.6580628156000008</v>
      </c>
      <c r="B97">
        <v>0.13623050786549998</v>
      </c>
    </row>
    <row r="98" spans="1:2" x14ac:dyDescent="0.3">
      <c r="A98">
        <v>1.6755161285000009</v>
      </c>
      <c r="B98">
        <v>0.136145349592</v>
      </c>
    </row>
    <row r="99" spans="1:2" x14ac:dyDescent="0.3">
      <c r="A99">
        <v>1.6929693222000006</v>
      </c>
      <c r="B99">
        <v>0.1360303089604</v>
      </c>
    </row>
    <row r="100" spans="1:2" x14ac:dyDescent="0.3">
      <c r="A100">
        <v>1.7104226350000007</v>
      </c>
      <c r="B100">
        <v>0.13588614336910002</v>
      </c>
    </row>
    <row r="101" spans="1:2" x14ac:dyDescent="0.3">
      <c r="A101">
        <v>1.727875947900001</v>
      </c>
      <c r="B101">
        <v>0.13571362593210001</v>
      </c>
    </row>
    <row r="102" spans="1:2" x14ac:dyDescent="0.3">
      <c r="A102">
        <v>1.7453292608000008</v>
      </c>
      <c r="B102">
        <v>0.13551355863450001</v>
      </c>
    </row>
    <row r="103" spans="1:2" x14ac:dyDescent="0.3">
      <c r="A103">
        <v>1.7627825736000009</v>
      </c>
      <c r="B103">
        <v>0.1352867415408</v>
      </c>
    </row>
    <row r="104" spans="1:2" x14ac:dyDescent="0.3">
      <c r="A104">
        <v>1.7802358865000008</v>
      </c>
      <c r="B104">
        <v>0.13503401551870001</v>
      </c>
    </row>
    <row r="105" spans="1:2" x14ac:dyDescent="0.3">
      <c r="A105">
        <v>1.7976890802000007</v>
      </c>
      <c r="B105">
        <v>0.13475623086560001</v>
      </c>
    </row>
    <row r="106" spans="1:2" x14ac:dyDescent="0.3">
      <c r="A106">
        <v>1.8151423931000008</v>
      </c>
      <c r="B106">
        <v>0.13445420132480002</v>
      </c>
    </row>
    <row r="107" spans="1:2" x14ac:dyDescent="0.3">
      <c r="A107">
        <v>1.8325957059000009</v>
      </c>
      <c r="B107">
        <v>0.1341287919786</v>
      </c>
    </row>
    <row r="108" spans="1:2" x14ac:dyDescent="0.3">
      <c r="A108">
        <v>1.8500490188000009</v>
      </c>
      <c r="B108">
        <v>0.13378085766450001</v>
      </c>
    </row>
    <row r="109" spans="1:2" x14ac:dyDescent="0.3">
      <c r="A109">
        <v>1.8675023317000008</v>
      </c>
      <c r="B109">
        <v>0.13341121259150002</v>
      </c>
    </row>
    <row r="110" spans="1:2" x14ac:dyDescent="0.3">
      <c r="A110">
        <v>1.8849556446000009</v>
      </c>
      <c r="B110">
        <v>0.13302070274950001</v>
      </c>
    </row>
    <row r="111" spans="1:2" x14ac:dyDescent="0.3">
      <c r="A111">
        <v>1.9024088382000008</v>
      </c>
      <c r="B111">
        <v>0.13261011615400001</v>
      </c>
    </row>
    <row r="112" spans="1:2" x14ac:dyDescent="0.3">
      <c r="A112">
        <v>1.9198621511000009</v>
      </c>
      <c r="B112">
        <v>0.1321802566527</v>
      </c>
    </row>
    <row r="113" spans="1:2" x14ac:dyDescent="0.3">
      <c r="A113">
        <v>1.9373154640000012</v>
      </c>
      <c r="B113">
        <v>0.13173186825579999</v>
      </c>
    </row>
    <row r="114" spans="1:2" x14ac:dyDescent="0.3">
      <c r="A114">
        <v>1.9547687768000008</v>
      </c>
      <c r="B114">
        <v>0.13126565096900003</v>
      </c>
    </row>
    <row r="115" spans="1:2" x14ac:dyDescent="0.3">
      <c r="A115">
        <v>1.9722220897000009</v>
      </c>
      <c r="B115">
        <v>0.13078227592630001</v>
      </c>
    </row>
    <row r="116" spans="1:2" x14ac:dyDescent="0.3">
      <c r="A116">
        <v>1.9896754026000012</v>
      </c>
      <c r="B116">
        <v>0.13028232636869999</v>
      </c>
    </row>
    <row r="117" spans="1:2" x14ac:dyDescent="0.3">
      <c r="A117">
        <v>2.0071287155000008</v>
      </c>
      <c r="B117">
        <v>0.1297663750593</v>
      </c>
    </row>
    <row r="118" spans="1:2" x14ac:dyDescent="0.3">
      <c r="A118">
        <v>2.024581909100001</v>
      </c>
      <c r="B118">
        <v>0.12923483666960001</v>
      </c>
    </row>
    <row r="119" spans="1:2" x14ac:dyDescent="0.3">
      <c r="A119">
        <v>2.042035341200001</v>
      </c>
      <c r="B119">
        <v>0.12868810631330002</v>
      </c>
    </row>
    <row r="120" spans="1:2" x14ac:dyDescent="0.3">
      <c r="A120">
        <v>2.0594885349000007</v>
      </c>
      <c r="B120">
        <v>0.1281264440622</v>
      </c>
    </row>
    <row r="121" spans="1:2" x14ac:dyDescent="0.3">
      <c r="A121">
        <v>2.0769417285000009</v>
      </c>
      <c r="B121">
        <v>0.12755001056939999</v>
      </c>
    </row>
    <row r="122" spans="1:2" x14ac:dyDescent="0.3">
      <c r="A122">
        <v>2.0943951606000009</v>
      </c>
      <c r="B122">
        <v>0.12695882120169999</v>
      </c>
    </row>
    <row r="123" spans="1:2" x14ac:dyDescent="0.3">
      <c r="A123">
        <v>2.1118483543000011</v>
      </c>
      <c r="B123">
        <v>0.12635280541140001</v>
      </c>
    </row>
    <row r="124" spans="1:2" x14ac:dyDescent="0.3">
      <c r="A124">
        <v>2.1293017864000015</v>
      </c>
      <c r="B124">
        <v>0.12573171150869999</v>
      </c>
    </row>
    <row r="125" spans="1:2" x14ac:dyDescent="0.3">
      <c r="A125">
        <v>2.1467549800000012</v>
      </c>
      <c r="B125">
        <v>0.1250951378606</v>
      </c>
    </row>
    <row r="126" spans="1:2" x14ac:dyDescent="0.3">
      <c r="A126">
        <v>2.1642081737000014</v>
      </c>
      <c r="B126">
        <v>0.1244425291661</v>
      </c>
    </row>
    <row r="127" spans="1:2" x14ac:dyDescent="0.3">
      <c r="A127">
        <v>2.1816616058000009</v>
      </c>
      <c r="B127">
        <v>0.123773163883</v>
      </c>
    </row>
    <row r="128" spans="1:2" x14ac:dyDescent="0.3">
      <c r="A128">
        <v>2.1991147994000011</v>
      </c>
      <c r="B128">
        <v>0.12308611511249999</v>
      </c>
    </row>
    <row r="129" spans="1:2" x14ac:dyDescent="0.3">
      <c r="A129">
        <v>2.216568231500001</v>
      </c>
      <c r="B129">
        <v>0.122380306013</v>
      </c>
    </row>
    <row r="130" spans="1:2" x14ac:dyDescent="0.3">
      <c r="A130">
        <v>2.2340214252000008</v>
      </c>
      <c r="B130">
        <v>0.1216544478666</v>
      </c>
    </row>
    <row r="131" spans="1:2" x14ac:dyDescent="0.3">
      <c r="A131">
        <v>2.251474618900001</v>
      </c>
      <c r="B131">
        <v>0.1209070801269</v>
      </c>
    </row>
    <row r="132" spans="1:2" x14ac:dyDescent="0.3">
      <c r="A132">
        <v>2.2689280509000009</v>
      </c>
      <c r="B132">
        <v>0.1201365368907</v>
      </c>
    </row>
    <row r="133" spans="1:2" x14ac:dyDescent="0.3">
      <c r="A133">
        <v>2.2863812446000011</v>
      </c>
      <c r="B133">
        <v>0.1193409925326</v>
      </c>
    </row>
    <row r="134" spans="1:2" x14ac:dyDescent="0.3">
      <c r="A134">
        <v>2.3038346767000011</v>
      </c>
      <c r="B134">
        <v>0.11851842491880001</v>
      </c>
    </row>
    <row r="135" spans="1:2" x14ac:dyDescent="0.3">
      <c r="A135">
        <v>2.3212878704000013</v>
      </c>
      <c r="B135">
        <v>0.11766666499900001</v>
      </c>
    </row>
    <row r="136" spans="1:2" x14ac:dyDescent="0.3">
      <c r="A136">
        <v>2.3387413024000008</v>
      </c>
      <c r="B136">
        <v>0.1167833773652</v>
      </c>
    </row>
    <row r="137" spans="1:2" x14ac:dyDescent="0.3">
      <c r="A137">
        <v>2.356194496100001</v>
      </c>
      <c r="B137">
        <v>0.1158661119407</v>
      </c>
    </row>
    <row r="138" spans="1:2" x14ac:dyDescent="0.3">
      <c r="A138">
        <v>2.3736476898000007</v>
      </c>
      <c r="B138">
        <v>0.11491227871740001</v>
      </c>
    </row>
    <row r="139" spans="1:2" x14ac:dyDescent="0.3">
      <c r="A139">
        <v>2.3911011219000007</v>
      </c>
      <c r="B139">
        <v>0.1139192158589</v>
      </c>
    </row>
    <row r="140" spans="1:2" x14ac:dyDescent="0.3">
      <c r="A140">
        <v>2.4085543155000009</v>
      </c>
      <c r="B140">
        <v>0.1128841802711</v>
      </c>
    </row>
    <row r="141" spans="1:2" x14ac:dyDescent="0.3">
      <c r="A141">
        <v>2.4260077476000013</v>
      </c>
      <c r="B141">
        <v>0.11180439498269999</v>
      </c>
    </row>
    <row r="142" spans="1:2" x14ac:dyDescent="0.3">
      <c r="A142">
        <v>2.4434609413000015</v>
      </c>
      <c r="B142">
        <v>0.11067705624730001</v>
      </c>
    </row>
    <row r="143" spans="1:2" x14ac:dyDescent="0.3">
      <c r="A143">
        <v>2.4609141349000012</v>
      </c>
      <c r="B143">
        <v>0.10949940548749999</v>
      </c>
    </row>
    <row r="144" spans="1:2" x14ac:dyDescent="0.3">
      <c r="A144">
        <v>2.4783675670000012</v>
      </c>
      <c r="B144">
        <v>0.1082686958834</v>
      </c>
    </row>
    <row r="145" spans="1:2" x14ac:dyDescent="0.3">
      <c r="A145">
        <v>2.4958207607000014</v>
      </c>
      <c r="B145">
        <v>0.1069822831777</v>
      </c>
    </row>
    <row r="146" spans="1:2" x14ac:dyDescent="0.3">
      <c r="A146">
        <v>2.5132741928000013</v>
      </c>
      <c r="B146">
        <v>0.1056376203196</v>
      </c>
    </row>
    <row r="147" spans="1:2" x14ac:dyDescent="0.3">
      <c r="A147">
        <v>2.5307273864000011</v>
      </c>
      <c r="B147">
        <v>0.10423228875150001</v>
      </c>
    </row>
    <row r="148" spans="1:2" x14ac:dyDescent="0.3">
      <c r="A148">
        <v>2.548180818500001</v>
      </c>
      <c r="B148">
        <v>0.10276404613979999</v>
      </c>
    </row>
    <row r="149" spans="1:2" x14ac:dyDescent="0.3">
      <c r="A149">
        <v>2.5656340122000012</v>
      </c>
      <c r="B149">
        <v>0.101230815344</v>
      </c>
    </row>
    <row r="150" spans="1:2" x14ac:dyDescent="0.3">
      <c r="A150">
        <v>2.583087205800001</v>
      </c>
      <c r="B150">
        <v>9.9630735314400004E-2</v>
      </c>
    </row>
    <row r="151" spans="1:2" x14ac:dyDescent="0.3">
      <c r="A151">
        <v>2.6005406379000013</v>
      </c>
      <c r="B151">
        <v>9.7962169740600014E-2</v>
      </c>
    </row>
    <row r="152" spans="1:2" x14ac:dyDescent="0.3">
      <c r="A152">
        <v>2.6179938316000015</v>
      </c>
      <c r="B152">
        <v>9.6223718341199999E-2</v>
      </c>
    </row>
    <row r="153" spans="1:2" x14ac:dyDescent="0.3">
      <c r="A153">
        <v>2.635447263700001</v>
      </c>
      <c r="B153">
        <v>9.4414231192799999E-2</v>
      </c>
    </row>
    <row r="154" spans="1:2" x14ac:dyDescent="0.3">
      <c r="A154">
        <v>2.6529004573000012</v>
      </c>
      <c r="B154">
        <v>9.2532810958800005E-2</v>
      </c>
    </row>
    <row r="155" spans="1:2" x14ac:dyDescent="0.3">
      <c r="A155">
        <v>2.6703536510000014</v>
      </c>
      <c r="B155">
        <v>9.0578818344499989E-2</v>
      </c>
    </row>
    <row r="156" spans="1:2" x14ac:dyDescent="0.3">
      <c r="A156">
        <v>2.6878070831000014</v>
      </c>
      <c r="B156">
        <v>8.8551902270399996E-2</v>
      </c>
    </row>
    <row r="157" spans="1:2" x14ac:dyDescent="0.3">
      <c r="A157">
        <v>2.7052602767000011</v>
      </c>
      <c r="B157">
        <v>8.6451943556299995E-2</v>
      </c>
    </row>
    <row r="158" spans="1:2" x14ac:dyDescent="0.3">
      <c r="A158">
        <v>2.7227137088000015</v>
      </c>
      <c r="B158">
        <v>8.4279097150999988E-2</v>
      </c>
    </row>
    <row r="159" spans="1:2" x14ac:dyDescent="0.3">
      <c r="A159">
        <v>2.7401669025000013</v>
      </c>
      <c r="B159">
        <v>8.2033754559300009E-2</v>
      </c>
    </row>
    <row r="160" spans="1:2" x14ac:dyDescent="0.3">
      <c r="A160">
        <v>2.7576203346000012</v>
      </c>
      <c r="B160">
        <v>7.9716552398100007E-2</v>
      </c>
    </row>
    <row r="161" spans="1:2" x14ac:dyDescent="0.3">
      <c r="A161">
        <v>2.7750735282000014</v>
      </c>
      <c r="B161">
        <v>7.7328351442700005E-2</v>
      </c>
    </row>
    <row r="162" spans="1:2" x14ac:dyDescent="0.3">
      <c r="A162">
        <v>2.7925267219000016</v>
      </c>
      <c r="B162">
        <v>7.4870225158500017E-2</v>
      </c>
    </row>
    <row r="163" spans="1:2" x14ac:dyDescent="0.3">
      <c r="A163">
        <v>2.8099801540000011</v>
      </c>
      <c r="B163">
        <v>7.2343454230600013E-2</v>
      </c>
    </row>
    <row r="164" spans="1:2" x14ac:dyDescent="0.3">
      <c r="A164">
        <v>2.8274333477000013</v>
      </c>
      <c r="B164">
        <v>6.9749492569800009E-2</v>
      </c>
    </row>
    <row r="165" spans="1:2" x14ac:dyDescent="0.3">
      <c r="A165">
        <v>2.8448867797000008</v>
      </c>
      <c r="B165">
        <v>6.708998489189999E-2</v>
      </c>
    </row>
    <row r="166" spans="1:2" x14ac:dyDescent="0.3">
      <c r="A166">
        <v>2.8623399734000015</v>
      </c>
      <c r="B166">
        <v>6.4366693841199987E-2</v>
      </c>
    </row>
    <row r="167" spans="1:2" x14ac:dyDescent="0.3">
      <c r="A167">
        <v>2.8797931671000008</v>
      </c>
      <c r="B167">
        <v>6.1581561225500007E-2</v>
      </c>
    </row>
    <row r="168" spans="1:2" x14ac:dyDescent="0.3">
      <c r="A168">
        <v>2.8972465991000012</v>
      </c>
      <c r="B168">
        <v>5.8736615465000003E-2</v>
      </c>
    </row>
    <row r="169" spans="1:2" x14ac:dyDescent="0.3">
      <c r="A169">
        <v>2.9146997928000014</v>
      </c>
      <c r="B169">
        <v>5.5834019556599994E-2</v>
      </c>
    </row>
    <row r="170" spans="1:2" x14ac:dyDescent="0.3">
      <c r="A170">
        <v>2.9321532249000017</v>
      </c>
      <c r="B170">
        <v>5.28760181042E-2</v>
      </c>
    </row>
    <row r="171" spans="1:2" x14ac:dyDescent="0.3">
      <c r="A171">
        <v>2.9496064186000019</v>
      </c>
      <c r="B171">
        <v>4.9864931264899999E-2</v>
      </c>
    </row>
    <row r="172" spans="1:2" x14ac:dyDescent="0.3">
      <c r="A172">
        <v>2.9670596122000013</v>
      </c>
      <c r="B172">
        <v>4.68031631317E-2</v>
      </c>
    </row>
    <row r="173" spans="1:2" x14ac:dyDescent="0.3">
      <c r="A173">
        <v>2.9845130443000016</v>
      </c>
      <c r="B173">
        <v>4.3693157145700004E-2</v>
      </c>
    </row>
    <row r="174" spans="1:2" x14ac:dyDescent="0.3">
      <c r="A174">
        <v>3.0019662380000018</v>
      </c>
      <c r="B174">
        <v>4.0537410066499996E-2</v>
      </c>
    </row>
    <row r="175" spans="1:2" x14ac:dyDescent="0.3">
      <c r="A175">
        <v>3.0194196701000018</v>
      </c>
      <c r="B175">
        <v>3.7338451831599999E-2</v>
      </c>
    </row>
    <row r="176" spans="1:2" x14ac:dyDescent="0.3">
      <c r="A176">
        <v>3.0368728637000015</v>
      </c>
      <c r="B176">
        <v>3.4098836302300005E-2</v>
      </c>
    </row>
    <row r="177" spans="1:2" x14ac:dyDescent="0.3">
      <c r="A177">
        <v>3.0543262958000015</v>
      </c>
      <c r="B177">
        <v>3.0821141961500004E-2</v>
      </c>
    </row>
    <row r="178" spans="1:2" x14ac:dyDescent="0.3">
      <c r="A178">
        <v>3.0717794895000017</v>
      </c>
      <c r="B178">
        <v>2.7507948631E-2</v>
      </c>
    </row>
    <row r="179" spans="1:2" x14ac:dyDescent="0.3">
      <c r="A179">
        <v>3.0892326831000014</v>
      </c>
      <c r="B179">
        <v>2.4161843000900001E-2</v>
      </c>
    </row>
    <row r="180" spans="1:2" x14ac:dyDescent="0.3">
      <c r="A180">
        <v>3.1066861152000014</v>
      </c>
      <c r="B180">
        <v>2.0785411237800002E-2</v>
      </c>
    </row>
    <row r="181" spans="1:2" x14ac:dyDescent="0.3">
      <c r="A181">
        <v>3.1241393089000011</v>
      </c>
      <c r="B181">
        <v>1.73812290886E-2</v>
      </c>
    </row>
    <row r="182" spans="1:2" x14ac:dyDescent="0.3">
      <c r="A182">
        <v>3.1415927410000015</v>
      </c>
      <c r="B182">
        <v>1.3951864093500002E-2</v>
      </c>
    </row>
    <row r="183" spans="1:2" x14ac:dyDescent="0.3">
      <c r="A183">
        <v>3.1590459346000013</v>
      </c>
      <c r="B183">
        <v>1.04998653405E-2</v>
      </c>
    </row>
    <row r="184" spans="1:2" x14ac:dyDescent="0.3">
      <c r="A184">
        <v>3.1764991283000015</v>
      </c>
      <c r="B184">
        <v>7.0277642225999998E-3</v>
      </c>
    </row>
    <row r="185" spans="1:2" x14ac:dyDescent="0.3">
      <c r="A185">
        <v>3.1939525604000014</v>
      </c>
      <c r="B185">
        <v>3.5380714688999998E-3</v>
      </c>
    </row>
    <row r="186" spans="1:2" x14ac:dyDescent="0.3">
      <c r="A186">
        <v>3.2114057540000016</v>
      </c>
      <c r="B186">
        <v>3.3273070599999918E-5</v>
      </c>
    </row>
    <row r="187" spans="1:2" x14ac:dyDescent="0.3">
      <c r="A187">
        <v>3.228859186100002</v>
      </c>
      <c r="B187">
        <v>-3.484170651E-3</v>
      </c>
    </row>
    <row r="188" spans="1:2" x14ac:dyDescent="0.3">
      <c r="A188">
        <v>3.2463123798000013</v>
      </c>
      <c r="B188">
        <v>-7.0118264993000003E-3</v>
      </c>
    </row>
    <row r="189" spans="1:2" x14ac:dyDescent="0.3">
      <c r="A189">
        <v>3.2637658119000017</v>
      </c>
      <c r="B189">
        <v>-1.0547288431599999E-2</v>
      </c>
    </row>
    <row r="190" spans="1:2" x14ac:dyDescent="0.3">
      <c r="A190">
        <v>3.2812190055000019</v>
      </c>
      <c r="B190">
        <v>-1.40881828556E-2</v>
      </c>
    </row>
    <row r="191" spans="1:2" x14ac:dyDescent="0.3">
      <c r="A191">
        <v>3.2986721992000021</v>
      </c>
      <c r="B191">
        <v>-1.7632160888800003E-2</v>
      </c>
    </row>
    <row r="192" spans="1:2" x14ac:dyDescent="0.3">
      <c r="A192">
        <v>3.3161256313000016</v>
      </c>
      <c r="B192">
        <v>-2.1176912006899997E-2</v>
      </c>
    </row>
    <row r="193" spans="1:2" x14ac:dyDescent="0.3">
      <c r="A193">
        <v>3.3335788249000018</v>
      </c>
      <c r="B193">
        <v>-2.4720147368499999E-2</v>
      </c>
    </row>
    <row r="194" spans="1:2" x14ac:dyDescent="0.3">
      <c r="A194">
        <v>3.3510322570000017</v>
      </c>
      <c r="B194">
        <v>-2.8259613667600002E-2</v>
      </c>
    </row>
    <row r="195" spans="1:2" x14ac:dyDescent="0.3">
      <c r="A195">
        <v>3.3684854507000019</v>
      </c>
      <c r="B195">
        <v>-3.1793089554400002E-2</v>
      </c>
    </row>
    <row r="196" spans="1:2" x14ac:dyDescent="0.3">
      <c r="A196">
        <v>3.3859386444000013</v>
      </c>
      <c r="B196">
        <v>-3.5318382550000006E-2</v>
      </c>
    </row>
    <row r="197" spans="1:2" x14ac:dyDescent="0.3">
      <c r="A197">
        <v>3.4033920764000016</v>
      </c>
      <c r="B197">
        <v>-3.8833331811499998E-2</v>
      </c>
    </row>
    <row r="198" spans="1:2" x14ac:dyDescent="0.3">
      <c r="A198">
        <v>3.4208452701000018</v>
      </c>
      <c r="B198">
        <v>-4.2335805046599999E-2</v>
      </c>
    </row>
    <row r="199" spans="1:2" x14ac:dyDescent="0.3">
      <c r="A199">
        <v>3.4382987022000013</v>
      </c>
      <c r="B199">
        <v>-4.5823702981600004E-2</v>
      </c>
    </row>
    <row r="200" spans="1:2" x14ac:dyDescent="0.3">
      <c r="A200">
        <v>3.4557518959000015</v>
      </c>
      <c r="B200">
        <v>-4.92949524887E-2</v>
      </c>
    </row>
    <row r="201" spans="1:2" x14ac:dyDescent="0.3">
      <c r="A201">
        <v>3.4732053279000019</v>
      </c>
      <c r="B201">
        <v>-5.2747510887900001E-2</v>
      </c>
    </row>
    <row r="202" spans="1:2" x14ac:dyDescent="0.3">
      <c r="A202">
        <v>3.4906585216000017</v>
      </c>
      <c r="B202">
        <v>-5.6179362756600001E-2</v>
      </c>
    </row>
    <row r="203" spans="1:2" x14ac:dyDescent="0.3">
      <c r="A203">
        <v>3.5081117153000019</v>
      </c>
      <c r="B203">
        <v>-5.9588527867100005E-2</v>
      </c>
    </row>
    <row r="204" spans="1:2" x14ac:dyDescent="0.3">
      <c r="A204">
        <v>3.5255651473000018</v>
      </c>
      <c r="B204">
        <v>-6.2973039275699999E-2</v>
      </c>
    </row>
    <row r="205" spans="1:2" x14ac:dyDescent="0.3">
      <c r="A205">
        <v>3.5430183410000016</v>
      </c>
      <c r="B205">
        <v>-6.633098098979999E-2</v>
      </c>
    </row>
    <row r="206" spans="1:2" x14ac:dyDescent="0.3">
      <c r="A206">
        <v>3.560471773100002</v>
      </c>
      <c r="B206">
        <v>-6.9660439956400005E-2</v>
      </c>
    </row>
    <row r="207" spans="1:2" x14ac:dyDescent="0.3">
      <c r="A207">
        <v>3.5779249668000022</v>
      </c>
      <c r="B207">
        <v>-7.2959543569600008E-2</v>
      </c>
    </row>
    <row r="208" spans="1:2" x14ac:dyDescent="0.3">
      <c r="A208">
        <v>3.5953781604000015</v>
      </c>
      <c r="B208">
        <v>-7.6226448902099994E-2</v>
      </c>
    </row>
    <row r="209" spans="1:2" x14ac:dyDescent="0.3">
      <c r="A209">
        <v>3.6128315925000019</v>
      </c>
      <c r="B209">
        <v>-7.9459313186799996E-2</v>
      </c>
    </row>
    <row r="210" spans="1:2" x14ac:dyDescent="0.3">
      <c r="A210">
        <v>3.6302847862000016</v>
      </c>
      <c r="B210">
        <v>-8.26563610753E-2</v>
      </c>
    </row>
    <row r="211" spans="1:2" x14ac:dyDescent="0.3">
      <c r="A211">
        <v>3.6477382183000011</v>
      </c>
      <c r="B211">
        <v>-8.5815803031400004E-2</v>
      </c>
    </row>
    <row r="212" spans="1:2" x14ac:dyDescent="0.3">
      <c r="A212">
        <v>3.6651914119000018</v>
      </c>
      <c r="B212">
        <v>-8.8935902516900006E-2</v>
      </c>
    </row>
    <row r="213" spans="1:2" x14ac:dyDescent="0.3">
      <c r="A213">
        <v>3.682644605600002</v>
      </c>
      <c r="B213">
        <v>-9.2014931578900006E-2</v>
      </c>
    </row>
    <row r="214" spans="1:2" x14ac:dyDescent="0.3">
      <c r="A214">
        <v>3.7000980377000019</v>
      </c>
      <c r="B214">
        <v>-9.5051193347900007E-2</v>
      </c>
    </row>
    <row r="215" spans="1:2" x14ac:dyDescent="0.3">
      <c r="A215">
        <v>3.7175512313000021</v>
      </c>
      <c r="B215">
        <v>-9.8043007368699989E-2</v>
      </c>
    </row>
    <row r="216" spans="1:2" x14ac:dyDescent="0.3">
      <c r="A216">
        <v>3.7350046634000016</v>
      </c>
      <c r="B216">
        <v>-0.10098873209789999</v>
      </c>
    </row>
    <row r="217" spans="1:2" x14ac:dyDescent="0.3">
      <c r="A217">
        <v>3.7524578571000018</v>
      </c>
      <c r="B217">
        <v>-0.1038867426396</v>
      </c>
    </row>
    <row r="218" spans="1:2" x14ac:dyDescent="0.3">
      <c r="A218">
        <v>3.7699112892000017</v>
      </c>
      <c r="B218">
        <v>-0.1067354310945</v>
      </c>
    </row>
    <row r="219" spans="1:2" x14ac:dyDescent="0.3">
      <c r="A219">
        <v>3.7873644828000015</v>
      </c>
      <c r="B219">
        <v>-0.1095332287951</v>
      </c>
    </row>
    <row r="220" spans="1:2" x14ac:dyDescent="0.3">
      <c r="A220">
        <v>3.8048176765000017</v>
      </c>
      <c r="B220">
        <v>-0.11227857685289999</v>
      </c>
    </row>
    <row r="221" spans="1:2" x14ac:dyDescent="0.3">
      <c r="A221">
        <v>3.8222711086000016</v>
      </c>
      <c r="B221">
        <v>-0.11496994842310002</v>
      </c>
    </row>
    <row r="222" spans="1:2" x14ac:dyDescent="0.3">
      <c r="A222">
        <v>3.8397243022000018</v>
      </c>
      <c r="B222">
        <v>-0.11760583418079999</v>
      </c>
    </row>
    <row r="223" spans="1:2" x14ac:dyDescent="0.3">
      <c r="A223">
        <v>3.8571777343000022</v>
      </c>
      <c r="B223">
        <v>-0.1201847644698</v>
      </c>
    </row>
    <row r="224" spans="1:2" x14ac:dyDescent="0.3">
      <c r="A224">
        <v>3.8746309280000024</v>
      </c>
      <c r="B224">
        <v>-0.12270527242800001</v>
      </c>
    </row>
    <row r="225" spans="1:2" x14ac:dyDescent="0.3">
      <c r="A225">
        <v>3.8920841217000017</v>
      </c>
      <c r="B225">
        <v>-0.12516593115290001</v>
      </c>
    </row>
    <row r="226" spans="1:2" x14ac:dyDescent="0.3">
      <c r="A226">
        <v>3.9095375537000021</v>
      </c>
      <c r="B226">
        <v>-0.12756534642540002</v>
      </c>
    </row>
    <row r="227" spans="1:2" x14ac:dyDescent="0.3">
      <c r="A227">
        <v>3.9269907474000023</v>
      </c>
      <c r="B227">
        <v>-0.12990211194850002</v>
      </c>
    </row>
    <row r="228" spans="1:2" x14ac:dyDescent="0.3">
      <c r="A228">
        <v>3.9444441795000023</v>
      </c>
      <c r="B228">
        <v>-0.13217489901580001</v>
      </c>
    </row>
    <row r="229" spans="1:2" x14ac:dyDescent="0.3">
      <c r="A229">
        <v>3.961897373100002</v>
      </c>
      <c r="B229">
        <v>-0.13438238191890001</v>
      </c>
    </row>
    <row r="230" spans="1:2" x14ac:dyDescent="0.3">
      <c r="A230">
        <v>3.9793508052000024</v>
      </c>
      <c r="B230">
        <v>-0.13652323806310002</v>
      </c>
    </row>
    <row r="231" spans="1:2" x14ac:dyDescent="0.3">
      <c r="A231">
        <v>3.9968039989000022</v>
      </c>
      <c r="B231">
        <v>-0.1385962074855</v>
      </c>
    </row>
    <row r="232" spans="1:2" x14ac:dyDescent="0.3">
      <c r="A232">
        <v>4.0142574310000017</v>
      </c>
      <c r="B232">
        <v>-0.1406000632851</v>
      </c>
    </row>
    <row r="233" spans="1:2" x14ac:dyDescent="0.3">
      <c r="A233">
        <v>4.0317106246000014</v>
      </c>
      <c r="B233">
        <v>-0.1425335518143</v>
      </c>
    </row>
    <row r="234" spans="1:2" x14ac:dyDescent="0.3">
      <c r="A234">
        <v>4.049163818300002</v>
      </c>
      <c r="B234">
        <v>-0.14439552696420002</v>
      </c>
    </row>
    <row r="235" spans="1:2" x14ac:dyDescent="0.3">
      <c r="A235">
        <v>4.0666170120000027</v>
      </c>
      <c r="B235">
        <v>-0.14618480094950001</v>
      </c>
    </row>
    <row r="236" spans="1:2" x14ac:dyDescent="0.3">
      <c r="A236">
        <v>4.0840706825000019</v>
      </c>
      <c r="B236">
        <v>-0.1479002785054</v>
      </c>
    </row>
    <row r="237" spans="1:2" x14ac:dyDescent="0.3">
      <c r="A237">
        <v>4.1015238761000017</v>
      </c>
      <c r="B237">
        <v>-0.14954083762129999</v>
      </c>
    </row>
    <row r="238" spans="1:2" x14ac:dyDescent="0.3">
      <c r="A238">
        <v>4.1189770698000014</v>
      </c>
      <c r="B238">
        <v>-0.15110544854540001</v>
      </c>
    </row>
    <row r="239" spans="1:2" x14ac:dyDescent="0.3">
      <c r="A239">
        <v>4.1364302635000021</v>
      </c>
      <c r="B239">
        <v>-0.15259308440719999</v>
      </c>
    </row>
    <row r="240" spans="1:2" x14ac:dyDescent="0.3">
      <c r="A240">
        <v>4.1538834571000018</v>
      </c>
      <c r="B240">
        <v>-0.15400275072889999</v>
      </c>
    </row>
    <row r="241" spans="1:2" x14ac:dyDescent="0.3">
      <c r="A241">
        <v>4.1713371276000029</v>
      </c>
      <c r="B241">
        <v>-0.15533350034099999</v>
      </c>
    </row>
    <row r="242" spans="1:2" x14ac:dyDescent="0.3">
      <c r="A242">
        <v>4.1887903213000026</v>
      </c>
      <c r="B242">
        <v>-0.15658443293069998</v>
      </c>
    </row>
    <row r="243" spans="1:2" x14ac:dyDescent="0.3">
      <c r="A243">
        <v>4.2062435150000015</v>
      </c>
      <c r="B243">
        <v>-0.15775468012720001</v>
      </c>
    </row>
    <row r="244" spans="1:2" x14ac:dyDescent="0.3">
      <c r="A244">
        <v>4.2236967086000021</v>
      </c>
      <c r="B244">
        <v>-0.15884340503550001</v>
      </c>
    </row>
    <row r="245" spans="1:2" x14ac:dyDescent="0.3">
      <c r="A245">
        <v>4.2411499023000019</v>
      </c>
      <c r="B245">
        <v>-0.15984983179079998</v>
      </c>
    </row>
    <row r="246" spans="1:2" x14ac:dyDescent="0.3">
      <c r="A246">
        <v>4.2586035728000029</v>
      </c>
      <c r="B246">
        <v>-0.16077323021090001</v>
      </c>
    </row>
    <row r="247" spans="1:2" x14ac:dyDescent="0.3">
      <c r="A247">
        <v>4.2760567665000018</v>
      </c>
      <c r="B247">
        <v>-0.16161291537540001</v>
      </c>
    </row>
    <row r="248" spans="1:2" x14ac:dyDescent="0.3">
      <c r="A248">
        <v>4.2935099601000015</v>
      </c>
      <c r="B248">
        <v>-0.16236823218060001</v>
      </c>
    </row>
    <row r="249" spans="1:2" x14ac:dyDescent="0.3">
      <c r="A249">
        <v>4.3109631538000022</v>
      </c>
      <c r="B249">
        <v>-0.16303862928179999</v>
      </c>
    </row>
    <row r="250" spans="1:2" x14ac:dyDescent="0.3">
      <c r="A250">
        <v>4.3284163475000028</v>
      </c>
      <c r="B250">
        <v>-0.16362353920700001</v>
      </c>
    </row>
    <row r="251" spans="1:2" x14ac:dyDescent="0.3">
      <c r="A251">
        <v>4.3458700180000029</v>
      </c>
      <c r="B251">
        <v>-0.16412252662119997</v>
      </c>
    </row>
    <row r="252" spans="1:2" x14ac:dyDescent="0.3">
      <c r="A252">
        <v>4.3633232116000018</v>
      </c>
      <c r="B252">
        <v>-0.1645351683256</v>
      </c>
    </row>
    <row r="253" spans="1:2" x14ac:dyDescent="0.3">
      <c r="A253">
        <v>4.3807764053000016</v>
      </c>
      <c r="B253">
        <v>-0.1648611119017</v>
      </c>
    </row>
    <row r="254" spans="1:2" x14ac:dyDescent="0.3">
      <c r="A254">
        <v>4.3982295989000031</v>
      </c>
      <c r="B254">
        <v>-0.16510008959450004</v>
      </c>
    </row>
    <row r="255" spans="1:2" x14ac:dyDescent="0.3">
      <c r="A255">
        <v>4.4156827926000028</v>
      </c>
      <c r="B255">
        <v>-0.16525188740339999</v>
      </c>
    </row>
    <row r="256" spans="1:2" x14ac:dyDescent="0.3">
      <c r="A256">
        <v>4.4331364631000021</v>
      </c>
      <c r="B256">
        <v>-0.16531637357550003</v>
      </c>
    </row>
    <row r="257" spans="1:2" x14ac:dyDescent="0.3">
      <c r="A257">
        <v>4.4505896568000018</v>
      </c>
      <c r="B257">
        <v>-0.1652934825397</v>
      </c>
    </row>
    <row r="258" spans="1:2" x14ac:dyDescent="0.3">
      <c r="A258">
        <v>4.4680428504000016</v>
      </c>
      <c r="B258">
        <v>-0.16518322809130001</v>
      </c>
    </row>
    <row r="259" spans="1:2" x14ac:dyDescent="0.3">
      <c r="A259">
        <v>4.4854960441000022</v>
      </c>
      <c r="B259">
        <v>-0.16498574649449999</v>
      </c>
    </row>
    <row r="260" spans="1:2" x14ac:dyDescent="0.3">
      <c r="A260">
        <v>4.502949237800002</v>
      </c>
      <c r="B260">
        <v>-0.16470120556179998</v>
      </c>
    </row>
    <row r="261" spans="1:2" x14ac:dyDescent="0.3">
      <c r="A261">
        <v>4.520402908300003</v>
      </c>
      <c r="B261">
        <v>-0.16432990680910001</v>
      </c>
    </row>
    <row r="262" spans="1:2" x14ac:dyDescent="0.3">
      <c r="A262">
        <v>4.5378561019000028</v>
      </c>
      <c r="B262">
        <v>-0.16387222404589999</v>
      </c>
    </row>
    <row r="263" spans="1:2" x14ac:dyDescent="0.3">
      <c r="A263">
        <v>4.5553092956000016</v>
      </c>
      <c r="B263">
        <v>-0.1633286457508</v>
      </c>
    </row>
    <row r="264" spans="1:2" x14ac:dyDescent="0.3">
      <c r="A264">
        <v>4.5727624893000014</v>
      </c>
      <c r="B264">
        <v>-0.16269975772599998</v>
      </c>
    </row>
    <row r="265" spans="1:2" x14ac:dyDescent="0.3">
      <c r="A265">
        <v>4.5902161598000015</v>
      </c>
      <c r="B265">
        <v>-0.16198627091949999</v>
      </c>
    </row>
    <row r="266" spans="1:2" x14ac:dyDescent="0.3">
      <c r="A266">
        <v>4.6076693534000022</v>
      </c>
      <c r="B266">
        <v>-0.16118898859709999</v>
      </c>
    </row>
    <row r="267" spans="1:2" x14ac:dyDescent="0.3">
      <c r="A267">
        <v>4.6251225471000028</v>
      </c>
      <c r="B267">
        <v>-0.1603088335833</v>
      </c>
    </row>
    <row r="268" spans="1:2" x14ac:dyDescent="0.3">
      <c r="A268">
        <v>4.6425757408000026</v>
      </c>
      <c r="B268">
        <v>-0.15934689017010001</v>
      </c>
    </row>
    <row r="269" spans="1:2" x14ac:dyDescent="0.3">
      <c r="A269">
        <v>4.6600289344000023</v>
      </c>
      <c r="B269">
        <v>-0.1583043264691</v>
      </c>
    </row>
    <row r="270" spans="1:2" x14ac:dyDescent="0.3">
      <c r="A270">
        <v>4.6774826049000016</v>
      </c>
      <c r="B270">
        <v>-0.15718245133749997</v>
      </c>
    </row>
    <row r="271" spans="1:2" x14ac:dyDescent="0.3">
      <c r="A271">
        <v>4.6949357986000031</v>
      </c>
      <c r="B271">
        <v>-0.15598274115479999</v>
      </c>
    </row>
    <row r="272" spans="1:2" x14ac:dyDescent="0.3">
      <c r="A272">
        <v>4.712388992300002</v>
      </c>
      <c r="B272">
        <v>-0.1547067614738</v>
      </c>
    </row>
    <row r="273" spans="1:2" x14ac:dyDescent="0.3">
      <c r="A273">
        <v>4.7298421859000017</v>
      </c>
      <c r="B273">
        <v>-0.1533562846016</v>
      </c>
    </row>
    <row r="274" spans="1:2" x14ac:dyDescent="0.3">
      <c r="A274">
        <v>4.7472953796000015</v>
      </c>
      <c r="B274">
        <v>-0.15193319506940001</v>
      </c>
    </row>
    <row r="275" spans="1:2" x14ac:dyDescent="0.3">
      <c r="A275">
        <v>4.7647490501000016</v>
      </c>
      <c r="B275">
        <v>-0.1504395185038</v>
      </c>
    </row>
    <row r="276" spans="1:2" x14ac:dyDescent="0.3">
      <c r="A276">
        <v>4.7822022438000014</v>
      </c>
      <c r="B276">
        <v>-0.14887746237219998</v>
      </c>
    </row>
    <row r="277" spans="1:2" x14ac:dyDescent="0.3">
      <c r="A277">
        <v>4.7996554374000029</v>
      </c>
      <c r="B277">
        <v>-0.14724938385190001</v>
      </c>
    </row>
    <row r="278" spans="1:2" x14ac:dyDescent="0.3">
      <c r="A278">
        <v>4.8171086311000026</v>
      </c>
      <c r="B278">
        <v>-0.1455578026362</v>
      </c>
    </row>
    <row r="279" spans="1:2" x14ac:dyDescent="0.3">
      <c r="A279">
        <v>4.8345618247000024</v>
      </c>
      <c r="B279">
        <v>-0.1438053837046</v>
      </c>
    </row>
    <row r="280" spans="1:2" x14ac:dyDescent="0.3">
      <c r="A280">
        <v>4.8520154953000025</v>
      </c>
      <c r="B280">
        <v>-0.14199498062949997</v>
      </c>
    </row>
    <row r="281" spans="1:2" x14ac:dyDescent="0.3">
      <c r="A281">
        <v>4.8694686889000014</v>
      </c>
      <c r="B281">
        <v>-0.14012957550589999</v>
      </c>
    </row>
    <row r="282" spans="1:2" x14ac:dyDescent="0.3">
      <c r="A282">
        <v>4.8869218826000029</v>
      </c>
      <c r="B282">
        <v>-0.13821233762429999</v>
      </c>
    </row>
    <row r="283" spans="1:2" x14ac:dyDescent="0.3">
      <c r="A283">
        <v>4.9043750762000018</v>
      </c>
      <c r="B283">
        <v>-0.13624659320340002</v>
      </c>
    </row>
    <row r="284" spans="1:2" x14ac:dyDescent="0.3">
      <c r="A284">
        <v>4.9218282699000033</v>
      </c>
      <c r="B284">
        <v>-0.1342357997783</v>
      </c>
    </row>
    <row r="285" spans="1:2" x14ac:dyDescent="0.3">
      <c r="A285">
        <v>4.9392819404000017</v>
      </c>
      <c r="B285">
        <v>-0.13218357414009999</v>
      </c>
    </row>
    <row r="286" spans="1:2" x14ac:dyDescent="0.3">
      <c r="A286">
        <v>4.9567351341000023</v>
      </c>
      <c r="B286">
        <v>-0.13009369838980001</v>
      </c>
    </row>
    <row r="287" spans="1:2" x14ac:dyDescent="0.3">
      <c r="A287">
        <v>4.974188327700003</v>
      </c>
      <c r="B287">
        <v>-0.1279700496234</v>
      </c>
    </row>
    <row r="288" spans="1:2" x14ac:dyDescent="0.3">
      <c r="A288">
        <v>4.9916415214000027</v>
      </c>
      <c r="B288">
        <v>-0.12581667117780002</v>
      </c>
    </row>
    <row r="289" spans="1:2" x14ac:dyDescent="0.3">
      <c r="A289">
        <v>5.0090947151000025</v>
      </c>
      <c r="B289">
        <v>-0.12363769859070001</v>
      </c>
    </row>
    <row r="290" spans="1:2" x14ac:dyDescent="0.3">
      <c r="A290">
        <v>5.0265483856000026</v>
      </c>
      <c r="B290">
        <v>-0.1214373754338</v>
      </c>
    </row>
    <row r="291" spans="1:2" x14ac:dyDescent="0.3">
      <c r="A291">
        <v>5.0440015792000024</v>
      </c>
      <c r="B291">
        <v>-0.11922003375369999</v>
      </c>
    </row>
    <row r="292" spans="1:2" x14ac:dyDescent="0.3">
      <c r="A292">
        <v>5.0614547729000021</v>
      </c>
      <c r="B292">
        <v>-0.116990081966</v>
      </c>
    </row>
    <row r="293" spans="1:2" x14ac:dyDescent="0.3">
      <c r="A293">
        <v>5.0789079666000019</v>
      </c>
      <c r="B293">
        <v>-0.11475197412079999</v>
      </c>
    </row>
    <row r="294" spans="1:2" x14ac:dyDescent="0.3">
      <c r="A294">
        <v>5.0963616371000029</v>
      </c>
      <c r="B294">
        <v>-0.1125102019869</v>
      </c>
    </row>
    <row r="295" spans="1:2" x14ac:dyDescent="0.3">
      <c r="A295">
        <v>5.1138148307000035</v>
      </c>
      <c r="B295">
        <v>-0.11026928853250001</v>
      </c>
    </row>
    <row r="296" spans="1:2" x14ac:dyDescent="0.3">
      <c r="A296">
        <v>5.1312680244000024</v>
      </c>
      <c r="B296">
        <v>-0.1080337152816</v>
      </c>
    </row>
    <row r="297" spans="1:2" x14ac:dyDescent="0.3">
      <c r="A297">
        <v>5.148721218100003</v>
      </c>
      <c r="B297">
        <v>-0.1058079563082</v>
      </c>
    </row>
    <row r="298" spans="1:2" x14ac:dyDescent="0.3">
      <c r="A298">
        <v>5.1661744117000028</v>
      </c>
      <c r="B298">
        <v>-0.10359641490510001</v>
      </c>
    </row>
    <row r="299" spans="1:2" x14ac:dyDescent="0.3">
      <c r="A299">
        <v>5.1836280822000029</v>
      </c>
      <c r="B299">
        <v>-0.10140340775250001</v>
      </c>
    </row>
    <row r="300" spans="1:2" x14ac:dyDescent="0.3">
      <c r="A300">
        <v>5.2010812759000027</v>
      </c>
      <c r="B300">
        <v>-9.9233126733500016E-2</v>
      </c>
    </row>
    <row r="301" spans="1:2" x14ac:dyDescent="0.3">
      <c r="A301">
        <v>5.2185344696000024</v>
      </c>
      <c r="B301">
        <v>-9.708962636070001E-2</v>
      </c>
    </row>
    <row r="302" spans="1:2" x14ac:dyDescent="0.3">
      <c r="A302">
        <v>5.2359876632000031</v>
      </c>
      <c r="B302">
        <v>-9.4976789783599996E-2</v>
      </c>
    </row>
    <row r="303" spans="1:2" x14ac:dyDescent="0.3">
      <c r="A303">
        <v>5.2534408569000028</v>
      </c>
      <c r="B303">
        <v>-9.2898278031499998E-2</v>
      </c>
    </row>
    <row r="304" spans="1:2" x14ac:dyDescent="0.3">
      <c r="A304">
        <v>5.2708945274000021</v>
      </c>
      <c r="B304">
        <v>-9.0857534669299994E-2</v>
      </c>
    </row>
    <row r="305" spans="1:2" x14ac:dyDescent="0.3">
      <c r="A305">
        <v>5.2883477210000027</v>
      </c>
      <c r="B305">
        <v>-8.8857730850600003E-2</v>
      </c>
    </row>
    <row r="306" spans="1:2" x14ac:dyDescent="0.3">
      <c r="A306">
        <v>5.3058009147000025</v>
      </c>
      <c r="B306">
        <v>-8.6901739239700002E-2</v>
      </c>
    </row>
    <row r="307" spans="1:2" x14ac:dyDescent="0.3">
      <c r="A307">
        <v>5.3232541084000022</v>
      </c>
      <c r="B307">
        <v>-8.4992112359000005E-2</v>
      </c>
    </row>
    <row r="308" spans="1:2" x14ac:dyDescent="0.3">
      <c r="A308">
        <v>5.3407073020000029</v>
      </c>
      <c r="B308">
        <v>-8.3131075603799995E-2</v>
      </c>
    </row>
    <row r="309" spans="1:2" x14ac:dyDescent="0.3">
      <c r="A309">
        <v>5.358160972500003</v>
      </c>
      <c r="B309">
        <v>-8.1320458557499989E-2</v>
      </c>
    </row>
    <row r="310" spans="1:2" x14ac:dyDescent="0.3">
      <c r="A310">
        <v>5.3756141662000028</v>
      </c>
      <c r="B310">
        <v>-7.9561734339199996E-2</v>
      </c>
    </row>
    <row r="311" spans="1:2" x14ac:dyDescent="0.3">
      <c r="A311">
        <v>5.3930673599000025</v>
      </c>
      <c r="B311">
        <v>-7.78559497558E-2</v>
      </c>
    </row>
    <row r="312" spans="1:2" x14ac:dyDescent="0.3">
      <c r="A312">
        <v>5.4105205535000023</v>
      </c>
      <c r="B312">
        <v>-7.6203740900300007E-2</v>
      </c>
    </row>
    <row r="313" spans="1:2" x14ac:dyDescent="0.3">
      <c r="A313">
        <v>5.427973747200002</v>
      </c>
      <c r="B313">
        <v>-7.4605321045999998E-2</v>
      </c>
    </row>
    <row r="314" spans="1:2" x14ac:dyDescent="0.3">
      <c r="A314">
        <v>5.445427417700003</v>
      </c>
      <c r="B314">
        <v>-7.3060456779800012E-2</v>
      </c>
    </row>
    <row r="315" spans="1:2" x14ac:dyDescent="0.3">
      <c r="A315">
        <v>5.4628806114000037</v>
      </c>
      <c r="B315">
        <v>-7.156851433679999E-2</v>
      </c>
    </row>
    <row r="316" spans="1:2" x14ac:dyDescent="0.3">
      <c r="A316">
        <v>5.4803338050000026</v>
      </c>
      <c r="B316">
        <v>-7.0128388964800004E-2</v>
      </c>
    </row>
    <row r="317" spans="1:2" x14ac:dyDescent="0.3">
      <c r="A317">
        <v>5.4977869987000023</v>
      </c>
      <c r="B317">
        <v>-6.8738594767600011E-2</v>
      </c>
    </row>
    <row r="318" spans="1:2" x14ac:dyDescent="0.3">
      <c r="A318">
        <v>5.5152406692000024</v>
      </c>
      <c r="B318">
        <v>-6.7397216625999998E-2</v>
      </c>
    </row>
    <row r="319" spans="1:2" x14ac:dyDescent="0.3">
      <c r="A319">
        <v>5.5326938629000031</v>
      </c>
      <c r="B319">
        <v>-6.6101948497800003E-2</v>
      </c>
    </row>
    <row r="320" spans="1:2" x14ac:dyDescent="0.3">
      <c r="A320">
        <v>5.5501470565000028</v>
      </c>
      <c r="B320">
        <v>-6.4850122085699999E-2</v>
      </c>
    </row>
    <row r="321" spans="1:2" x14ac:dyDescent="0.3">
      <c r="A321">
        <v>5.5676002502000026</v>
      </c>
      <c r="B321">
        <v>-6.3638733467099987E-2</v>
      </c>
    </row>
    <row r="322" spans="1:2" x14ac:dyDescent="0.3">
      <c r="A322">
        <v>5.5850534439000024</v>
      </c>
      <c r="B322">
        <v>-6.246444792490001E-2</v>
      </c>
    </row>
    <row r="323" spans="1:2" x14ac:dyDescent="0.3">
      <c r="A323">
        <v>5.6025071144000025</v>
      </c>
      <c r="B323">
        <v>-6.132366973899999E-2</v>
      </c>
    </row>
    <row r="324" spans="1:2" x14ac:dyDescent="0.3">
      <c r="A324">
        <v>5.6199603080000022</v>
      </c>
      <c r="B324">
        <v>-6.0212548589300002E-2</v>
      </c>
    </row>
    <row r="325" spans="1:2" x14ac:dyDescent="0.3">
      <c r="A325">
        <v>5.6374135017000038</v>
      </c>
      <c r="B325">
        <v>-5.9127030428500003E-2</v>
      </c>
    </row>
    <row r="326" spans="1:2" x14ac:dyDescent="0.3">
      <c r="A326">
        <v>5.6548666954000026</v>
      </c>
      <c r="B326">
        <v>-5.8062885888000001E-2</v>
      </c>
    </row>
    <row r="327" spans="1:2" x14ac:dyDescent="0.3">
      <c r="A327">
        <v>5.6723198890000024</v>
      </c>
      <c r="B327">
        <v>-5.7015771511899994E-2</v>
      </c>
    </row>
    <row r="328" spans="1:2" x14ac:dyDescent="0.3">
      <c r="A328">
        <v>5.6897735595000025</v>
      </c>
      <c r="B328">
        <v>-5.5981255602000006E-2</v>
      </c>
    </row>
    <row r="329" spans="1:2" x14ac:dyDescent="0.3">
      <c r="A329">
        <v>5.7072267532000023</v>
      </c>
      <c r="B329">
        <v>-5.4954856168500002E-2</v>
      </c>
    </row>
    <row r="330" spans="1:2" x14ac:dyDescent="0.3">
      <c r="A330">
        <v>5.7246799468000029</v>
      </c>
      <c r="B330">
        <v>-5.3932099137400005E-2</v>
      </c>
    </row>
    <row r="331" spans="1:2" x14ac:dyDescent="0.3">
      <c r="A331">
        <v>5.7421331405000018</v>
      </c>
      <c r="B331">
        <v>-5.2908537909400005E-2</v>
      </c>
    </row>
    <row r="332" spans="1:2" x14ac:dyDescent="0.3">
      <c r="A332">
        <v>5.7595863342000015</v>
      </c>
      <c r="B332">
        <v>-5.1879809238000001E-2</v>
      </c>
    </row>
    <row r="333" spans="1:2" x14ac:dyDescent="0.3">
      <c r="A333">
        <v>5.7770400047000026</v>
      </c>
      <c r="B333">
        <v>-5.0841653253800002E-2</v>
      </c>
    </row>
    <row r="334" spans="1:2" x14ac:dyDescent="0.3">
      <c r="A334">
        <v>5.7944931983000023</v>
      </c>
      <c r="B334">
        <v>-4.9789949786000001E-2</v>
      </c>
    </row>
    <row r="335" spans="1:2" x14ac:dyDescent="0.3">
      <c r="A335">
        <v>5.811946392000003</v>
      </c>
      <c r="B335">
        <v>-4.8720762599299999E-2</v>
      </c>
    </row>
    <row r="336" spans="1:2" x14ac:dyDescent="0.3">
      <c r="A336">
        <v>5.8293995857000027</v>
      </c>
      <c r="B336">
        <v>-4.7630348242800005E-2</v>
      </c>
    </row>
    <row r="337" spans="1:2" x14ac:dyDescent="0.3">
      <c r="A337">
        <v>5.8468527793000025</v>
      </c>
      <c r="B337">
        <v>-4.6515188645600003E-2</v>
      </c>
    </row>
    <row r="338" spans="1:2" x14ac:dyDescent="0.3">
      <c r="A338">
        <v>5.8643064498000035</v>
      </c>
      <c r="B338">
        <v>-4.5372005552000001E-2</v>
      </c>
    </row>
    <row r="339" spans="1:2" x14ac:dyDescent="0.3">
      <c r="A339">
        <v>5.8817596435000032</v>
      </c>
      <c r="B339">
        <v>-4.4197784271099994E-2</v>
      </c>
    </row>
    <row r="340" spans="1:2" x14ac:dyDescent="0.3">
      <c r="A340">
        <v>5.8992128372000039</v>
      </c>
      <c r="B340">
        <v>-4.2989784386100002E-2</v>
      </c>
    </row>
    <row r="341" spans="1:2" x14ac:dyDescent="0.3">
      <c r="A341">
        <v>5.9166660308000028</v>
      </c>
      <c r="B341">
        <v>-4.1745549067799995E-2</v>
      </c>
    </row>
    <row r="342" spans="1:2" x14ac:dyDescent="0.3">
      <c r="A342">
        <v>5.9341192245000025</v>
      </c>
      <c r="B342">
        <v>-4.04628980905E-2</v>
      </c>
    </row>
    <row r="343" spans="1:2" x14ac:dyDescent="0.3">
      <c r="A343">
        <v>5.9515728950000026</v>
      </c>
      <c r="B343">
        <v>-3.9139961358199998E-2</v>
      </c>
    </row>
    <row r="344" spans="1:2" x14ac:dyDescent="0.3">
      <c r="A344">
        <v>5.9690260887000033</v>
      </c>
      <c r="B344">
        <v>-3.7775139324300003E-2</v>
      </c>
    </row>
    <row r="345" spans="1:2" x14ac:dyDescent="0.3">
      <c r="A345">
        <v>5.9864792823000039</v>
      </c>
      <c r="B345">
        <v>-3.6367138382100005E-2</v>
      </c>
    </row>
    <row r="346" spans="1:2" x14ac:dyDescent="0.3">
      <c r="A346">
        <v>6.0039324760000037</v>
      </c>
      <c r="B346">
        <v>-3.4914935938999997E-2</v>
      </c>
    </row>
    <row r="347" spans="1:2" x14ac:dyDescent="0.3">
      <c r="A347">
        <v>6.0213861465000038</v>
      </c>
      <c r="B347">
        <v>-3.34177897312E-2</v>
      </c>
    </row>
    <row r="348" spans="1:2" x14ac:dyDescent="0.3">
      <c r="A348">
        <v>6.0388393402000036</v>
      </c>
      <c r="B348">
        <v>-3.1875224784000004E-2</v>
      </c>
    </row>
    <row r="349" spans="1:2" x14ac:dyDescent="0.3">
      <c r="A349">
        <v>6.0562925338000024</v>
      </c>
      <c r="B349">
        <v>-3.0287015251800005E-2</v>
      </c>
    </row>
    <row r="350" spans="1:2" x14ac:dyDescent="0.3">
      <c r="A350">
        <v>6.0737457275000031</v>
      </c>
      <c r="B350">
        <v>-2.8653178363999998E-2</v>
      </c>
    </row>
    <row r="351" spans="1:2" x14ac:dyDescent="0.3">
      <c r="A351">
        <v>6.0911989212000028</v>
      </c>
      <c r="B351">
        <v>-2.6973967906100002E-2</v>
      </c>
    </row>
    <row r="352" spans="1:2" x14ac:dyDescent="0.3">
      <c r="A352">
        <v>6.108652591700003</v>
      </c>
      <c r="B352">
        <v>-2.5249840226100002E-2</v>
      </c>
    </row>
    <row r="353" spans="1:2" x14ac:dyDescent="0.3">
      <c r="A353">
        <v>6.1261057853000036</v>
      </c>
      <c r="B353">
        <v>-2.34814579599E-2</v>
      </c>
    </row>
    <row r="354" spans="1:2" x14ac:dyDescent="0.3">
      <c r="A354">
        <v>6.1435589790000034</v>
      </c>
      <c r="B354">
        <v>-2.1669667679799998E-2</v>
      </c>
    </row>
    <row r="355" spans="1:2" x14ac:dyDescent="0.3">
      <c r="A355">
        <v>6.1610121726000022</v>
      </c>
      <c r="B355">
        <v>-1.9815479405200002E-2</v>
      </c>
    </row>
    <row r="356" spans="1:2" x14ac:dyDescent="0.3">
      <c r="A356">
        <v>6.1784653663000038</v>
      </c>
      <c r="B356">
        <v>-1.7920061247400001E-2</v>
      </c>
    </row>
    <row r="357" spans="1:2" x14ac:dyDescent="0.3">
      <c r="A357">
        <v>6.195919036800003</v>
      </c>
      <c r="B357">
        <v>-1.5984714031200001E-2</v>
      </c>
    </row>
    <row r="358" spans="1:2" x14ac:dyDescent="0.3">
      <c r="A358">
        <v>6.2133722305000028</v>
      </c>
      <c r="B358">
        <v>-1.4010867103999999E-2</v>
      </c>
    </row>
    <row r="359" spans="1:2" x14ac:dyDescent="0.3">
      <c r="A359">
        <v>6.2308254241000025</v>
      </c>
      <c r="B359">
        <v>-1.20000520256E-2</v>
      </c>
    </row>
    <row r="360" spans="1:2" x14ac:dyDescent="0.3">
      <c r="A360">
        <v>6.2482786178000023</v>
      </c>
      <c r="B360">
        <v>-9.9538979119999996E-3</v>
      </c>
    </row>
    <row r="361" spans="1:2" x14ac:dyDescent="0.3">
      <c r="A361">
        <v>6.2657318115000029</v>
      </c>
      <c r="B361">
        <v>-7.8741149046000006E-3</v>
      </c>
    </row>
    <row r="362" spans="1:2" x14ac:dyDescent="0.3">
      <c r="A362">
        <v>6.283185482000003</v>
      </c>
      <c r="B362">
        <v>-5.7624813635000008E-3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4.4" x14ac:dyDescent="0.3"/>
  <cols>
    <col min="2" max="2" width="12.77734375" bestFit="1" customWidth="1"/>
  </cols>
  <sheetData>
    <row r="1" spans="1:2" x14ac:dyDescent="0.3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2"/>
  <sheetViews>
    <sheetView tabSelected="1" zoomScaleNormal="100" workbookViewId="0">
      <selection activeCell="A2" sqref="A2:B362"/>
    </sheetView>
  </sheetViews>
  <sheetFormatPr defaultRowHeight="14.4" x14ac:dyDescent="0.3"/>
  <sheetData>
    <row r="1" spans="1:8" x14ac:dyDescent="0.3">
      <c r="A1" s="1" t="s">
        <v>1</v>
      </c>
      <c r="B1" s="1" t="s">
        <v>3</v>
      </c>
    </row>
    <row r="2" spans="1:8" x14ac:dyDescent="0.3">
      <c r="A2">
        <v>0</v>
      </c>
      <c r="B2">
        <v>1.9115740000000001E-3</v>
      </c>
      <c r="H2" s="28"/>
    </row>
    <row r="3" spans="1:8" x14ac:dyDescent="0.3">
      <c r="A3">
        <v>1.7453292300000006E-2</v>
      </c>
      <c r="B3">
        <v>1.888968918931924E-3</v>
      </c>
    </row>
    <row r="4" spans="1:8" x14ac:dyDescent="0.3">
      <c r="A4">
        <v>3.4906584700000014E-2</v>
      </c>
      <c r="B4">
        <v>1.8690151077109909E-3</v>
      </c>
    </row>
    <row r="5" spans="1:8" x14ac:dyDescent="0.3">
      <c r="A5">
        <v>5.2359879000000019E-2</v>
      </c>
      <c r="B5">
        <v>1.8516391173628252E-3</v>
      </c>
    </row>
    <row r="6" spans="1:8" x14ac:dyDescent="0.3">
      <c r="A6">
        <v>6.9813169500000036E-2</v>
      </c>
      <c r="B6">
        <v>1.836761031406815E-3</v>
      </c>
    </row>
    <row r="7" spans="1:8" x14ac:dyDescent="0.3">
      <c r="A7">
        <v>8.726646000000006E-2</v>
      </c>
      <c r="B7">
        <v>1.8242965892831327E-3</v>
      </c>
    </row>
    <row r="8" spans="1:8" x14ac:dyDescent="0.3">
      <c r="A8">
        <v>0.10471975800000004</v>
      </c>
      <c r="B8">
        <v>1.8141580060405842E-3</v>
      </c>
    </row>
    <row r="9" spans="1:8" x14ac:dyDescent="0.3">
      <c r="A9">
        <v>0.12217304850000005</v>
      </c>
      <c r="B9">
        <v>1.806254768719128E-3</v>
      </c>
    </row>
    <row r="10" spans="1:8" x14ac:dyDescent="0.3">
      <c r="A10">
        <v>0.13962633900000007</v>
      </c>
      <c r="B10">
        <v>1.8004943304127535E-3</v>
      </c>
    </row>
    <row r="11" spans="1:8" x14ac:dyDescent="0.3">
      <c r="A11">
        <v>0.15707963700000008</v>
      </c>
      <c r="B11">
        <v>1.7967827841910045E-3</v>
      </c>
    </row>
    <row r="12" spans="1:8" x14ac:dyDescent="0.3">
      <c r="A12">
        <v>0.17453292010000007</v>
      </c>
      <c r="B12">
        <v>1.795025463551298E-3</v>
      </c>
    </row>
    <row r="13" spans="1:8" x14ac:dyDescent="0.3">
      <c r="A13">
        <v>0.19198621800000007</v>
      </c>
      <c r="B13">
        <v>1.7951274680216153E-3</v>
      </c>
    </row>
    <row r="14" spans="1:8" x14ac:dyDescent="0.3">
      <c r="A14">
        <v>0.20943951600000008</v>
      </c>
      <c r="B14">
        <v>1.7969941564308267E-3</v>
      </c>
    </row>
    <row r="15" spans="1:8" x14ac:dyDescent="0.3">
      <c r="A15">
        <v>0.2268927991000001</v>
      </c>
      <c r="B15">
        <v>1.8005315652714364E-3</v>
      </c>
    </row>
    <row r="16" spans="1:8" x14ac:dyDescent="0.3">
      <c r="A16">
        <v>0.2443460971000001</v>
      </c>
      <c r="B16">
        <v>1.8056467989334946E-3</v>
      </c>
    </row>
    <row r="17" spans="1:2" x14ac:dyDescent="0.3">
      <c r="A17">
        <v>0.2617993950000001</v>
      </c>
      <c r="B17">
        <v>1.812248339216796E-3</v>
      </c>
    </row>
    <row r="18" spans="1:2" x14ac:dyDescent="0.3">
      <c r="A18">
        <v>0.27925267810000015</v>
      </c>
      <c r="B18">
        <v>1.8202463336719854E-3</v>
      </c>
    </row>
    <row r="19" spans="1:2" x14ac:dyDescent="0.3">
      <c r="A19">
        <v>0.29670596120000009</v>
      </c>
      <c r="B19">
        <v>1.8295528532611956E-3</v>
      </c>
    </row>
    <row r="20" spans="1:2" x14ac:dyDescent="0.3">
      <c r="A20">
        <v>0.31415927410000016</v>
      </c>
      <c r="B20">
        <v>1.8400820947482273E-3</v>
      </c>
    </row>
    <row r="21" spans="1:2" x14ac:dyDescent="0.3">
      <c r="A21">
        <v>0.33161255710000015</v>
      </c>
      <c r="B21">
        <v>1.8517504810716019E-3</v>
      </c>
    </row>
    <row r="22" spans="1:2" x14ac:dyDescent="0.3">
      <c r="A22">
        <v>0.34906584020000014</v>
      </c>
      <c r="B22">
        <v>1.864476903547702E-3</v>
      </c>
    </row>
    <row r="23" spans="1:2" x14ac:dyDescent="0.3">
      <c r="A23">
        <v>0.36651915310000016</v>
      </c>
      <c r="B23">
        <v>1.8781827793475181E-3</v>
      </c>
    </row>
    <row r="24" spans="1:2" x14ac:dyDescent="0.3">
      <c r="A24">
        <v>0.3839724361000002</v>
      </c>
      <c r="B24">
        <v>1.8927920530922347E-3</v>
      </c>
    </row>
    <row r="25" spans="1:2" x14ac:dyDescent="0.3">
      <c r="A25">
        <v>0.40142571920000014</v>
      </c>
      <c r="B25">
        <v>1.9082313912248145E-3</v>
      </c>
    </row>
    <row r="26" spans="1:2" x14ac:dyDescent="0.3">
      <c r="A26">
        <v>0.41887903210000021</v>
      </c>
      <c r="B26">
        <v>1.9244301509108851E-3</v>
      </c>
    </row>
    <row r="27" spans="1:2" x14ac:dyDescent="0.3">
      <c r="A27">
        <v>0.43633231520000021</v>
      </c>
      <c r="B27">
        <v>1.9413203064846121E-3</v>
      </c>
    </row>
    <row r="28" spans="1:2" x14ac:dyDescent="0.3">
      <c r="A28">
        <v>0.4537855982000002</v>
      </c>
      <c r="B28">
        <v>1.9588366112079959E-3</v>
      </c>
    </row>
    <row r="29" spans="1:2" x14ac:dyDescent="0.3">
      <c r="A29">
        <v>0.47123891110000016</v>
      </c>
      <c r="B29">
        <v>1.9769165005697406E-3</v>
      </c>
    </row>
    <row r="30" spans="1:2" x14ac:dyDescent="0.3">
      <c r="A30">
        <v>0.48869219420000021</v>
      </c>
      <c r="B30">
        <v>1.9954999671806441E-3</v>
      </c>
    </row>
    <row r="31" spans="1:2" x14ac:dyDescent="0.3">
      <c r="A31">
        <v>0.50614547720000025</v>
      </c>
      <c r="B31">
        <v>2.0145297049283134E-3</v>
      </c>
    </row>
    <row r="32" spans="1:2" x14ac:dyDescent="0.3">
      <c r="A32">
        <v>0.52359879010000021</v>
      </c>
      <c r="B32">
        <v>2.033950966969194E-3</v>
      </c>
    </row>
    <row r="33" spans="1:2" x14ac:dyDescent="0.3">
      <c r="A33">
        <v>0.54105204340000024</v>
      </c>
      <c r="B33">
        <v>2.0537113715336751E-3</v>
      </c>
    </row>
    <row r="34" spans="1:2" x14ac:dyDescent="0.3">
      <c r="A34">
        <v>0.5585053563000002</v>
      </c>
      <c r="B34">
        <v>2.073761205145666E-3</v>
      </c>
    </row>
    <row r="35" spans="1:2" x14ac:dyDescent="0.3">
      <c r="A35">
        <v>0.57595866910000038</v>
      </c>
      <c r="B35">
        <v>2.0940529149987993E-3</v>
      </c>
    </row>
    <row r="36" spans="1:2" x14ac:dyDescent="0.3">
      <c r="A36">
        <v>0.59341192240000018</v>
      </c>
      <c r="B36">
        <v>2.114541234666212E-3</v>
      </c>
    </row>
    <row r="37" spans="1:2" x14ac:dyDescent="0.3">
      <c r="A37">
        <v>0.61086523530000036</v>
      </c>
      <c r="B37">
        <v>2.1351833164066419E-3</v>
      </c>
    </row>
    <row r="38" spans="1:2" x14ac:dyDescent="0.3">
      <c r="A38">
        <v>0.62831854820000033</v>
      </c>
      <c r="B38">
        <v>2.1559382311358783E-3</v>
      </c>
    </row>
    <row r="39" spans="1:2" x14ac:dyDescent="0.3">
      <c r="A39">
        <v>0.64577180140000034</v>
      </c>
      <c r="B39">
        <v>2.1767670935452532E-3</v>
      </c>
    </row>
    <row r="40" spans="1:2" x14ac:dyDescent="0.3">
      <c r="A40">
        <v>0.6632251143000002</v>
      </c>
      <c r="B40">
        <v>2.1976331937458697E-3</v>
      </c>
    </row>
    <row r="41" spans="1:2" x14ac:dyDescent="0.3">
      <c r="A41">
        <v>0.68067842720000038</v>
      </c>
      <c r="B41">
        <v>2.2185014850788823E-3</v>
      </c>
    </row>
    <row r="42" spans="1:2" x14ac:dyDescent="0.3">
      <c r="A42">
        <v>0.69813168040000029</v>
      </c>
      <c r="B42">
        <v>2.2393387131173148E-3</v>
      </c>
    </row>
    <row r="43" spans="1:2" x14ac:dyDescent="0.3">
      <c r="A43">
        <v>0.71558499330000036</v>
      </c>
      <c r="B43">
        <v>2.2601135454755903E-3</v>
      </c>
    </row>
    <row r="44" spans="1:2" x14ac:dyDescent="0.3">
      <c r="A44">
        <v>0.73303830620000032</v>
      </c>
      <c r="B44">
        <v>2.2807960601150404E-3</v>
      </c>
    </row>
    <row r="45" spans="1:2" x14ac:dyDescent="0.3">
      <c r="A45">
        <v>0.75049155950000046</v>
      </c>
      <c r="B45">
        <v>2.3013578781883224E-3</v>
      </c>
    </row>
    <row r="46" spans="1:2" x14ac:dyDescent="0.3">
      <c r="A46">
        <v>0.76794487230000041</v>
      </c>
      <c r="B46">
        <v>2.321772292131586E-3</v>
      </c>
    </row>
    <row r="47" spans="1:2" x14ac:dyDescent="0.3">
      <c r="A47">
        <v>0.78539818520000038</v>
      </c>
      <c r="B47">
        <v>2.3420137647997487E-3</v>
      </c>
    </row>
    <row r="48" spans="1:2" x14ac:dyDescent="0.3">
      <c r="A48">
        <v>0.8028514385000004</v>
      </c>
      <c r="B48">
        <v>2.3620580631372825E-3</v>
      </c>
    </row>
    <row r="49" spans="1:2" x14ac:dyDescent="0.3">
      <c r="A49">
        <v>0.82030475130000025</v>
      </c>
      <c r="B49">
        <v>2.3818823867371177E-3</v>
      </c>
    </row>
    <row r="50" spans="1:2" x14ac:dyDescent="0.3">
      <c r="A50">
        <v>0.83775806420000043</v>
      </c>
      <c r="B50">
        <v>2.4014648821179384E-3</v>
      </c>
    </row>
    <row r="51" spans="1:2" x14ac:dyDescent="0.3">
      <c r="A51">
        <v>0.85521131750000035</v>
      </c>
      <c r="B51">
        <v>2.4207847784897978E-3</v>
      </c>
    </row>
    <row r="52" spans="1:2" x14ac:dyDescent="0.3">
      <c r="A52">
        <v>0.87266463040000042</v>
      </c>
      <c r="B52">
        <v>2.4398225142883588E-3</v>
      </c>
    </row>
    <row r="53" spans="1:2" x14ac:dyDescent="0.3">
      <c r="A53">
        <v>0.89011794320000048</v>
      </c>
      <c r="B53">
        <v>2.4585592717396186E-3</v>
      </c>
    </row>
    <row r="54" spans="1:2" x14ac:dyDescent="0.3">
      <c r="A54">
        <v>0.9075711965000004</v>
      </c>
      <c r="B54">
        <v>2.4769771135917705E-3</v>
      </c>
    </row>
    <row r="55" spans="1:2" x14ac:dyDescent="0.3">
      <c r="A55">
        <v>0.92502450940000047</v>
      </c>
      <c r="B55">
        <v>2.4950591033722626E-3</v>
      </c>
    </row>
    <row r="56" spans="1:2" x14ac:dyDescent="0.3">
      <c r="A56">
        <v>0.94247782230000043</v>
      </c>
      <c r="B56">
        <v>2.5127888677568102E-3</v>
      </c>
    </row>
    <row r="57" spans="1:2" x14ac:dyDescent="0.3">
      <c r="A57">
        <v>0.95993107550000045</v>
      </c>
      <c r="B57">
        <v>2.5301507306193472E-3</v>
      </c>
    </row>
    <row r="58" spans="1:2" x14ac:dyDescent="0.3">
      <c r="A58">
        <v>0.97738438840000041</v>
      </c>
      <c r="B58">
        <v>2.5471298283234593E-3</v>
      </c>
    </row>
    <row r="59" spans="1:2" x14ac:dyDescent="0.3">
      <c r="A59">
        <v>0.9948377013000006</v>
      </c>
      <c r="B59">
        <v>2.5637116993709069E-3</v>
      </c>
    </row>
    <row r="60" spans="1:2" x14ac:dyDescent="0.3">
      <c r="A60">
        <v>1.0122909545000007</v>
      </c>
      <c r="B60">
        <v>2.5798824146107085E-3</v>
      </c>
    </row>
    <row r="61" spans="1:2" x14ac:dyDescent="0.3">
      <c r="A61">
        <v>1.0297442674000004</v>
      </c>
      <c r="B61">
        <v>2.5956286870768069E-3</v>
      </c>
    </row>
    <row r="62" spans="1:2" x14ac:dyDescent="0.3">
      <c r="A62">
        <v>1.0471975803000004</v>
      </c>
      <c r="B62">
        <v>2.6109374907514497E-3</v>
      </c>
    </row>
    <row r="63" spans="1:2" x14ac:dyDescent="0.3">
      <c r="A63">
        <v>1.0646508932000007</v>
      </c>
      <c r="B63">
        <v>2.6257962357937041E-3</v>
      </c>
    </row>
    <row r="64" spans="1:2" x14ac:dyDescent="0.3">
      <c r="A64">
        <v>1.0821040868000005</v>
      </c>
      <c r="B64">
        <v>2.6401925694648611E-3</v>
      </c>
    </row>
    <row r="65" spans="1:2" x14ac:dyDescent="0.3">
      <c r="A65">
        <v>1.0995573997000005</v>
      </c>
      <c r="B65">
        <v>2.6541147270587005E-3</v>
      </c>
    </row>
    <row r="66" spans="1:2" x14ac:dyDescent="0.3">
      <c r="A66">
        <v>1.1170107126000004</v>
      </c>
      <c r="B66">
        <v>2.6675509001172618E-3</v>
      </c>
    </row>
    <row r="67" spans="1:2" x14ac:dyDescent="0.3">
      <c r="A67">
        <v>1.1344640254000007</v>
      </c>
      <c r="B67">
        <v>2.680489589289463E-3</v>
      </c>
    </row>
    <row r="68" spans="1:2" x14ac:dyDescent="0.3">
      <c r="A68">
        <v>1.1519173383000008</v>
      </c>
      <c r="B68">
        <v>2.6929194695360396E-3</v>
      </c>
    </row>
    <row r="69" spans="1:2" x14ac:dyDescent="0.3">
      <c r="A69">
        <v>1.1693706512000004</v>
      </c>
      <c r="B69">
        <v>2.7048293543343559E-3</v>
      </c>
    </row>
    <row r="70" spans="1:2" x14ac:dyDescent="0.3">
      <c r="A70">
        <v>1.1868238449000004</v>
      </c>
      <c r="B70">
        <v>2.71620808357592E-3</v>
      </c>
    </row>
    <row r="71" spans="1:2" x14ac:dyDescent="0.3">
      <c r="A71">
        <v>1.2042771577000004</v>
      </c>
      <c r="B71">
        <v>2.7270448026003049E-3</v>
      </c>
    </row>
    <row r="72" spans="1:2" x14ac:dyDescent="0.3">
      <c r="A72">
        <v>1.2217304706000007</v>
      </c>
      <c r="B72">
        <v>2.7373284658166472E-3</v>
      </c>
    </row>
    <row r="73" spans="1:2" x14ac:dyDescent="0.3">
      <c r="A73">
        <v>1.2391837835000006</v>
      </c>
      <c r="B73">
        <v>2.7470481181666546E-3</v>
      </c>
    </row>
    <row r="74" spans="1:2" x14ac:dyDescent="0.3">
      <c r="A74">
        <v>1.2566370964000007</v>
      </c>
      <c r="B74">
        <v>2.7561927919808578E-3</v>
      </c>
    </row>
    <row r="75" spans="1:2" x14ac:dyDescent="0.3">
      <c r="A75">
        <v>1.2740904092000007</v>
      </c>
      <c r="B75">
        <v>2.7647514821890137E-3</v>
      </c>
    </row>
    <row r="76" spans="1:2" x14ac:dyDescent="0.3">
      <c r="A76">
        <v>1.2915436029000005</v>
      </c>
      <c r="B76">
        <v>2.7727130701279707E-3</v>
      </c>
    </row>
    <row r="77" spans="1:2" x14ac:dyDescent="0.3">
      <c r="A77">
        <v>1.3089969158000008</v>
      </c>
      <c r="B77">
        <v>2.7800665207389037E-3</v>
      </c>
    </row>
    <row r="78" spans="1:2" x14ac:dyDescent="0.3">
      <c r="A78">
        <v>1.3264502286000004</v>
      </c>
      <c r="B78">
        <v>2.786800538797778E-3</v>
      </c>
    </row>
    <row r="79" spans="1:2" x14ac:dyDescent="0.3">
      <c r="A79">
        <v>1.3439035415000007</v>
      </c>
      <c r="B79">
        <v>2.7929037711799977E-3</v>
      </c>
    </row>
    <row r="80" spans="1:2" x14ac:dyDescent="0.3">
      <c r="A80">
        <v>1.3613568544000008</v>
      </c>
      <c r="B80">
        <v>2.7983647397471501E-3</v>
      </c>
    </row>
    <row r="81" spans="1:2" x14ac:dyDescent="0.3">
      <c r="A81">
        <v>1.3788101673000006</v>
      </c>
      <c r="B81">
        <v>2.8031718326640216E-3</v>
      </c>
    </row>
    <row r="82" spans="1:2" x14ac:dyDescent="0.3">
      <c r="A82">
        <v>1.3962633609000006</v>
      </c>
      <c r="B82">
        <v>2.8073132693811568E-3</v>
      </c>
    </row>
    <row r="83" spans="1:2" x14ac:dyDescent="0.3">
      <c r="A83">
        <v>1.4137166738000007</v>
      </c>
      <c r="B83">
        <v>2.8107772108664762E-3</v>
      </c>
    </row>
    <row r="84" spans="1:2" x14ac:dyDescent="0.3">
      <c r="A84">
        <v>1.4311699867000007</v>
      </c>
      <c r="B84">
        <v>2.8135515911724631E-3</v>
      </c>
    </row>
    <row r="85" spans="1:2" x14ac:dyDescent="0.3">
      <c r="A85">
        <v>1.4486232995000003</v>
      </c>
      <c r="B85">
        <v>2.8156242354945567E-3</v>
      </c>
    </row>
    <row r="86" spans="1:2" x14ac:dyDescent="0.3">
      <c r="A86">
        <v>1.4660766124000006</v>
      </c>
      <c r="B86">
        <v>2.8169828412476735E-3</v>
      </c>
    </row>
    <row r="87" spans="1:2" x14ac:dyDescent="0.3">
      <c r="A87">
        <v>1.4835298061000006</v>
      </c>
      <c r="B87">
        <v>2.817614988507469E-3</v>
      </c>
    </row>
    <row r="88" spans="1:2" x14ac:dyDescent="0.3">
      <c r="A88">
        <v>1.5009831190000009</v>
      </c>
      <c r="B88">
        <v>2.8175081771826321E-3</v>
      </c>
    </row>
    <row r="89" spans="1:2" x14ac:dyDescent="0.3">
      <c r="A89">
        <v>1.518436431800001</v>
      </c>
      <c r="B89">
        <v>2.8166498270329253E-3</v>
      </c>
    </row>
    <row r="90" spans="1:2" x14ac:dyDescent="0.3">
      <c r="A90">
        <v>1.5358897447000006</v>
      </c>
      <c r="B90">
        <v>2.8150273273324111E-3</v>
      </c>
    </row>
    <row r="91" spans="1:2" x14ac:dyDescent="0.3">
      <c r="A91">
        <v>1.5533430576000007</v>
      </c>
      <c r="B91">
        <v>2.8126280722578141E-3</v>
      </c>
    </row>
    <row r="92" spans="1:2" x14ac:dyDescent="0.3">
      <c r="A92">
        <v>1.5707963705000008</v>
      </c>
      <c r="B92">
        <v>2.8094395084450295E-3</v>
      </c>
    </row>
    <row r="93" spans="1:2" x14ac:dyDescent="0.3">
      <c r="A93">
        <v>1.5882495641000007</v>
      </c>
      <c r="B93">
        <v>2.8054492181540202E-3</v>
      </c>
    </row>
    <row r="94" spans="1:2" x14ac:dyDescent="0.3">
      <c r="A94">
        <v>1.6057028770000008</v>
      </c>
      <c r="B94">
        <v>2.8006448754910617E-3</v>
      </c>
    </row>
    <row r="95" spans="1:2" x14ac:dyDescent="0.3">
      <c r="A95">
        <v>1.6231561899000007</v>
      </c>
      <c r="B95">
        <v>2.7950144856832221E-3</v>
      </c>
    </row>
    <row r="96" spans="1:2" x14ac:dyDescent="0.3">
      <c r="A96">
        <v>1.6406095027000007</v>
      </c>
      <c r="B96">
        <v>2.7885463623938912E-3</v>
      </c>
    </row>
    <row r="97" spans="1:2" x14ac:dyDescent="0.3">
      <c r="A97">
        <v>1.6580628156000008</v>
      </c>
      <c r="B97">
        <v>2.7812292528996791E-3</v>
      </c>
    </row>
    <row r="98" spans="1:2" x14ac:dyDescent="0.3">
      <c r="A98">
        <v>1.6755161285000009</v>
      </c>
      <c r="B98">
        <v>2.7730524503697023E-3</v>
      </c>
    </row>
    <row r="99" spans="1:2" x14ac:dyDescent="0.3">
      <c r="A99">
        <v>1.6929693222000006</v>
      </c>
      <c r="B99">
        <v>2.7640059797342728E-3</v>
      </c>
    </row>
    <row r="100" spans="1:2" x14ac:dyDescent="0.3">
      <c r="A100">
        <v>1.7104226350000007</v>
      </c>
      <c r="B100">
        <v>2.7540804893775783E-3</v>
      </c>
    </row>
    <row r="101" spans="1:2" x14ac:dyDescent="0.3">
      <c r="A101">
        <v>1.727875947900001</v>
      </c>
      <c r="B101">
        <v>2.7432677766984202E-3</v>
      </c>
    </row>
    <row r="102" spans="1:2" x14ac:dyDescent="0.3">
      <c r="A102">
        <v>1.7453292608000008</v>
      </c>
      <c r="B102">
        <v>2.7315607127357398E-3</v>
      </c>
    </row>
    <row r="103" spans="1:2" x14ac:dyDescent="0.3">
      <c r="A103">
        <v>1.7627825736000009</v>
      </c>
      <c r="B103">
        <v>2.7189534908935889E-3</v>
      </c>
    </row>
    <row r="104" spans="1:2" x14ac:dyDescent="0.3">
      <c r="A104">
        <v>1.7802358865000008</v>
      </c>
      <c r="B104">
        <v>2.7054418308146322E-3</v>
      </c>
    </row>
    <row r="105" spans="1:2" x14ac:dyDescent="0.3">
      <c r="A105">
        <v>1.7976890802000007</v>
      </c>
      <c r="B105">
        <v>2.6910233017384618E-3</v>
      </c>
    </row>
    <row r="106" spans="1:2" x14ac:dyDescent="0.3">
      <c r="A106">
        <v>1.8151423931000008</v>
      </c>
      <c r="B106">
        <v>2.6756971691058121E-3</v>
      </c>
    </row>
    <row r="107" spans="1:2" x14ac:dyDescent="0.3">
      <c r="A107">
        <v>1.8325957059000009</v>
      </c>
      <c r="B107">
        <v>2.6594652423676166E-3</v>
      </c>
    </row>
    <row r="108" spans="1:2" x14ac:dyDescent="0.3">
      <c r="A108">
        <v>1.8500490188000009</v>
      </c>
      <c r="B108">
        <v>2.642331757527476E-3</v>
      </c>
    </row>
    <row r="109" spans="1:2" x14ac:dyDescent="0.3">
      <c r="A109">
        <v>1.8675023317000008</v>
      </c>
      <c r="B109">
        <v>2.6243037676572847E-3</v>
      </c>
    </row>
    <row r="110" spans="1:2" x14ac:dyDescent="0.3">
      <c r="A110">
        <v>1.8849556446000009</v>
      </c>
      <c r="B110">
        <v>2.6053914493507817E-3</v>
      </c>
    </row>
    <row r="111" spans="1:2" x14ac:dyDescent="0.3">
      <c r="A111">
        <v>1.9024088382000008</v>
      </c>
      <c r="B111">
        <v>2.5856085588731276E-3</v>
      </c>
    </row>
    <row r="112" spans="1:2" x14ac:dyDescent="0.3">
      <c r="A112">
        <v>1.9198621511000009</v>
      </c>
      <c r="B112">
        <v>2.5649722180985861E-3</v>
      </c>
    </row>
    <row r="113" spans="1:2" x14ac:dyDescent="0.3">
      <c r="A113">
        <v>1.9373154640000012</v>
      </c>
      <c r="B113">
        <v>2.5435040633659724E-3</v>
      </c>
    </row>
    <row r="114" spans="1:2" x14ac:dyDescent="0.3">
      <c r="A114">
        <v>1.9547687768000008</v>
      </c>
      <c r="B114">
        <v>2.5212300435485868E-3</v>
      </c>
    </row>
    <row r="115" spans="1:2" x14ac:dyDescent="0.3">
      <c r="A115">
        <v>1.9722220897000009</v>
      </c>
      <c r="B115">
        <v>2.4981808869408637E-3</v>
      </c>
    </row>
    <row r="116" spans="1:2" x14ac:dyDescent="0.3">
      <c r="A116">
        <v>1.9896754026000012</v>
      </c>
      <c r="B116">
        <v>2.4743924295271618E-3</v>
      </c>
    </row>
    <row r="117" spans="1:2" x14ac:dyDescent="0.3">
      <c r="A117">
        <v>2.0071287155000008</v>
      </c>
      <c r="B117">
        <v>2.449905921963189E-3</v>
      </c>
    </row>
    <row r="118" spans="1:2" x14ac:dyDescent="0.3">
      <c r="A118">
        <v>2.024581909100001</v>
      </c>
      <c r="B118">
        <v>2.4247684843415667E-3</v>
      </c>
    </row>
    <row r="119" spans="1:2" x14ac:dyDescent="0.3">
      <c r="A119">
        <v>2.042035341200001</v>
      </c>
      <c r="B119">
        <v>2.3990324925864752E-3</v>
      </c>
    </row>
    <row r="120" spans="1:2" x14ac:dyDescent="0.3">
      <c r="A120">
        <v>2.0594885349000007</v>
      </c>
      <c r="B120">
        <v>2.3727576946916224E-3</v>
      </c>
    </row>
    <row r="121" spans="1:2" x14ac:dyDescent="0.3">
      <c r="A121">
        <v>2.0769417285000009</v>
      </c>
      <c r="B121">
        <v>2.3460090819395988E-3</v>
      </c>
    </row>
    <row r="122" spans="1:2" x14ac:dyDescent="0.3">
      <c r="A122">
        <v>2.0943951606000009</v>
      </c>
      <c r="B122">
        <v>2.3188580024096233E-3</v>
      </c>
    </row>
    <row r="123" spans="1:2" x14ac:dyDescent="0.3">
      <c r="A123">
        <v>2.1118483543000011</v>
      </c>
      <c r="B123">
        <v>2.2913832951475016E-3</v>
      </c>
    </row>
    <row r="124" spans="1:2" x14ac:dyDescent="0.3">
      <c r="A124">
        <v>2.1293017864000015</v>
      </c>
      <c r="B124">
        <v>2.2636685937714751E-3</v>
      </c>
    </row>
    <row r="125" spans="1:2" x14ac:dyDescent="0.3">
      <c r="A125">
        <v>2.1467549800000012</v>
      </c>
      <c r="B125">
        <v>2.2358051297106741E-3</v>
      </c>
    </row>
    <row r="126" spans="1:2" x14ac:dyDescent="0.3">
      <c r="A126">
        <v>2.1642081737000014</v>
      </c>
      <c r="B126">
        <v>2.2078887798485762E-3</v>
      </c>
    </row>
    <row r="127" spans="1:2" x14ac:dyDescent="0.3">
      <c r="A127">
        <v>2.1816616058000009</v>
      </c>
      <c r="B127">
        <v>2.1800207715165507E-3</v>
      </c>
    </row>
    <row r="128" spans="1:2" x14ac:dyDescent="0.3">
      <c r="A128">
        <v>2.1991147994000011</v>
      </c>
      <c r="B128">
        <v>2.152308265787199E-3</v>
      </c>
    </row>
    <row r="129" spans="1:2" x14ac:dyDescent="0.3">
      <c r="A129">
        <v>2.216568231500001</v>
      </c>
      <c r="B129">
        <v>2.1248610018063407E-3</v>
      </c>
    </row>
    <row r="130" spans="1:2" x14ac:dyDescent="0.3">
      <c r="A130">
        <v>2.2340214252000008</v>
      </c>
      <c r="B130">
        <v>2.0977934902411117E-3</v>
      </c>
    </row>
    <row r="131" spans="1:2" x14ac:dyDescent="0.3">
      <c r="A131">
        <v>2.251474618900001</v>
      </c>
      <c r="B131">
        <v>2.0712214220519761E-3</v>
      </c>
    </row>
    <row r="132" spans="1:2" x14ac:dyDescent="0.3">
      <c r="A132">
        <v>2.2689280509000009</v>
      </c>
      <c r="B132">
        <v>2.0452617306228331E-3</v>
      </c>
    </row>
    <row r="133" spans="1:2" x14ac:dyDescent="0.3">
      <c r="A133">
        <v>2.2863812446000011</v>
      </c>
      <c r="B133">
        <v>2.0200324393389339E-3</v>
      </c>
    </row>
    <row r="134" spans="1:2" x14ac:dyDescent="0.3">
      <c r="A134">
        <v>2.3038346767000011</v>
      </c>
      <c r="B134">
        <v>1.9956489132288632E-3</v>
      </c>
    </row>
    <row r="135" spans="1:2" x14ac:dyDescent="0.3">
      <c r="A135">
        <v>2.3212878704000013</v>
      </c>
      <c r="B135">
        <v>1.9722252469341296E-3</v>
      </c>
    </row>
    <row r="136" spans="1:2" x14ac:dyDescent="0.3">
      <c r="A136">
        <v>2.3387413024000008</v>
      </c>
      <c r="B136">
        <v>1.9498701999713598E-3</v>
      </c>
    </row>
    <row r="137" spans="1:2" x14ac:dyDescent="0.3">
      <c r="A137">
        <v>2.356194496100001</v>
      </c>
      <c r="B137">
        <v>1.9286883291412891E-3</v>
      </c>
    </row>
    <row r="138" spans="1:2" x14ac:dyDescent="0.3">
      <c r="A138">
        <v>2.3736476898000007</v>
      </c>
      <c r="B138">
        <v>1.9087764227437836E-3</v>
      </c>
    </row>
    <row r="139" spans="1:2" x14ac:dyDescent="0.3">
      <c r="A139">
        <v>2.3911011219000007</v>
      </c>
      <c r="B139">
        <v>1.8902231200308244E-3</v>
      </c>
    </row>
    <row r="140" spans="1:2" x14ac:dyDescent="0.3">
      <c r="A140">
        <v>2.4085543155000009</v>
      </c>
      <c r="B140">
        <v>1.8731083624635497E-3</v>
      </c>
    </row>
    <row r="141" spans="1:2" x14ac:dyDescent="0.3">
      <c r="A141">
        <v>2.4260077476000013</v>
      </c>
      <c r="B141">
        <v>1.857500526346441E-3</v>
      </c>
    </row>
    <row r="142" spans="1:2" x14ac:dyDescent="0.3">
      <c r="A142">
        <v>2.4434609413000015</v>
      </c>
      <c r="B142">
        <v>1.8434573140406463E-3</v>
      </c>
    </row>
    <row r="143" spans="1:2" x14ac:dyDescent="0.3">
      <c r="A143">
        <v>2.4609141349000012</v>
      </c>
      <c r="B143">
        <v>1.8310234326714885E-3</v>
      </c>
    </row>
    <row r="144" spans="1:2" x14ac:dyDescent="0.3">
      <c r="A144">
        <v>2.4783675670000012</v>
      </c>
      <c r="B144">
        <v>1.8202307169898726E-3</v>
      </c>
    </row>
    <row r="145" spans="1:2" x14ac:dyDescent="0.3">
      <c r="A145">
        <v>2.4958207607000014</v>
      </c>
      <c r="B145">
        <v>1.8110981501064025E-3</v>
      </c>
    </row>
    <row r="146" spans="1:2" x14ac:dyDescent="0.3">
      <c r="A146">
        <v>2.5132741928000013</v>
      </c>
      <c r="B146">
        <v>1.8036307566256628E-3</v>
      </c>
    </row>
    <row r="147" spans="1:2" x14ac:dyDescent="0.3">
      <c r="A147">
        <v>2.5307273864000011</v>
      </c>
      <c r="B147">
        <v>1.7978207159847935E-3</v>
      </c>
    </row>
    <row r="148" spans="1:2" x14ac:dyDescent="0.3">
      <c r="A148">
        <v>2.548180818500001</v>
      </c>
      <c r="B148">
        <v>1.793646891740759E-3</v>
      </c>
    </row>
    <row r="149" spans="1:2" x14ac:dyDescent="0.3">
      <c r="A149">
        <v>2.5656340122000012</v>
      </c>
      <c r="B149">
        <v>1.7910760302631951E-3</v>
      </c>
    </row>
    <row r="150" spans="1:2" x14ac:dyDescent="0.3">
      <c r="A150">
        <v>2.583087205800001</v>
      </c>
      <c r="B150">
        <v>1.7900630774597057E-3</v>
      </c>
    </row>
    <row r="151" spans="1:2" x14ac:dyDescent="0.3">
      <c r="A151">
        <v>2.6005406379000013</v>
      </c>
      <c r="B151">
        <v>1.7905523455208328E-3</v>
      </c>
    </row>
    <row r="152" spans="1:2" x14ac:dyDescent="0.3">
      <c r="A152">
        <v>2.6179938316000015</v>
      </c>
      <c r="B152">
        <v>1.7924785031136036E-3</v>
      </c>
    </row>
    <row r="153" spans="1:2" x14ac:dyDescent="0.3">
      <c r="A153">
        <v>2.635447263700001</v>
      </c>
      <c r="B153">
        <v>1.7957678436352881E-3</v>
      </c>
    </row>
    <row r="154" spans="1:2" x14ac:dyDescent="0.3">
      <c r="A154">
        <v>2.6529004573000012</v>
      </c>
      <c r="B154">
        <v>1.8003393378742299E-3</v>
      </c>
    </row>
    <row r="155" spans="1:2" x14ac:dyDescent="0.3">
      <c r="A155">
        <v>2.6703536510000014</v>
      </c>
      <c r="B155">
        <v>1.8061062108622179E-3</v>
      </c>
    </row>
    <row r="156" spans="1:2" x14ac:dyDescent="0.3">
      <c r="A156">
        <v>2.6878070831000014</v>
      </c>
      <c r="B156">
        <v>1.8129771656430168E-3</v>
      </c>
    </row>
    <row r="157" spans="1:2" x14ac:dyDescent="0.3">
      <c r="A157">
        <v>2.7052602767000011</v>
      </c>
      <c r="B157">
        <v>1.8208573416781035E-3</v>
      </c>
    </row>
    <row r="158" spans="1:2" x14ac:dyDescent="0.3">
      <c r="A158">
        <v>2.7227137088000015</v>
      </c>
      <c r="B158">
        <v>1.8296502396833384E-3</v>
      </c>
    </row>
    <row r="159" spans="1:2" x14ac:dyDescent="0.3">
      <c r="A159">
        <v>2.7401669025000013</v>
      </c>
      <c r="B159">
        <v>1.8392580376321186E-3</v>
      </c>
    </row>
    <row r="160" spans="1:2" x14ac:dyDescent="0.3">
      <c r="A160">
        <v>2.7576203346000012</v>
      </c>
      <c r="B160">
        <v>1.8495836286705504E-3</v>
      </c>
    </row>
    <row r="161" spans="1:2" x14ac:dyDescent="0.3">
      <c r="A161">
        <v>2.7750735282000014</v>
      </c>
      <c r="B161">
        <v>1.8605305589369072E-3</v>
      </c>
    </row>
    <row r="162" spans="1:2" x14ac:dyDescent="0.3">
      <c r="A162">
        <v>2.7925267219000016</v>
      </c>
      <c r="B162">
        <v>1.8720048635951607E-3</v>
      </c>
    </row>
    <row r="163" spans="1:2" x14ac:dyDescent="0.3">
      <c r="A163">
        <v>2.8099801540000011</v>
      </c>
      <c r="B163">
        <v>1.8839154180418376E-3</v>
      </c>
    </row>
    <row r="164" spans="1:2" x14ac:dyDescent="0.3">
      <c r="A164">
        <v>2.8274333477000013</v>
      </c>
      <c r="B164">
        <v>1.8961740661003492E-3</v>
      </c>
    </row>
    <row r="165" spans="1:2" x14ac:dyDescent="0.3">
      <c r="A165">
        <v>2.8448867797000008</v>
      </c>
      <c r="B165">
        <v>1.9086972853396766E-3</v>
      </c>
    </row>
    <row r="166" spans="1:2" x14ac:dyDescent="0.3">
      <c r="A166">
        <v>2.8623399734000015</v>
      </c>
      <c r="B166">
        <v>1.9214052605854971E-3</v>
      </c>
    </row>
    <row r="167" spans="1:2" x14ac:dyDescent="0.3">
      <c r="A167">
        <v>2.8797931671000008</v>
      </c>
      <c r="B167">
        <v>1.9342233766768695E-3</v>
      </c>
    </row>
    <row r="168" spans="1:2" x14ac:dyDescent="0.3">
      <c r="A168">
        <v>2.8972465991000012</v>
      </c>
      <c r="B168">
        <v>1.9470819161942158E-3</v>
      </c>
    </row>
    <row r="169" spans="1:2" x14ac:dyDescent="0.3">
      <c r="A169">
        <v>2.9146997928000014</v>
      </c>
      <c r="B169">
        <v>1.9599156482506858E-3</v>
      </c>
    </row>
    <row r="170" spans="1:2" x14ac:dyDescent="0.3">
      <c r="A170">
        <v>2.9321532249000017</v>
      </c>
      <c r="B170">
        <v>1.9726650980424905E-3</v>
      </c>
    </row>
    <row r="171" spans="1:2" x14ac:dyDescent="0.3">
      <c r="A171">
        <v>2.9496064186000019</v>
      </c>
      <c r="B171">
        <v>1.9852751226598826E-3</v>
      </c>
    </row>
    <row r="172" spans="1:2" x14ac:dyDescent="0.3">
      <c r="A172">
        <v>2.9670596122000013</v>
      </c>
      <c r="B172">
        <v>1.9976960500876374E-3</v>
      </c>
    </row>
    <row r="173" spans="1:2" x14ac:dyDescent="0.3">
      <c r="A173">
        <v>2.9845130443000016</v>
      </c>
      <c r="B173">
        <v>2.0098830192982436E-3</v>
      </c>
    </row>
    <row r="174" spans="1:2" x14ac:dyDescent="0.3">
      <c r="A174">
        <v>3.0019662380000018</v>
      </c>
      <c r="B174">
        <v>2.0217953200302049E-3</v>
      </c>
    </row>
    <row r="175" spans="1:2" x14ac:dyDescent="0.3">
      <c r="A175">
        <v>3.0194196701000018</v>
      </c>
      <c r="B175">
        <v>2.0333973535656062E-3</v>
      </c>
    </row>
    <row r="176" spans="1:2" x14ac:dyDescent="0.3">
      <c r="A176">
        <v>3.0368728637000015</v>
      </c>
      <c r="B176">
        <v>2.0446571123930264E-3</v>
      </c>
    </row>
    <row r="177" spans="1:2" x14ac:dyDescent="0.3">
      <c r="A177">
        <v>3.0543262958000015</v>
      </c>
      <c r="B177">
        <v>2.0555472110744787E-3</v>
      </c>
    </row>
    <row r="178" spans="1:2" x14ac:dyDescent="0.3">
      <c r="A178">
        <v>3.0717794895000017</v>
      </c>
      <c r="B178">
        <v>2.0660434121678142E-3</v>
      </c>
    </row>
    <row r="179" spans="1:2" x14ac:dyDescent="0.3">
      <c r="A179">
        <v>3.0892326831000014</v>
      </c>
      <c r="B179">
        <v>2.0761254276076449E-3</v>
      </c>
    </row>
    <row r="180" spans="1:2" x14ac:dyDescent="0.3">
      <c r="A180">
        <v>3.1066861152000014</v>
      </c>
      <c r="B180">
        <v>2.0857762059002184E-3</v>
      </c>
    </row>
    <row r="181" spans="1:2" x14ac:dyDescent="0.3">
      <c r="A181">
        <v>3.1241393089000011</v>
      </c>
      <c r="B181">
        <v>2.0949813064463619E-3</v>
      </c>
    </row>
    <row r="182" spans="1:2" x14ac:dyDescent="0.3">
      <c r="A182">
        <v>3.1415927410000015</v>
      </c>
      <c r="B182">
        <v>2.1037295700756403E-3</v>
      </c>
    </row>
    <row r="183" spans="1:2" x14ac:dyDescent="0.3">
      <c r="A183">
        <v>3.1590459346000013</v>
      </c>
      <c r="B183">
        <v>2.1120118822247277E-3</v>
      </c>
    </row>
    <row r="184" spans="1:2" x14ac:dyDescent="0.3">
      <c r="A184">
        <v>3.1764991283000015</v>
      </c>
      <c r="B184">
        <v>2.1198217994683822E-3</v>
      </c>
    </row>
    <row r="185" spans="1:2" x14ac:dyDescent="0.3">
      <c r="A185">
        <v>3.1939525604000014</v>
      </c>
      <c r="B185">
        <v>2.1271549616490287E-3</v>
      </c>
    </row>
    <row r="186" spans="1:2" x14ac:dyDescent="0.3">
      <c r="A186">
        <v>3.2114057540000016</v>
      </c>
      <c r="B186">
        <v>2.1340086127602268E-3</v>
      </c>
    </row>
    <row r="187" spans="1:2" x14ac:dyDescent="0.3">
      <c r="A187">
        <v>3.228859186100002</v>
      </c>
      <c r="B187">
        <v>2.1403821036759382E-3</v>
      </c>
    </row>
    <row r="188" spans="1:2" x14ac:dyDescent="0.3">
      <c r="A188">
        <v>3.2463123798000013</v>
      </c>
      <c r="B188">
        <v>2.1462759719399023E-3</v>
      </c>
    </row>
    <row r="189" spans="1:2" x14ac:dyDescent="0.3">
      <c r="A189">
        <v>3.2637658119000017</v>
      </c>
      <c r="B189">
        <v>2.1516924784988926E-3</v>
      </c>
    </row>
    <row r="190" spans="1:2" x14ac:dyDescent="0.3">
      <c r="A190">
        <v>3.2812190055000019</v>
      </c>
      <c r="B190">
        <v>2.1566348173918423E-3</v>
      </c>
    </row>
    <row r="191" spans="1:2" x14ac:dyDescent="0.3">
      <c r="A191">
        <v>3.2986721992000021</v>
      </c>
      <c r="B191">
        <v>2.1611075134305253E-3</v>
      </c>
    </row>
    <row r="192" spans="1:2" x14ac:dyDescent="0.3">
      <c r="A192">
        <v>3.3161256313000016</v>
      </c>
      <c r="B192">
        <v>2.1651160592804641E-3</v>
      </c>
    </row>
    <row r="193" spans="1:2" x14ac:dyDescent="0.3">
      <c r="A193">
        <v>3.3335788249000018</v>
      </c>
      <c r="B193">
        <v>2.16866666096905E-3</v>
      </c>
    </row>
    <row r="194" spans="1:2" x14ac:dyDescent="0.3">
      <c r="A194">
        <v>3.3510322570000017</v>
      </c>
      <c r="B194">
        <v>2.1717665097506929E-3</v>
      </c>
    </row>
    <row r="195" spans="1:2" x14ac:dyDescent="0.3">
      <c r="A195">
        <v>3.3684854507000019</v>
      </c>
      <c r="B195">
        <v>2.1744233053926118E-3</v>
      </c>
    </row>
    <row r="196" spans="1:2" x14ac:dyDescent="0.3">
      <c r="A196">
        <v>3.3859386444000013</v>
      </c>
      <c r="B196">
        <v>2.1766454866858323E-3</v>
      </c>
    </row>
    <row r="197" spans="1:2" x14ac:dyDescent="0.3">
      <c r="A197">
        <v>3.4033920764000016</v>
      </c>
      <c r="B197">
        <v>2.178442017051798E-3</v>
      </c>
    </row>
    <row r="198" spans="1:2" x14ac:dyDescent="0.3">
      <c r="A198">
        <v>3.4208452701000018</v>
      </c>
      <c r="B198">
        <v>2.1798222680712185E-3</v>
      </c>
    </row>
    <row r="199" spans="1:2" x14ac:dyDescent="0.3">
      <c r="A199">
        <v>3.4382987022000013</v>
      </c>
      <c r="B199">
        <v>2.1807961271823749E-3</v>
      </c>
    </row>
    <row r="200" spans="1:2" x14ac:dyDescent="0.3">
      <c r="A200">
        <v>3.4557518959000015</v>
      </c>
      <c r="B200">
        <v>2.1813738011463245E-3</v>
      </c>
    </row>
    <row r="201" spans="1:2" x14ac:dyDescent="0.3">
      <c r="A201">
        <v>3.4732053279000019</v>
      </c>
      <c r="B201">
        <v>2.1815658844164432E-3</v>
      </c>
    </row>
    <row r="202" spans="1:2" x14ac:dyDescent="0.3">
      <c r="A202">
        <v>3.4906585216000017</v>
      </c>
      <c r="B202">
        <v>2.1813832632118979E-3</v>
      </c>
    </row>
    <row r="203" spans="1:2" x14ac:dyDescent="0.3">
      <c r="A203">
        <v>3.5081117153000019</v>
      </c>
      <c r="B203">
        <v>2.1808371181823117E-3</v>
      </c>
    </row>
    <row r="204" spans="1:2" x14ac:dyDescent="0.3">
      <c r="A204">
        <v>3.5255651473000018</v>
      </c>
      <c r="B204">
        <v>2.179938880596062E-3</v>
      </c>
    </row>
    <row r="205" spans="1:2" x14ac:dyDescent="0.3">
      <c r="A205">
        <v>3.5430183410000016</v>
      </c>
      <c r="B205">
        <v>2.178700267862392E-3</v>
      </c>
    </row>
    <row r="206" spans="1:2" x14ac:dyDescent="0.3">
      <c r="A206">
        <v>3.560471773100002</v>
      </c>
      <c r="B206">
        <v>2.1771331771474676E-3</v>
      </c>
    </row>
    <row r="207" spans="1:2" x14ac:dyDescent="0.3">
      <c r="A207">
        <v>3.5779249668000022</v>
      </c>
      <c r="B207">
        <v>2.1752498125056732E-3</v>
      </c>
    </row>
    <row r="208" spans="1:2" x14ac:dyDescent="0.3">
      <c r="A208">
        <v>3.5953781604000015</v>
      </c>
      <c r="B208">
        <v>2.1730625404462424E-3</v>
      </c>
    </row>
    <row r="209" spans="1:2" x14ac:dyDescent="0.3">
      <c r="A209">
        <v>3.6128315925000019</v>
      </c>
      <c r="B209">
        <v>2.170583941856851E-3</v>
      </c>
    </row>
    <row r="210" spans="1:2" x14ac:dyDescent="0.3">
      <c r="A210">
        <v>3.6302847862000016</v>
      </c>
      <c r="B210">
        <v>2.1678269290963288E-3</v>
      </c>
    </row>
    <row r="211" spans="1:2" x14ac:dyDescent="0.3">
      <c r="A211">
        <v>3.6477382183000011</v>
      </c>
      <c r="B211">
        <v>2.1648045076966931E-3</v>
      </c>
    </row>
    <row r="212" spans="1:2" x14ac:dyDescent="0.3">
      <c r="A212">
        <v>3.6651914119000018</v>
      </c>
      <c r="B212">
        <v>2.1615300858752952E-3</v>
      </c>
    </row>
    <row r="213" spans="1:2" x14ac:dyDescent="0.3">
      <c r="A213">
        <v>3.682644605600002</v>
      </c>
      <c r="B213">
        <v>2.1580172042384802E-3</v>
      </c>
    </row>
    <row r="214" spans="1:2" x14ac:dyDescent="0.3">
      <c r="A214">
        <v>3.7000980377000019</v>
      </c>
      <c r="B214">
        <v>2.154279663818104E-3</v>
      </c>
    </row>
    <row r="215" spans="1:2" x14ac:dyDescent="0.3">
      <c r="A215">
        <v>3.7175512313000021</v>
      </c>
      <c r="B215">
        <v>2.1503317049520517E-3</v>
      </c>
    </row>
    <row r="216" spans="1:2" x14ac:dyDescent="0.3">
      <c r="A216">
        <v>3.7350046634000016</v>
      </c>
      <c r="B216">
        <v>2.1461876624719058E-3</v>
      </c>
    </row>
    <row r="217" spans="1:2" x14ac:dyDescent="0.3">
      <c r="A217">
        <v>3.7524578571000018</v>
      </c>
      <c r="B217">
        <v>2.1418624159741054E-3</v>
      </c>
    </row>
    <row r="218" spans="1:2" x14ac:dyDescent="0.3">
      <c r="A218">
        <v>3.7699112892000017</v>
      </c>
      <c r="B218">
        <v>2.137370959713739E-3</v>
      </c>
    </row>
    <row r="219" spans="1:2" x14ac:dyDescent="0.3">
      <c r="A219">
        <v>3.7873644828000015</v>
      </c>
      <c r="B219">
        <v>2.1327288978132512E-3</v>
      </c>
    </row>
    <row r="220" spans="1:2" x14ac:dyDescent="0.3">
      <c r="A220">
        <v>3.8048176765000017</v>
      </c>
      <c r="B220">
        <v>2.1279520441328556E-3</v>
      </c>
    </row>
    <row r="221" spans="1:2" x14ac:dyDescent="0.3">
      <c r="A221">
        <v>3.8222711086000016</v>
      </c>
      <c r="B221">
        <v>2.1230566271437982E-3</v>
      </c>
    </row>
    <row r="222" spans="1:2" x14ac:dyDescent="0.3">
      <c r="A222">
        <v>3.8397243022000018</v>
      </c>
      <c r="B222">
        <v>2.1180595238170555E-3</v>
      </c>
    </row>
    <row r="223" spans="1:2" x14ac:dyDescent="0.3">
      <c r="A223">
        <v>3.8571777343000022</v>
      </c>
      <c r="B223">
        <v>2.1129778177654437E-3</v>
      </c>
    </row>
    <row r="224" spans="1:2" x14ac:dyDescent="0.3">
      <c r="A224">
        <v>3.8746309280000024</v>
      </c>
      <c r="B224">
        <v>2.1078293743834538E-3</v>
      </c>
    </row>
    <row r="225" spans="1:2" x14ac:dyDescent="0.3">
      <c r="A225">
        <v>3.8920841217000017</v>
      </c>
      <c r="B225">
        <v>2.1026323889082126E-3</v>
      </c>
    </row>
    <row r="226" spans="1:2" x14ac:dyDescent="0.3">
      <c r="A226">
        <v>3.9095375537000021</v>
      </c>
      <c r="B226">
        <v>2.0974056247495703E-3</v>
      </c>
    </row>
    <row r="227" spans="1:2" x14ac:dyDescent="0.3">
      <c r="A227">
        <v>3.9269907474000023</v>
      </c>
      <c r="B227">
        <v>2.0921686622162095E-3</v>
      </c>
    </row>
    <row r="228" spans="1:2" x14ac:dyDescent="0.3">
      <c r="A228">
        <v>3.9444441795000023</v>
      </c>
      <c r="B228">
        <v>2.0869414327844621E-3</v>
      </c>
    </row>
    <row r="229" spans="1:2" x14ac:dyDescent="0.3">
      <c r="A229">
        <v>3.961897373100002</v>
      </c>
      <c r="B229">
        <v>2.0817448250317816E-3</v>
      </c>
    </row>
    <row r="230" spans="1:2" x14ac:dyDescent="0.3">
      <c r="A230">
        <v>3.9793508052000024</v>
      </c>
      <c r="B230">
        <v>2.0766001495016052E-3</v>
      </c>
    </row>
    <row r="231" spans="1:2" x14ac:dyDescent="0.3">
      <c r="A231">
        <v>3.9968039989000022</v>
      </c>
      <c r="B231">
        <v>2.0715297407550301E-3</v>
      </c>
    </row>
    <row r="232" spans="1:2" x14ac:dyDescent="0.3">
      <c r="A232">
        <v>4.0142574310000017</v>
      </c>
      <c r="B232">
        <v>2.0665564323062123E-3</v>
      </c>
    </row>
    <row r="233" spans="1:2" x14ac:dyDescent="0.3">
      <c r="A233">
        <v>4.0317106246000014</v>
      </c>
      <c r="B233">
        <v>2.0617041456781971E-3</v>
      </c>
    </row>
    <row r="234" spans="1:2" x14ac:dyDescent="0.3">
      <c r="A234">
        <v>4.049163818300002</v>
      </c>
      <c r="B234">
        <v>2.0569974484491238E-3</v>
      </c>
    </row>
    <row r="235" spans="1:2" x14ac:dyDescent="0.3">
      <c r="A235">
        <v>4.0666170120000027</v>
      </c>
      <c r="B235">
        <v>2.0524618619979936E-3</v>
      </c>
    </row>
    <row r="236" spans="1:2" x14ac:dyDescent="0.3">
      <c r="A236">
        <v>4.0840706825000019</v>
      </c>
      <c r="B236">
        <v>2.0481237101356528E-3</v>
      </c>
    </row>
    <row r="237" spans="1:2" x14ac:dyDescent="0.3">
      <c r="A237">
        <v>4.1015238761000017</v>
      </c>
      <c r="B237">
        <v>2.0440106285466134E-3</v>
      </c>
    </row>
    <row r="238" spans="1:2" x14ac:dyDescent="0.3">
      <c r="A238">
        <v>4.1189770698000014</v>
      </c>
      <c r="B238">
        <v>2.0401508874879296E-3</v>
      </c>
    </row>
    <row r="239" spans="1:2" x14ac:dyDescent="0.3">
      <c r="A239">
        <v>4.1364302635000021</v>
      </c>
      <c r="B239">
        <v>2.036573898818379E-3</v>
      </c>
    </row>
    <row r="240" spans="1:2" x14ac:dyDescent="0.3">
      <c r="A240">
        <v>4.1538834571000018</v>
      </c>
      <c r="B240">
        <v>2.0333101287628936E-3</v>
      </c>
    </row>
    <row r="241" spans="1:2" x14ac:dyDescent="0.3">
      <c r="A241">
        <v>4.1713371276000029</v>
      </c>
      <c r="B241">
        <v>2.030391047883899E-3</v>
      </c>
    </row>
    <row r="242" spans="1:2" x14ac:dyDescent="0.3">
      <c r="A242">
        <v>4.1887903213000026</v>
      </c>
      <c r="B242">
        <v>2.0278494774300698E-3</v>
      </c>
    </row>
    <row r="243" spans="1:2" x14ac:dyDescent="0.3">
      <c r="A243">
        <v>4.2062435150000015</v>
      </c>
      <c r="B243">
        <v>2.0257191353965512E-3</v>
      </c>
    </row>
    <row r="244" spans="1:2" x14ac:dyDescent="0.3">
      <c r="A244">
        <v>4.2236967086000021</v>
      </c>
      <c r="B244">
        <v>2.0240349773731495E-3</v>
      </c>
    </row>
    <row r="245" spans="1:2" x14ac:dyDescent="0.3">
      <c r="A245">
        <v>4.2411499023000019</v>
      </c>
      <c r="B245">
        <v>2.0228331345197559E-3</v>
      </c>
    </row>
    <row r="246" spans="1:2" x14ac:dyDescent="0.3">
      <c r="A246">
        <v>4.2586035728000029</v>
      </c>
      <c r="B246">
        <v>2.022150908765587E-3</v>
      </c>
    </row>
    <row r="247" spans="1:2" x14ac:dyDescent="0.3">
      <c r="A247">
        <v>4.2760567665000018</v>
      </c>
      <c r="B247">
        <v>2.0220268561257438E-3</v>
      </c>
    </row>
    <row r="248" spans="1:2" x14ac:dyDescent="0.3">
      <c r="A248">
        <v>4.2935099601000015</v>
      </c>
      <c r="B248">
        <v>2.0225006781681943E-3</v>
      </c>
    </row>
    <row r="249" spans="1:2" x14ac:dyDescent="0.3">
      <c r="A249">
        <v>4.3109631538000022</v>
      </c>
      <c r="B249">
        <v>2.0236132935087443E-3</v>
      </c>
    </row>
    <row r="250" spans="1:2" x14ac:dyDescent="0.3">
      <c r="A250">
        <v>4.3284163475000028</v>
      </c>
      <c r="B250">
        <v>2.0254068089865908E-3</v>
      </c>
    </row>
    <row r="251" spans="1:2" x14ac:dyDescent="0.3">
      <c r="A251">
        <v>4.3458700180000029</v>
      </c>
      <c r="B251">
        <v>2.0279245701232173E-3</v>
      </c>
    </row>
    <row r="252" spans="1:2" x14ac:dyDescent="0.3">
      <c r="A252">
        <v>4.3633232116000018</v>
      </c>
      <c r="B252">
        <v>2.0312108588296674E-3</v>
      </c>
    </row>
    <row r="253" spans="1:2" x14ac:dyDescent="0.3">
      <c r="A253">
        <v>4.3807764053000016</v>
      </c>
      <c r="B253">
        <v>2.0353112689777027E-3</v>
      </c>
    </row>
    <row r="254" spans="1:2" x14ac:dyDescent="0.3">
      <c r="A254">
        <v>4.3982295989000031</v>
      </c>
      <c r="B254">
        <v>2.0402723826131505E-3</v>
      </c>
    </row>
    <row r="255" spans="1:2" x14ac:dyDescent="0.3">
      <c r="A255">
        <v>4.4156827926000028</v>
      </c>
      <c r="B255">
        <v>2.0461417782281222E-3</v>
      </c>
    </row>
    <row r="256" spans="1:2" x14ac:dyDescent="0.3">
      <c r="A256">
        <v>4.4331364631000021</v>
      </c>
      <c r="B256">
        <v>2.0529681425154071E-3</v>
      </c>
    </row>
    <row r="257" spans="1:2" x14ac:dyDescent="0.3">
      <c r="A257">
        <v>4.4505896568000018</v>
      </c>
      <c r="B257">
        <v>2.0608004358390096E-3</v>
      </c>
    </row>
    <row r="258" spans="1:2" x14ac:dyDescent="0.3">
      <c r="A258">
        <v>4.4680428504000016</v>
      </c>
      <c r="B258">
        <v>2.0696889058317517E-3</v>
      </c>
    </row>
    <row r="259" spans="1:2" x14ac:dyDescent="0.3">
      <c r="A259">
        <v>4.4854960441000022</v>
      </c>
      <c r="B259">
        <v>2.0796842174383694E-3</v>
      </c>
    </row>
    <row r="260" spans="1:2" x14ac:dyDescent="0.3">
      <c r="A260">
        <v>4.502949237800002</v>
      </c>
      <c r="B260">
        <v>2.0908374970189914E-3</v>
      </c>
    </row>
    <row r="261" spans="1:2" x14ac:dyDescent="0.3">
      <c r="A261">
        <v>4.520402908300003</v>
      </c>
      <c r="B261">
        <v>2.1032005072030894E-3</v>
      </c>
    </row>
    <row r="262" spans="1:2" x14ac:dyDescent="0.3">
      <c r="A262">
        <v>4.5378561019000028</v>
      </c>
      <c r="B262">
        <v>2.1168241100679723E-3</v>
      </c>
    </row>
    <row r="263" spans="1:2" x14ac:dyDescent="0.3">
      <c r="A263">
        <v>4.5553092956000016</v>
      </c>
      <c r="B263">
        <v>2.1317600844075768E-3</v>
      </c>
    </row>
    <row r="264" spans="1:2" x14ac:dyDescent="0.3">
      <c r="A264">
        <v>4.5727624893000014</v>
      </c>
      <c r="B264">
        <v>2.1480595375454178E-3</v>
      </c>
    </row>
    <row r="265" spans="1:2" x14ac:dyDescent="0.3">
      <c r="A265">
        <v>4.5902161598000015</v>
      </c>
      <c r="B265">
        <v>2.1657734651561013E-3</v>
      </c>
    </row>
    <row r="266" spans="1:2" x14ac:dyDescent="0.3">
      <c r="A266">
        <v>4.6076693534000022</v>
      </c>
      <c r="B266">
        <v>2.1849505246217108E-3</v>
      </c>
    </row>
    <row r="267" spans="1:2" x14ac:dyDescent="0.3">
      <c r="A267">
        <v>4.6251225471000028</v>
      </c>
      <c r="B267">
        <v>2.2056396161006385E-3</v>
      </c>
    </row>
    <row r="268" spans="1:2" x14ac:dyDescent="0.3">
      <c r="A268">
        <v>4.6425757408000026</v>
      </c>
      <c r="B268">
        <v>2.2278875927147965E-3</v>
      </c>
    </row>
    <row r="269" spans="1:2" x14ac:dyDescent="0.3">
      <c r="A269">
        <v>4.6600289344000023</v>
      </c>
      <c r="B269">
        <v>2.2517393572306175E-3</v>
      </c>
    </row>
    <row r="270" spans="1:2" x14ac:dyDescent="0.3">
      <c r="A270">
        <v>4.6774826049000016</v>
      </c>
      <c r="B270">
        <v>2.277238138192055E-3</v>
      </c>
    </row>
    <row r="271" spans="1:2" x14ac:dyDescent="0.3">
      <c r="A271">
        <v>4.6949357986000031</v>
      </c>
      <c r="B271">
        <v>2.3044222492295788E-3</v>
      </c>
    </row>
    <row r="272" spans="1:2" x14ac:dyDescent="0.3">
      <c r="A272">
        <v>4.712388992300002</v>
      </c>
      <c r="B272">
        <v>2.3333287761474054E-3</v>
      </c>
    </row>
    <row r="273" spans="1:2" x14ac:dyDescent="0.3">
      <c r="A273">
        <v>4.7298421859000017</v>
      </c>
      <c r="B273">
        <v>2.3639902660369761E-3</v>
      </c>
    </row>
    <row r="274" spans="1:2" x14ac:dyDescent="0.3">
      <c r="A274">
        <v>4.7472953796000015</v>
      </c>
      <c r="B274">
        <v>2.3964348616043567E-3</v>
      </c>
    </row>
    <row r="275" spans="1:2" x14ac:dyDescent="0.3">
      <c r="A275">
        <v>4.7647490501000016</v>
      </c>
      <c r="B275">
        <v>2.4306866381682904E-3</v>
      </c>
    </row>
    <row r="276" spans="1:2" x14ac:dyDescent="0.3">
      <c r="A276">
        <v>4.7822022438000014</v>
      </c>
      <c r="B276">
        <v>2.466761235945223E-3</v>
      </c>
    </row>
    <row r="277" spans="1:2" x14ac:dyDescent="0.3">
      <c r="A277">
        <v>4.7996554374000029</v>
      </c>
      <c r="B277">
        <v>2.5046708121331911E-3</v>
      </c>
    </row>
    <row r="278" spans="1:2" x14ac:dyDescent="0.3">
      <c r="A278">
        <v>4.8171086311000026</v>
      </c>
      <c r="B278">
        <v>2.544419611997794E-3</v>
      </c>
    </row>
    <row r="279" spans="1:2" x14ac:dyDescent="0.3">
      <c r="A279">
        <v>4.8345618247000024</v>
      </c>
      <c r="B279">
        <v>2.5860041906601398E-3</v>
      </c>
    </row>
    <row r="280" spans="1:2" x14ac:dyDescent="0.3">
      <c r="A280">
        <v>4.8520154953000025</v>
      </c>
      <c r="B280">
        <v>2.6294138673261195E-3</v>
      </c>
    </row>
    <row r="281" spans="1:2" x14ac:dyDescent="0.3">
      <c r="A281">
        <v>4.8694686889000014</v>
      </c>
      <c r="B281">
        <v>2.6746252345376097E-3</v>
      </c>
    </row>
    <row r="282" spans="1:2" x14ac:dyDescent="0.3">
      <c r="A282">
        <v>4.8869218826000029</v>
      </c>
      <c r="B282">
        <v>2.7216085244733475E-3</v>
      </c>
    </row>
    <row r="283" spans="1:2" x14ac:dyDescent="0.3">
      <c r="A283">
        <v>4.9043750762000018</v>
      </c>
      <c r="B283">
        <v>2.7703221020253651E-3</v>
      </c>
    </row>
    <row r="284" spans="1:2" x14ac:dyDescent="0.3">
      <c r="A284">
        <v>4.9218282699000033</v>
      </c>
      <c r="B284">
        <v>2.8207129140242898E-3</v>
      </c>
    </row>
    <row r="285" spans="1:2" x14ac:dyDescent="0.3">
      <c r="A285">
        <v>4.9392819404000017</v>
      </c>
      <c r="B285">
        <v>2.8727171822563922E-3</v>
      </c>
    </row>
    <row r="286" spans="1:2" x14ac:dyDescent="0.3">
      <c r="A286">
        <v>4.9567351341000023</v>
      </c>
      <c r="B286">
        <v>2.9262540202710579E-3</v>
      </c>
    </row>
    <row r="287" spans="1:2" x14ac:dyDescent="0.3">
      <c r="A287">
        <v>4.974188327700003</v>
      </c>
      <c r="B287">
        <v>2.9812333137186498E-3</v>
      </c>
    </row>
    <row r="288" spans="1:2" x14ac:dyDescent="0.3">
      <c r="A288">
        <v>4.9916415214000027</v>
      </c>
      <c r="B288">
        <v>3.037549444023493E-3</v>
      </c>
    </row>
    <row r="289" spans="1:2" x14ac:dyDescent="0.3">
      <c r="A289">
        <v>5.0090947151000025</v>
      </c>
      <c r="B289">
        <v>3.0950821815455705E-3</v>
      </c>
    </row>
    <row r="290" spans="1:2" x14ac:dyDescent="0.3">
      <c r="A290">
        <v>5.0265483856000026</v>
      </c>
      <c r="B290">
        <v>3.1536978558859346E-3</v>
      </c>
    </row>
    <row r="291" spans="1:2" x14ac:dyDescent="0.3">
      <c r="A291">
        <v>5.0440015792000024</v>
      </c>
      <c r="B291">
        <v>3.2132426246706172E-3</v>
      </c>
    </row>
    <row r="292" spans="1:2" x14ac:dyDescent="0.3">
      <c r="A292">
        <v>5.0614547729000021</v>
      </c>
      <c r="B292">
        <v>3.2735518743991047E-3</v>
      </c>
    </row>
    <row r="293" spans="1:2" x14ac:dyDescent="0.3">
      <c r="A293">
        <v>5.0789079666000019</v>
      </c>
      <c r="B293">
        <v>3.3344437439692979E-3</v>
      </c>
    </row>
    <row r="294" spans="1:2" x14ac:dyDescent="0.3">
      <c r="A294">
        <v>5.0963616371000029</v>
      </c>
      <c r="B294">
        <v>3.3957224947025501E-3</v>
      </c>
    </row>
    <row r="295" spans="1:2" x14ac:dyDescent="0.3">
      <c r="A295">
        <v>5.1138148307000035</v>
      </c>
      <c r="B295">
        <v>3.4571720803930747E-3</v>
      </c>
    </row>
    <row r="296" spans="1:2" x14ac:dyDescent="0.3">
      <c r="A296">
        <v>5.1312680244000024</v>
      </c>
      <c r="B296">
        <v>3.5185666463715942E-3</v>
      </c>
    </row>
    <row r="297" spans="1:2" x14ac:dyDescent="0.3">
      <c r="A297">
        <v>5.148721218100003</v>
      </c>
      <c r="B297">
        <v>3.5796644903355272E-3</v>
      </c>
    </row>
    <row r="298" spans="1:2" x14ac:dyDescent="0.3">
      <c r="A298">
        <v>5.1661744117000028</v>
      </c>
      <c r="B298">
        <v>3.6402106125379471E-3</v>
      </c>
    </row>
    <row r="299" spans="1:2" x14ac:dyDescent="0.3">
      <c r="A299">
        <v>5.1836280822000029</v>
      </c>
      <c r="B299">
        <v>3.6999394530613282E-3</v>
      </c>
    </row>
    <row r="300" spans="1:2" x14ac:dyDescent="0.3">
      <c r="A300">
        <v>5.2010812759000027</v>
      </c>
      <c r="B300">
        <v>3.7585697130600609E-3</v>
      </c>
    </row>
    <row r="301" spans="1:2" x14ac:dyDescent="0.3">
      <c r="A301">
        <v>5.2185344696000024</v>
      </c>
      <c r="B301">
        <v>3.8158157176628803E-3</v>
      </c>
    </row>
    <row r="302" spans="1:2" x14ac:dyDescent="0.3">
      <c r="A302">
        <v>5.2359876632000031</v>
      </c>
      <c r="B302">
        <v>3.8713827055367961E-3</v>
      </c>
    </row>
    <row r="303" spans="1:2" x14ac:dyDescent="0.3">
      <c r="A303">
        <v>5.2534408569000028</v>
      </c>
      <c r="B303">
        <v>3.924970518885287E-3</v>
      </c>
    </row>
    <row r="304" spans="1:2" x14ac:dyDescent="0.3">
      <c r="A304">
        <v>5.2708945274000021</v>
      </c>
      <c r="B304">
        <v>3.9762772656228313E-3</v>
      </c>
    </row>
    <row r="305" spans="1:2" x14ac:dyDescent="0.3">
      <c r="A305">
        <v>5.2883477210000027</v>
      </c>
      <c r="B305">
        <v>4.024996200573748E-3</v>
      </c>
    </row>
    <row r="306" spans="1:2" x14ac:dyDescent="0.3">
      <c r="A306">
        <v>5.3058009147000025</v>
      </c>
      <c r="B306">
        <v>4.0708267985599582E-3</v>
      </c>
    </row>
    <row r="307" spans="1:2" x14ac:dyDescent="0.3">
      <c r="A307">
        <v>5.3232541084000022</v>
      </c>
      <c r="B307">
        <v>4.113471962429352E-3</v>
      </c>
    </row>
    <row r="308" spans="1:2" x14ac:dyDescent="0.3">
      <c r="A308">
        <v>5.3407073020000029</v>
      </c>
      <c r="B308">
        <v>4.1526423763871625E-3</v>
      </c>
    </row>
    <row r="309" spans="1:2" x14ac:dyDescent="0.3">
      <c r="A309">
        <v>5.358160972500003</v>
      </c>
      <c r="B309">
        <v>4.1880605037141133E-3</v>
      </c>
    </row>
    <row r="310" spans="1:2" x14ac:dyDescent="0.3">
      <c r="A310">
        <v>5.3756141662000028</v>
      </c>
      <c r="B310">
        <v>4.2194597901049485E-3</v>
      </c>
    </row>
    <row r="311" spans="1:2" x14ac:dyDescent="0.3">
      <c r="A311">
        <v>5.3930673599000025</v>
      </c>
      <c r="B311">
        <v>4.2465935407888364E-3</v>
      </c>
    </row>
    <row r="312" spans="1:2" x14ac:dyDescent="0.3">
      <c r="A312">
        <v>5.4105205535000023</v>
      </c>
      <c r="B312">
        <v>4.269234066165712E-3</v>
      </c>
    </row>
    <row r="313" spans="1:2" x14ac:dyDescent="0.3">
      <c r="A313">
        <v>5.427973747200002</v>
      </c>
      <c r="B313">
        <v>4.2871765580294163E-3</v>
      </c>
    </row>
    <row r="314" spans="1:2" x14ac:dyDescent="0.3">
      <c r="A314">
        <v>5.445427417700003</v>
      </c>
      <c r="B314">
        <v>4.3002421904492581E-3</v>
      </c>
    </row>
    <row r="315" spans="1:2" x14ac:dyDescent="0.3">
      <c r="A315">
        <v>5.4628806114000037</v>
      </c>
      <c r="B315">
        <v>4.308279224537007E-3</v>
      </c>
    </row>
    <row r="316" spans="1:2" x14ac:dyDescent="0.3">
      <c r="A316">
        <v>5.4803338050000026</v>
      </c>
      <c r="B316">
        <v>4.311167414521859E-3</v>
      </c>
    </row>
    <row r="317" spans="1:2" x14ac:dyDescent="0.3">
      <c r="A317">
        <v>5.4977869987000023</v>
      </c>
      <c r="B317">
        <v>4.3088185279324086E-3</v>
      </c>
    </row>
    <row r="318" spans="1:2" x14ac:dyDescent="0.3">
      <c r="A318">
        <v>5.5152406692000024</v>
      </c>
      <c r="B318">
        <v>4.3011780831813213E-3</v>
      </c>
    </row>
    <row r="319" spans="1:2" x14ac:dyDescent="0.3">
      <c r="A319">
        <v>5.5326938629000031</v>
      </c>
      <c r="B319">
        <v>4.2882273764590006E-3</v>
      </c>
    </row>
    <row r="320" spans="1:2" x14ac:dyDescent="0.3">
      <c r="A320">
        <v>5.5501470565000028</v>
      </c>
      <c r="B320">
        <v>4.2699829940473361E-3</v>
      </c>
    </row>
    <row r="321" spans="1:2" x14ac:dyDescent="0.3">
      <c r="A321">
        <v>5.5676002502000026</v>
      </c>
      <c r="B321">
        <v>4.2464979597835305E-3</v>
      </c>
    </row>
    <row r="322" spans="1:2" x14ac:dyDescent="0.3">
      <c r="A322">
        <v>5.5850534439000024</v>
      </c>
      <c r="B322">
        <v>4.217861379889068E-3</v>
      </c>
    </row>
    <row r="323" spans="1:2" x14ac:dyDescent="0.3">
      <c r="A323">
        <v>5.6025071144000025</v>
      </c>
      <c r="B323">
        <v>4.1841969069231532E-3</v>
      </c>
    </row>
    <row r="324" spans="1:2" x14ac:dyDescent="0.3">
      <c r="A324">
        <v>5.6199603080000022</v>
      </c>
      <c r="B324">
        <v>4.1456653428157044E-3</v>
      </c>
    </row>
    <row r="325" spans="1:2" x14ac:dyDescent="0.3">
      <c r="A325">
        <v>5.6374135017000038</v>
      </c>
      <c r="B325">
        <v>4.102457603994053E-3</v>
      </c>
    </row>
    <row r="326" spans="1:2" x14ac:dyDescent="0.3">
      <c r="A326">
        <v>5.6548666954000026</v>
      </c>
      <c r="B326">
        <v>4.0547964643087107E-3</v>
      </c>
    </row>
    <row r="327" spans="1:2" x14ac:dyDescent="0.3">
      <c r="A327">
        <v>5.6723198890000024</v>
      </c>
      <c r="B327">
        <v>4.0029333149495406E-3</v>
      </c>
    </row>
    <row r="328" spans="1:2" x14ac:dyDescent="0.3">
      <c r="A328">
        <v>5.6897735595000025</v>
      </c>
      <c r="B328">
        <v>3.9471439860693644E-3</v>
      </c>
    </row>
    <row r="329" spans="1:2" x14ac:dyDescent="0.3">
      <c r="A329">
        <v>5.7072267532000023</v>
      </c>
      <c r="B329">
        <v>3.8877318952840623E-3</v>
      </c>
    </row>
    <row r="330" spans="1:2" x14ac:dyDescent="0.3">
      <c r="A330">
        <v>5.7246799468000029</v>
      </c>
      <c r="B330">
        <v>3.8250157142189116E-3</v>
      </c>
    </row>
    <row r="331" spans="1:2" x14ac:dyDescent="0.3">
      <c r="A331">
        <v>5.7421331405000018</v>
      </c>
      <c r="B331">
        <v>3.7593321018739986E-3</v>
      </c>
    </row>
    <row r="332" spans="1:2" x14ac:dyDescent="0.3">
      <c r="A332">
        <v>5.7595863342000015</v>
      </c>
      <c r="B332">
        <v>3.6910306982815945E-3</v>
      </c>
    </row>
    <row r="333" spans="1:2" x14ac:dyDescent="0.3">
      <c r="A333">
        <v>5.7770400047000026</v>
      </c>
      <c r="B333">
        <v>3.6204686549788554E-3</v>
      </c>
    </row>
    <row r="334" spans="1:2" x14ac:dyDescent="0.3">
      <c r="A334">
        <v>5.7944931983000023</v>
      </c>
      <c r="B334">
        <v>3.548014808445658E-3</v>
      </c>
    </row>
    <row r="335" spans="1:2" x14ac:dyDescent="0.3">
      <c r="A335">
        <v>5.811946392000003</v>
      </c>
      <c r="B335">
        <v>3.4740346309676089E-3</v>
      </c>
    </row>
    <row r="336" spans="1:2" x14ac:dyDescent="0.3">
      <c r="A336">
        <v>5.8293995857000027</v>
      </c>
      <c r="B336">
        <v>3.398894573873326E-3</v>
      </c>
    </row>
    <row r="337" spans="1:2" x14ac:dyDescent="0.3">
      <c r="A337">
        <v>5.8468527793000025</v>
      </c>
      <c r="B337">
        <v>3.3229569210536849E-3</v>
      </c>
    </row>
    <row r="338" spans="1:2" x14ac:dyDescent="0.3">
      <c r="A338">
        <v>5.8643064498000035</v>
      </c>
      <c r="B338">
        <v>3.2465746888191652E-3</v>
      </c>
    </row>
    <row r="339" spans="1:2" x14ac:dyDescent="0.3">
      <c r="A339">
        <v>5.8817596435000032</v>
      </c>
      <c r="B339">
        <v>3.170097202880558E-3</v>
      </c>
    </row>
    <row r="340" spans="1:2" x14ac:dyDescent="0.3">
      <c r="A340">
        <v>5.8992128372000039</v>
      </c>
      <c r="B340">
        <v>3.0938550663196047E-3</v>
      </c>
    </row>
    <row r="341" spans="1:2" x14ac:dyDescent="0.3">
      <c r="A341">
        <v>5.9166660308000028</v>
      </c>
      <c r="B341">
        <v>3.0181662817714903E-3</v>
      </c>
    </row>
    <row r="342" spans="1:2" x14ac:dyDescent="0.3">
      <c r="A342">
        <v>5.9341192245000025</v>
      </c>
      <c r="B342">
        <v>2.9433322287594986E-3</v>
      </c>
    </row>
    <row r="343" spans="1:2" x14ac:dyDescent="0.3">
      <c r="A343">
        <v>5.9515728950000026</v>
      </c>
      <c r="B343">
        <v>2.8696340415187843E-3</v>
      </c>
    </row>
    <row r="344" spans="1:2" x14ac:dyDescent="0.3">
      <c r="A344">
        <v>5.9690260887000033</v>
      </c>
      <c r="B344">
        <v>2.7973393557532734E-3</v>
      </c>
    </row>
    <row r="345" spans="1:2" x14ac:dyDescent="0.3">
      <c r="A345">
        <v>5.9864792823000039</v>
      </c>
      <c r="B345">
        <v>2.7266892212228322E-3</v>
      </c>
    </row>
    <row r="346" spans="1:2" x14ac:dyDescent="0.3">
      <c r="A346">
        <v>6.0039324760000037</v>
      </c>
      <c r="B346">
        <v>2.657905446255388E-3</v>
      </c>
    </row>
    <row r="347" spans="1:2" x14ac:dyDescent="0.3">
      <c r="A347">
        <v>6.0213861465000038</v>
      </c>
      <c r="B347">
        <v>2.5911863373660003E-3</v>
      </c>
    </row>
    <row r="348" spans="1:2" x14ac:dyDescent="0.3">
      <c r="A348">
        <v>6.0388393402000036</v>
      </c>
      <c r="B348">
        <v>2.5267138174252871E-3</v>
      </c>
    </row>
    <row r="349" spans="1:2" x14ac:dyDescent="0.3">
      <c r="A349">
        <v>6.0562925338000024</v>
      </c>
      <c r="B349">
        <v>2.4646425679809344E-3</v>
      </c>
    </row>
    <row r="350" spans="1:2" x14ac:dyDescent="0.3">
      <c r="A350">
        <v>6.0737457275000031</v>
      </c>
      <c r="B350">
        <v>2.4051076198633109E-3</v>
      </c>
    </row>
    <row r="351" spans="1:2" x14ac:dyDescent="0.3">
      <c r="A351">
        <v>6.0911989212000028</v>
      </c>
      <c r="B351">
        <v>2.348223018265613E-3</v>
      </c>
    </row>
    <row r="352" spans="1:2" x14ac:dyDescent="0.3">
      <c r="A352">
        <v>6.108652591700003</v>
      </c>
      <c r="B352">
        <v>2.2940810012696965E-3</v>
      </c>
    </row>
    <row r="353" spans="1:2" x14ac:dyDescent="0.3">
      <c r="A353">
        <v>6.1261057853000036</v>
      </c>
      <c r="B353">
        <v>2.242758722454349E-3</v>
      </c>
    </row>
    <row r="354" spans="1:2" x14ac:dyDescent="0.3">
      <c r="A354">
        <v>6.1435589790000034</v>
      </c>
      <c r="B354">
        <v>2.1943102985351281E-3</v>
      </c>
    </row>
    <row r="355" spans="1:2" x14ac:dyDescent="0.3">
      <c r="A355">
        <v>6.1610121726000022</v>
      </c>
      <c r="B355">
        <v>2.1487737467914872E-3</v>
      </c>
    </row>
    <row r="356" spans="1:2" x14ac:dyDescent="0.3">
      <c r="A356">
        <v>6.1784653663000038</v>
      </c>
      <c r="B356">
        <v>2.1061705990183129E-3</v>
      </c>
    </row>
    <row r="357" spans="1:2" x14ac:dyDescent="0.3">
      <c r="A357">
        <v>6.195919036800003</v>
      </c>
      <c r="B357">
        <v>2.0665059630743735E-3</v>
      </c>
    </row>
    <row r="358" spans="1:2" x14ac:dyDescent="0.3">
      <c r="A358">
        <v>6.2133722305000028</v>
      </c>
      <c r="B358">
        <v>2.029774032679601E-3</v>
      </c>
    </row>
    <row r="359" spans="1:2" x14ac:dyDescent="0.3">
      <c r="A359">
        <v>6.2308254241000025</v>
      </c>
      <c r="B359">
        <v>1.9959527804516808E-3</v>
      </c>
    </row>
    <row r="360" spans="1:2" x14ac:dyDescent="0.3">
      <c r="A360">
        <v>6.2482786178000023</v>
      </c>
      <c r="B360">
        <v>1.9650094839784929E-3</v>
      </c>
    </row>
    <row r="361" spans="1:2" x14ac:dyDescent="0.3">
      <c r="A361">
        <v>6.2657318115000029</v>
      </c>
      <c r="B361">
        <v>1.9369008213569693E-3</v>
      </c>
    </row>
    <row r="362" spans="1:2" x14ac:dyDescent="0.3">
      <c r="A362">
        <v>6.283185482000003</v>
      </c>
      <c r="B362">
        <v>1.9115733271053671E-3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4D690-FD01-4703-B442-2C34C70582BB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c5b1fffd-bb2e-4c7d-b7e3-61c2f736de9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2021-02-22T13:19:06Z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