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7500"/>
  </bookViews>
  <sheets>
    <sheet name="JKSM_User" sheetId="1" r:id="rId1"/>
  </sheets>
  <definedNames>
    <definedName name="_xlnm._FilterDatabase" localSheetId="0" hidden="1">JKSM_User!$A$1:$K$187</definedName>
  </definedNames>
  <calcPr calcId="125725"/>
</workbook>
</file>

<file path=xl/calcChain.xml><?xml version="1.0" encoding="utf-8"?>
<calcChain xmlns="http://schemas.openxmlformats.org/spreadsheetml/2006/main">
  <c r="B187" i="1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</calcChain>
</file>

<file path=xl/sharedStrings.xml><?xml version="1.0" encoding="utf-8"?>
<sst xmlns="http://schemas.openxmlformats.org/spreadsheetml/2006/main" count="946" uniqueCount="749">
  <si>
    <t>c_id</t>
  </si>
  <si>
    <t>c_lname</t>
  </si>
  <si>
    <t>c_fname</t>
  </si>
  <si>
    <t>c_nick_name</t>
  </si>
  <si>
    <t>dept_name</t>
  </si>
  <si>
    <t xml:space="preserve">BINTI BAHARI             </t>
  </si>
  <si>
    <t>NULL</t>
  </si>
  <si>
    <t xml:space="preserve">NORUL AINA               </t>
  </si>
  <si>
    <t xml:space="preserve">810613-08-5794           </t>
  </si>
  <si>
    <t xml:space="preserve">BDP                             </t>
  </si>
  <si>
    <t xml:space="preserve">BINTI MOHD YUSUP         </t>
  </si>
  <si>
    <t xml:space="preserve">NORZEILA                 </t>
  </si>
  <si>
    <t xml:space="preserve">851226-07-5546           </t>
  </si>
  <si>
    <t xml:space="preserve">BKPSM                           </t>
  </si>
  <si>
    <t xml:space="preserve">BINTI BURHANUDDIN        </t>
  </si>
  <si>
    <t xml:space="preserve">NUR BALKHISH             </t>
  </si>
  <si>
    <t xml:space="preserve">840225-08-5968           </t>
  </si>
  <si>
    <t xml:space="preserve">BPKR                            </t>
  </si>
  <si>
    <t xml:space="preserve">BINTI MOHD ALI           </t>
  </si>
  <si>
    <t xml:space="preserve">NURAMALINA ZATUL SHIMA   </t>
  </si>
  <si>
    <t xml:space="preserve">930409-08-5574           </t>
  </si>
  <si>
    <t xml:space="preserve">BSK                             </t>
  </si>
  <si>
    <t xml:space="preserve">BINTI MOHD YUSOFF        </t>
  </si>
  <si>
    <t xml:space="preserve">NURSYARAFINA             </t>
  </si>
  <si>
    <t xml:space="preserve">831004-09-5156           </t>
  </si>
  <si>
    <t xml:space="preserve">BINTI MOHD SAFIEN        </t>
  </si>
  <si>
    <t xml:space="preserve">NURUL SHAZNIE            </t>
  </si>
  <si>
    <t xml:space="preserve">861028-23-6010           </t>
  </si>
  <si>
    <t xml:space="preserve">BPSMP                           </t>
  </si>
  <si>
    <t xml:space="preserve">BINTI OMAR               </t>
  </si>
  <si>
    <t xml:space="preserve">NURUL SYUHADA            </t>
  </si>
  <si>
    <t xml:space="preserve">880720-03-5868           </t>
  </si>
  <si>
    <t xml:space="preserve">PEJ KP                          </t>
  </si>
  <si>
    <t xml:space="preserve">BINTI SAPUAN@AYUB        </t>
  </si>
  <si>
    <t xml:space="preserve">QULAM FATIMAH            </t>
  </si>
  <si>
    <t xml:space="preserve">841221-13-5694           </t>
  </si>
  <si>
    <t xml:space="preserve">BTMK                            </t>
  </si>
  <si>
    <t xml:space="preserve">BINTI BUANG              </t>
  </si>
  <si>
    <t xml:space="preserve">ROHANI                   </t>
  </si>
  <si>
    <t xml:space="preserve">841022-10-5046           </t>
  </si>
  <si>
    <t xml:space="preserve">PEJ PK(K)                       </t>
  </si>
  <si>
    <t xml:space="preserve">BINTI DAUD               </t>
  </si>
  <si>
    <t xml:space="preserve">ROSEDALLIYATY            </t>
  </si>
  <si>
    <t xml:space="preserve">750701-03-5568           </t>
  </si>
  <si>
    <t xml:space="preserve">PEJ HMRyS                       </t>
  </si>
  <si>
    <t xml:space="preserve">BIN MAT JUSOH            </t>
  </si>
  <si>
    <t xml:space="preserve">ROSLI                    </t>
  </si>
  <si>
    <t xml:space="preserve">810316-03-5221           </t>
  </si>
  <si>
    <t xml:space="preserve">BINTI OTHMAN             </t>
  </si>
  <si>
    <t xml:space="preserve">RUBIATULADAWIYAH         </t>
  </si>
  <si>
    <t xml:space="preserve">770521-02-5934           </t>
  </si>
  <si>
    <t xml:space="preserve">UI                              </t>
  </si>
  <si>
    <t xml:space="preserve">BINTI ARIFFIN            </t>
  </si>
  <si>
    <t xml:space="preserve">SAADIAH                  </t>
  </si>
  <si>
    <t xml:space="preserve">860218-08-5482           </t>
  </si>
  <si>
    <t xml:space="preserve">BINTI SHAIRIDDIN         </t>
  </si>
  <si>
    <t xml:space="preserve">SARINA                   </t>
  </si>
  <si>
    <t xml:space="preserve">830506-08-5412           </t>
  </si>
  <si>
    <t xml:space="preserve">BL                              </t>
  </si>
  <si>
    <t xml:space="preserve">BIN KHALID               </t>
  </si>
  <si>
    <t xml:space="preserve">SHAFIK AFFANDI           </t>
  </si>
  <si>
    <t xml:space="preserve">840807-05-5101           </t>
  </si>
  <si>
    <t xml:space="preserve">BINTI SYED ALI           </t>
  </si>
  <si>
    <t>SHARIFAH FADHILATUL MARIA</t>
  </si>
  <si>
    <t xml:space="preserve">611224-11-5038           </t>
  </si>
  <si>
    <t xml:space="preserve">BIN SULAIMAN             </t>
  </si>
  <si>
    <t xml:space="preserve">SYARIFUDIN               </t>
  </si>
  <si>
    <t xml:space="preserve">830204-10-5211           </t>
  </si>
  <si>
    <t xml:space="preserve">BIN SHAHARUDDIN          </t>
  </si>
  <si>
    <t xml:space="preserve">SHARIZAN                 </t>
  </si>
  <si>
    <t xml:space="preserve">830914-10-5275           </t>
  </si>
  <si>
    <t xml:space="preserve">BINTI MD. KASSIM         </t>
  </si>
  <si>
    <t xml:space="preserve">SITI MASITAH             </t>
  </si>
  <si>
    <t xml:space="preserve">820908-10-5114           </t>
  </si>
  <si>
    <t xml:space="preserve">BINTI OSMAN              </t>
  </si>
  <si>
    <t xml:space="preserve">SITI NORATINA            </t>
  </si>
  <si>
    <t xml:space="preserve">810221-10-5776           </t>
  </si>
  <si>
    <t xml:space="preserve">BINTI AZMI               </t>
  </si>
  <si>
    <t xml:space="preserve">SITI NUUR NAA'IMI        </t>
  </si>
  <si>
    <t xml:space="preserve">851225-03-6086           </t>
  </si>
  <si>
    <t xml:space="preserve">BINTI HAMZAH             </t>
  </si>
  <si>
    <t xml:space="preserve">SITI ROHAIDA             </t>
  </si>
  <si>
    <t xml:space="preserve">820730-14-6372           </t>
  </si>
  <si>
    <t xml:space="preserve">BINTI MD YUSOF           </t>
  </si>
  <si>
    <t xml:space="preserve">SURAINI                  </t>
  </si>
  <si>
    <t xml:space="preserve">790212-02-5330           </t>
  </si>
  <si>
    <t xml:space="preserve">BINTI ABDULLAH           </t>
  </si>
  <si>
    <t xml:space="preserve">SURAYA                   </t>
  </si>
  <si>
    <t xml:space="preserve">850101-02-6156           </t>
  </si>
  <si>
    <t xml:space="preserve">BINTI RAMLI              </t>
  </si>
  <si>
    <t xml:space="preserve">SYAZANA                  </t>
  </si>
  <si>
    <t xml:space="preserve">861005-56-5962           </t>
  </si>
  <si>
    <t xml:space="preserve">BIN SYED ALWI            </t>
  </si>
  <si>
    <t xml:space="preserve">SYED NAJIB               </t>
  </si>
  <si>
    <t xml:space="preserve">720802-08-6551           </t>
  </si>
  <si>
    <t xml:space="preserve">BINTI AHMAD PAUZI        </t>
  </si>
  <si>
    <t xml:space="preserve">UMMU LATIFAH             </t>
  </si>
  <si>
    <t xml:space="preserve">980124-11-5050           </t>
  </si>
  <si>
    <t xml:space="preserve">BIN WAN OMAR             </t>
  </si>
  <si>
    <t xml:space="preserve">WAN ABD AZIZ             </t>
  </si>
  <si>
    <t xml:space="preserve">851020-03-6197           </t>
  </si>
  <si>
    <t xml:space="preserve">BINTI WAN ADIK           </t>
  </si>
  <si>
    <t xml:space="preserve">WAN NUR HAFILAH          </t>
  </si>
  <si>
    <t xml:space="preserve">841116-03-6088           </t>
  </si>
  <si>
    <t xml:space="preserve">BIN SABUDIN              </t>
  </si>
  <si>
    <t xml:space="preserve">MOHD SHUKOR              </t>
  </si>
  <si>
    <t xml:space="preserve">650823-05-5067           </t>
  </si>
  <si>
    <t xml:space="preserve">B HJ MOKHTAR             </t>
  </si>
  <si>
    <t xml:space="preserve">MOHD NA'IM               </t>
  </si>
  <si>
    <t xml:space="preserve">671125-10-5795           </t>
  </si>
  <si>
    <t xml:space="preserve">PEJ KP/KHS                      </t>
  </si>
  <si>
    <t xml:space="preserve">BIN MAT ZAIN             </t>
  </si>
  <si>
    <t xml:space="preserve">MOHD AMRAN               </t>
  </si>
  <si>
    <t xml:space="preserve">670228-03-5107           </t>
  </si>
  <si>
    <t xml:space="preserve">BIN ARSHAD               </t>
  </si>
  <si>
    <t xml:space="preserve">ZAINAL                   </t>
  </si>
  <si>
    <t xml:space="preserve">641018-10-6779           </t>
  </si>
  <si>
    <t xml:space="preserve">BIN ABDUL HAMID          </t>
  </si>
  <si>
    <t xml:space="preserve">ZAIROL AZMAN             </t>
  </si>
  <si>
    <t xml:space="preserve">760825-08-6315           </t>
  </si>
  <si>
    <t xml:space="preserve">BINTI MAHMOOD            </t>
  </si>
  <si>
    <t xml:space="preserve">ZAITUN                   </t>
  </si>
  <si>
    <t xml:space="preserve">670506-03-5212           </t>
  </si>
  <si>
    <t xml:space="preserve">BIN MOHAMAD              </t>
  </si>
  <si>
    <t xml:space="preserve">ZULFADLY                 </t>
  </si>
  <si>
    <t xml:space="preserve">780725-05-5181           </t>
  </si>
  <si>
    <t xml:space="preserve">BIN KIFLIE               </t>
  </si>
  <si>
    <t xml:space="preserve">ABDUL GHANI              </t>
  </si>
  <si>
    <t xml:space="preserve">780831-13-5089           </t>
  </si>
  <si>
    <t xml:space="preserve">BIN ABDULLAH             </t>
  </si>
  <si>
    <t xml:space="preserve">ABDUL HALIM              </t>
  </si>
  <si>
    <t xml:space="preserve">751025-03-5945           </t>
  </si>
  <si>
    <t xml:space="preserve">AFZAINIZAM               </t>
  </si>
  <si>
    <t xml:space="preserve">791020-08-5069           </t>
  </si>
  <si>
    <t xml:space="preserve">BIN LAKIBUL              </t>
  </si>
  <si>
    <t xml:space="preserve">AHMAD                    </t>
  </si>
  <si>
    <t xml:space="preserve">860728-49-5975           </t>
  </si>
  <si>
    <t xml:space="preserve">BIN MOHAMAD YUSOFF       </t>
  </si>
  <si>
    <t xml:space="preserve">AHMAD FARIHIN            </t>
  </si>
  <si>
    <t xml:space="preserve">820513-03-5385           </t>
  </si>
  <si>
    <t xml:space="preserve">BIN OTHMAN               </t>
  </si>
  <si>
    <t xml:space="preserve">AHMAD HUSAINI            </t>
  </si>
  <si>
    <t xml:space="preserve">890326-02-5783           </t>
  </si>
  <si>
    <t xml:space="preserve">BIN MOHD NOOR            </t>
  </si>
  <si>
    <t xml:space="preserve">AHMAD MUKRIM             </t>
  </si>
  <si>
    <t xml:space="preserve">810701-11-5471           </t>
  </si>
  <si>
    <t xml:space="preserve">BIN HAMAT                </t>
  </si>
  <si>
    <t xml:space="preserve">ALWAI                    </t>
  </si>
  <si>
    <t xml:space="preserve">820109-03-6183           </t>
  </si>
  <si>
    <t xml:space="preserve">BINTI ABD RAHMAN         </t>
  </si>
  <si>
    <t xml:space="preserve">AZEAN NURLIDA            </t>
  </si>
  <si>
    <t xml:space="preserve">800624-06-5140           </t>
  </si>
  <si>
    <t xml:space="preserve">BINTI ISHAK              </t>
  </si>
  <si>
    <t xml:space="preserve">AZLINA                   </t>
  </si>
  <si>
    <t xml:space="preserve">810413-02-5500           </t>
  </si>
  <si>
    <t xml:space="preserve">BINTI ABD HAMID          </t>
  </si>
  <si>
    <t xml:space="preserve">BALQIS                   </t>
  </si>
  <si>
    <t xml:space="preserve">740524-06-5192           </t>
  </si>
  <si>
    <t xml:space="preserve">BIN ABDUL HASSAN         </t>
  </si>
  <si>
    <t xml:space="preserve">ABDUL WALID              </t>
  </si>
  <si>
    <t xml:space="preserve">630919-06-5579           </t>
  </si>
  <si>
    <t xml:space="preserve">PUU                             </t>
  </si>
  <si>
    <t xml:space="preserve">BINTI AYOB               </t>
  </si>
  <si>
    <t xml:space="preserve">DEWI IZYANI              </t>
  </si>
  <si>
    <t xml:space="preserve">781010-01-5754           </t>
  </si>
  <si>
    <t xml:space="preserve">BINTI ABU BAKAR          </t>
  </si>
  <si>
    <t xml:space="preserve">EFFAH                    </t>
  </si>
  <si>
    <t xml:space="preserve">790204-04-5390           </t>
  </si>
  <si>
    <t xml:space="preserve">BINTI ABD ALI            </t>
  </si>
  <si>
    <t xml:space="preserve">FADZIRAH                 </t>
  </si>
  <si>
    <t xml:space="preserve">860611-38-6054           </t>
  </si>
  <si>
    <t xml:space="preserve">BIN HALID                </t>
  </si>
  <si>
    <t xml:space="preserve">FAKHRUL HAFIZAN          </t>
  </si>
  <si>
    <t xml:space="preserve">910226-01-6893           </t>
  </si>
  <si>
    <t xml:space="preserve">BINTI MD SALLEH          </t>
  </si>
  <si>
    <t xml:space="preserve">FAUZIAH                  </t>
  </si>
  <si>
    <t xml:space="preserve">820427-01-5660           </t>
  </si>
  <si>
    <t xml:space="preserve">BINTI ENSUARNURUDDIN     </t>
  </si>
  <si>
    <t xml:space="preserve">FAZATUL HANIM            </t>
  </si>
  <si>
    <t xml:space="preserve">850728-06-5298           </t>
  </si>
  <si>
    <t xml:space="preserve">BINTI MOHAMAD            </t>
  </si>
  <si>
    <t xml:space="preserve">HARIANI                  </t>
  </si>
  <si>
    <t xml:space="preserve">770612-04-5260           </t>
  </si>
  <si>
    <t xml:space="preserve">BINTI MUDA@HAMID         </t>
  </si>
  <si>
    <t xml:space="preserve">HERNIE YUSRINA           </t>
  </si>
  <si>
    <t xml:space="preserve">830821-05-5264           </t>
  </si>
  <si>
    <t xml:space="preserve">BIN YUSOF                </t>
  </si>
  <si>
    <t xml:space="preserve">ISMAIL                   </t>
  </si>
  <si>
    <t xml:space="preserve">671116-03-5043           </t>
  </si>
  <si>
    <t xml:space="preserve">JAMALIAH                 </t>
  </si>
  <si>
    <t xml:space="preserve">790427-02-5012           </t>
  </si>
  <si>
    <t>BINTI MOHD SAAD@ MAT SAUD</t>
  </si>
  <si>
    <t xml:space="preserve">JAZILAH                  </t>
  </si>
  <si>
    <t xml:space="preserve">761216-03-5402           </t>
  </si>
  <si>
    <t xml:space="preserve">JUHAIDA                  </t>
  </si>
  <si>
    <t xml:space="preserve">790220-04-5462           </t>
  </si>
  <si>
    <t xml:space="preserve">BINTI IBRAHIM            </t>
  </si>
  <si>
    <t xml:space="preserve">MAIZATUL AZWA            </t>
  </si>
  <si>
    <t xml:space="preserve">881206-05-5246           </t>
  </si>
  <si>
    <t xml:space="preserve">BIN SALLEH               </t>
  </si>
  <si>
    <t xml:space="preserve">MAMAT HAIZAN             </t>
  </si>
  <si>
    <t xml:space="preserve">760918-09-5149           </t>
  </si>
  <si>
    <t xml:space="preserve">BINTI JILANI             </t>
  </si>
  <si>
    <t xml:space="preserve">MARIA                    </t>
  </si>
  <si>
    <t xml:space="preserve">750411-01-5542           </t>
  </si>
  <si>
    <t xml:space="preserve">BINTI AHMAD NAJIMUDIN    </t>
  </si>
  <si>
    <t xml:space="preserve">MARNI                    </t>
  </si>
  <si>
    <t xml:space="preserve">821023-10-5074           </t>
  </si>
  <si>
    <t xml:space="preserve">BIN CHE MAN              </t>
  </si>
  <si>
    <t xml:space="preserve">MAWARDI                  </t>
  </si>
  <si>
    <t xml:space="preserve">741218-02-5787           </t>
  </si>
  <si>
    <t xml:space="preserve">MAZNAH                   </t>
  </si>
  <si>
    <t xml:space="preserve">781026-02-5674           </t>
  </si>
  <si>
    <t xml:space="preserve">BIN MEOR HASSAN BAKRY    </t>
  </si>
  <si>
    <t xml:space="preserve">MEOR HAZRUL EFFENDY      </t>
  </si>
  <si>
    <t xml:space="preserve">761208-08-5477           </t>
  </si>
  <si>
    <t xml:space="preserve">BIN ZULKAFLI             </t>
  </si>
  <si>
    <t xml:space="preserve">MIOR HADI ANUAR          </t>
  </si>
  <si>
    <t xml:space="preserve">900207-01-5669           </t>
  </si>
  <si>
    <t xml:space="preserve">BIN RAMLI                </t>
  </si>
  <si>
    <t xml:space="preserve">MOHAMMAD ZAHIR           </t>
  </si>
  <si>
    <t xml:space="preserve">850425-02-5053           </t>
  </si>
  <si>
    <t xml:space="preserve">BIN JUSOFF               </t>
  </si>
  <si>
    <t xml:space="preserve">MOHD BUKHARI             </t>
  </si>
  <si>
    <t xml:space="preserve">830217-03-5013           </t>
  </si>
  <si>
    <t xml:space="preserve">BIN SAPENGIN             </t>
  </si>
  <si>
    <t xml:space="preserve">MOHD FIZRI               </t>
  </si>
  <si>
    <t xml:space="preserve">801010-01-5207           </t>
  </si>
  <si>
    <t xml:space="preserve">BIN KHAIRUDDIN           </t>
  </si>
  <si>
    <t xml:space="preserve">MOHD HAFIZ               </t>
  </si>
  <si>
    <t xml:space="preserve">850102-10-5307           </t>
  </si>
  <si>
    <t xml:space="preserve">BIN MOHD ESA             </t>
  </si>
  <si>
    <t xml:space="preserve">850209-05-5143           </t>
  </si>
  <si>
    <t xml:space="preserve">BIN ISMAIL               </t>
  </si>
  <si>
    <t xml:space="preserve">MOHD ISA                 </t>
  </si>
  <si>
    <t xml:space="preserve">840403-05-5893           </t>
  </si>
  <si>
    <t xml:space="preserve">BIN JOHARI               </t>
  </si>
  <si>
    <t xml:space="preserve">MUHAMAD JEFRI            </t>
  </si>
  <si>
    <t xml:space="preserve">860331-43-5069           </t>
  </si>
  <si>
    <t xml:space="preserve">MOHD KHAIRUL             </t>
  </si>
  <si>
    <t xml:space="preserve">800630-07-5097           </t>
  </si>
  <si>
    <t xml:space="preserve">BIN MOHD SAAD            </t>
  </si>
  <si>
    <t xml:space="preserve">MOHD NUR ASSYARIFF       </t>
  </si>
  <si>
    <t xml:space="preserve">870502-38-5369           </t>
  </si>
  <si>
    <t xml:space="preserve">BIN ABU BAKAR            </t>
  </si>
  <si>
    <t xml:space="preserve">MOHD RIDZUAN             </t>
  </si>
  <si>
    <t xml:space="preserve">700304-03-5403           </t>
  </si>
  <si>
    <t xml:space="preserve">BIN HASHIM               </t>
  </si>
  <si>
    <t xml:space="preserve">MOHD RUSHDAN             </t>
  </si>
  <si>
    <t xml:space="preserve">770907-11-5107           </t>
  </si>
  <si>
    <t xml:space="preserve">BIN MOHD YUSOFF          </t>
  </si>
  <si>
    <t xml:space="preserve">MOHD SHAHROL RIZWAN      </t>
  </si>
  <si>
    <t xml:space="preserve">870428-08-5201           </t>
  </si>
  <si>
    <t xml:space="preserve">BIN MOHD SHARIFF         </t>
  </si>
  <si>
    <t xml:space="preserve">MOHD SHARIZAN            </t>
  </si>
  <si>
    <t xml:space="preserve">830305-04-5465           </t>
  </si>
  <si>
    <t xml:space="preserve">BIN MOHAMED              </t>
  </si>
  <si>
    <t xml:space="preserve">MOHD SUHAIMI             </t>
  </si>
  <si>
    <t xml:space="preserve">860405-29-5741           </t>
  </si>
  <si>
    <t xml:space="preserve">BIN HASBULLAH            </t>
  </si>
  <si>
    <t xml:space="preserve">MOHD TAJUDDIN            </t>
  </si>
  <si>
    <t xml:space="preserve">810501-03-6023           </t>
  </si>
  <si>
    <t xml:space="preserve">MOHD ZAID                </t>
  </si>
  <si>
    <t xml:space="preserve">850516-05-5215           </t>
  </si>
  <si>
    <t xml:space="preserve">BIN ZAINUDIN             </t>
  </si>
  <si>
    <t xml:space="preserve">MOHD ZULKHIBRI           </t>
  </si>
  <si>
    <t xml:space="preserve">810911-03-5293           </t>
  </si>
  <si>
    <t xml:space="preserve">BIN AB RASID             </t>
  </si>
  <si>
    <t xml:space="preserve">MUHAMAD RIZUAN           </t>
  </si>
  <si>
    <t xml:space="preserve">851231-11-5215           </t>
  </si>
  <si>
    <t xml:space="preserve">BIN BORHAN NORDIN        </t>
  </si>
  <si>
    <t xml:space="preserve">MUHAMAD YUSRO            </t>
  </si>
  <si>
    <t xml:space="preserve">770913-08-7077           </t>
  </si>
  <si>
    <t xml:space="preserve">BIN MOHD ZULKIFLI        </t>
  </si>
  <si>
    <t xml:space="preserve">MUHAMMAD QASIM           </t>
  </si>
  <si>
    <t xml:space="preserve">860119-38-6167           </t>
  </si>
  <si>
    <t xml:space="preserve">BINTI ZAINOL RASHID      </t>
  </si>
  <si>
    <t xml:space="preserve">MUNIRA                   </t>
  </si>
  <si>
    <t xml:space="preserve">850215-08-5488           </t>
  </si>
  <si>
    <t xml:space="preserve">BINTI SALEH              </t>
  </si>
  <si>
    <t xml:space="preserve">MUNIRA SALINA            </t>
  </si>
  <si>
    <t xml:space="preserve">820306-14-5864           </t>
  </si>
  <si>
    <t xml:space="preserve">UKK                             </t>
  </si>
  <si>
    <t xml:space="preserve">BINTI MAT ZAN            </t>
  </si>
  <si>
    <t xml:space="preserve">NATRAH                   </t>
  </si>
  <si>
    <t xml:space="preserve">871021-06-5342           </t>
  </si>
  <si>
    <t xml:space="preserve">BINTI MOHD AMRI          </t>
  </si>
  <si>
    <t xml:space="preserve">NOOR AZURA               </t>
  </si>
  <si>
    <t xml:space="preserve">841012-05-5006           </t>
  </si>
  <si>
    <t xml:space="preserve">BINTI MOHD NOOR          </t>
  </si>
  <si>
    <t xml:space="preserve">NOOR FARHANA             </t>
  </si>
  <si>
    <t xml:space="preserve">870417-11-5014           </t>
  </si>
  <si>
    <t xml:space="preserve">BIN AHMAD                </t>
  </si>
  <si>
    <t xml:space="preserve">NOOR IDZUAN              </t>
  </si>
  <si>
    <t xml:space="preserve">800515-08-6073           </t>
  </si>
  <si>
    <t xml:space="preserve">BINTI MOHD AZMI          </t>
  </si>
  <si>
    <t xml:space="preserve">NOORAMYRAJAWATI          </t>
  </si>
  <si>
    <t xml:space="preserve">830512-05-5404           </t>
  </si>
  <si>
    <t xml:space="preserve">BINTI JOHARI             </t>
  </si>
  <si>
    <t xml:space="preserve">NOORKHAIRIEZAN           </t>
  </si>
  <si>
    <t xml:space="preserve">770220-10-5666           </t>
  </si>
  <si>
    <t xml:space="preserve">NOR AISYAH               </t>
  </si>
  <si>
    <t xml:space="preserve">881013-06-6010           </t>
  </si>
  <si>
    <t xml:space="preserve">BINTI MD HOSNI           </t>
  </si>
  <si>
    <t xml:space="preserve">NOR HANISAH              </t>
  </si>
  <si>
    <t xml:space="preserve">860418-43-5360           </t>
  </si>
  <si>
    <t xml:space="preserve">BIN AWALUDIN             </t>
  </si>
  <si>
    <t xml:space="preserve">NOR MAHADI               </t>
  </si>
  <si>
    <t xml:space="preserve">810804-05-5133           </t>
  </si>
  <si>
    <t xml:space="preserve">BINTI TUSIREN            </t>
  </si>
  <si>
    <t xml:space="preserve">NORAFIZAH                </t>
  </si>
  <si>
    <t xml:space="preserve">760920-10-5270           </t>
  </si>
  <si>
    <t xml:space="preserve">BIN AB MANAF             </t>
  </si>
  <si>
    <t xml:space="preserve">NORAFIZI FITRI           </t>
  </si>
  <si>
    <t xml:space="preserve">780727-10-6173           </t>
  </si>
  <si>
    <t xml:space="preserve">BINTI ABU SAMAH          </t>
  </si>
  <si>
    <t xml:space="preserve">NORAIDA                  </t>
  </si>
  <si>
    <t xml:space="preserve">861207-30-5122           </t>
  </si>
  <si>
    <t xml:space="preserve">BINTI SHARIM             </t>
  </si>
  <si>
    <t xml:space="preserve">NORFAEZAH                </t>
  </si>
  <si>
    <t xml:space="preserve">810630-05-5140           </t>
  </si>
  <si>
    <t xml:space="preserve">SHAMSUDDIN SHUKOR        </t>
  </si>
  <si>
    <t xml:space="preserve">IBNU THALIB              </t>
  </si>
  <si>
    <t xml:space="preserve">830222-06-5153           </t>
  </si>
  <si>
    <t xml:space="preserve">BINTI AZIZ               </t>
  </si>
  <si>
    <t xml:space="preserve">SITI MASZURIYATI         </t>
  </si>
  <si>
    <t xml:space="preserve">751209-11-5026           </t>
  </si>
  <si>
    <t xml:space="preserve">BIN WAN HUSSAIN          </t>
  </si>
  <si>
    <t xml:space="preserve">WAN NURULDDIN            </t>
  </si>
  <si>
    <t xml:space="preserve">811004-03-5227           </t>
  </si>
  <si>
    <t>BINTI CHE WAN MOHD SHOKRI</t>
  </si>
  <si>
    <t xml:space="preserve">CHE WAN NUR ASIQIN       </t>
  </si>
  <si>
    <t xml:space="preserve">930116-06-6046           </t>
  </si>
  <si>
    <t xml:space="preserve">BINTI AZMAN              </t>
  </si>
  <si>
    <t xml:space="preserve">AMELIA                   </t>
  </si>
  <si>
    <t xml:space="preserve">791102-01-6024           </t>
  </si>
  <si>
    <t xml:space="preserve">BINTI MAT JAAFAR         </t>
  </si>
  <si>
    <t xml:space="preserve">FARDIAH                  </t>
  </si>
  <si>
    <t xml:space="preserve">790306-06-5296           </t>
  </si>
  <si>
    <t>BINTI HAYDAR ALI TAJUDDIN</t>
  </si>
  <si>
    <t xml:space="preserve">HANIFAH                  </t>
  </si>
  <si>
    <t xml:space="preserve">820714-03-5226           </t>
  </si>
  <si>
    <t xml:space="preserve">BIN HAMZAH               </t>
  </si>
  <si>
    <t xml:space="preserve">MOHD AMIRUDDIN           </t>
  </si>
  <si>
    <t xml:space="preserve">811021-11-5587           </t>
  </si>
  <si>
    <t xml:space="preserve">BIN ABD LATIF            </t>
  </si>
  <si>
    <t xml:space="preserve">MOHD RADZI               </t>
  </si>
  <si>
    <t xml:space="preserve">661006-04-5313           </t>
  </si>
  <si>
    <t xml:space="preserve">BINTI HAJI AHMAD         </t>
  </si>
  <si>
    <t xml:space="preserve">SOFIAN                   </t>
  </si>
  <si>
    <t xml:space="preserve">770605-02-5966           </t>
  </si>
  <si>
    <t xml:space="preserve">BINTI KIMJUIT            </t>
  </si>
  <si>
    <t xml:space="preserve">HENREITTA                </t>
  </si>
  <si>
    <t xml:space="preserve">860728-49-5668           </t>
  </si>
  <si>
    <t xml:space="preserve">ABDUL RAZAK              </t>
  </si>
  <si>
    <t xml:space="preserve">RAFIDAH                  </t>
  </si>
  <si>
    <t xml:space="preserve">710201-07-5284           </t>
  </si>
  <si>
    <t xml:space="preserve">AZIZAH                   </t>
  </si>
  <si>
    <t xml:space="preserve">691028-08-5620           </t>
  </si>
  <si>
    <t xml:space="preserve">HASHIM                   </t>
  </si>
  <si>
    <t xml:space="preserve">MARSHITA                 </t>
  </si>
  <si>
    <t xml:space="preserve">810228-02-5744           </t>
  </si>
  <si>
    <t xml:space="preserve">MOHD YATIM               </t>
  </si>
  <si>
    <t xml:space="preserve">ZAHARIMAN FARHAN         </t>
  </si>
  <si>
    <t xml:space="preserve">810724-01-6273           </t>
  </si>
  <si>
    <t xml:space="preserve">MATJAKIR                 </t>
  </si>
  <si>
    <t xml:space="preserve">JASRI@NASIP              </t>
  </si>
  <si>
    <t xml:space="preserve">621011-12-5143           </t>
  </si>
  <si>
    <t xml:space="preserve">KAMARUDIN                </t>
  </si>
  <si>
    <t xml:space="preserve">ABDUL FATTAH             </t>
  </si>
  <si>
    <t xml:space="preserve">890617-14-5187           </t>
  </si>
  <si>
    <t xml:space="preserve">MOHAMMAD                 </t>
  </si>
  <si>
    <t xml:space="preserve">FIRDAWATY                </t>
  </si>
  <si>
    <t xml:space="preserve">761019-14-6146           </t>
  </si>
  <si>
    <t xml:space="preserve">ZAIHAN                   </t>
  </si>
  <si>
    <t xml:space="preserve">SARAH                    </t>
  </si>
  <si>
    <t xml:space="preserve">840718-11-5096           </t>
  </si>
  <si>
    <t xml:space="preserve">RIZAL                    </t>
  </si>
  <si>
    <t xml:space="preserve">791123-14-5597           </t>
  </si>
  <si>
    <t xml:space="preserve">ZAINUDDIN                </t>
  </si>
  <si>
    <t xml:space="preserve">SURAIYA                  </t>
  </si>
  <si>
    <t xml:space="preserve">750628-08-5736           </t>
  </si>
  <si>
    <t xml:space="preserve">ABDUL GHAFAR             </t>
  </si>
  <si>
    <t xml:space="preserve">NOR ZALEHA               </t>
  </si>
  <si>
    <t xml:space="preserve">810913-05-5036           </t>
  </si>
  <si>
    <t xml:space="preserve">FARJAN ALI               </t>
  </si>
  <si>
    <t xml:space="preserve">PARVEEN                  </t>
  </si>
  <si>
    <t xml:space="preserve">800116-08-5866           </t>
  </si>
  <si>
    <t xml:space="preserve">SOLEH                    </t>
  </si>
  <si>
    <t xml:space="preserve">MUZZAFFAR SHAH           </t>
  </si>
  <si>
    <t xml:space="preserve">861017-38-7323           </t>
  </si>
  <si>
    <t xml:space="preserve">OSMAN                    </t>
  </si>
  <si>
    <t xml:space="preserve">810910-08-5539           </t>
  </si>
  <si>
    <t xml:space="preserve">A RAHIIM                 </t>
  </si>
  <si>
    <t xml:space="preserve">SHAHRIZAN                </t>
  </si>
  <si>
    <t xml:space="preserve">840403-03-5905           </t>
  </si>
  <si>
    <t xml:space="preserve">BINTI MOHAMAD NAFIAH     </t>
  </si>
  <si>
    <t xml:space="preserve">SALIZA                   </t>
  </si>
  <si>
    <t xml:space="preserve">780912-08-5212           </t>
  </si>
  <si>
    <t xml:space="preserve">BINTI BAHAROM SHAH       </t>
  </si>
  <si>
    <t xml:space="preserve">RAJA LAILA JASMIN        </t>
  </si>
  <si>
    <t xml:space="preserve">610729-08-5044           </t>
  </si>
  <si>
    <t xml:space="preserve">KAMAL                    </t>
  </si>
  <si>
    <t xml:space="preserve">MOHD RAZALAN             </t>
  </si>
  <si>
    <t xml:space="preserve">750417-03-5771           </t>
  </si>
  <si>
    <t xml:space="preserve">BINTI ABU                </t>
  </si>
  <si>
    <t xml:space="preserve">ALIZA                    </t>
  </si>
  <si>
    <t xml:space="preserve">790712-10-5142           </t>
  </si>
  <si>
    <t xml:space="preserve">BINTI MUSA               </t>
  </si>
  <si>
    <t xml:space="preserve">ZURINA                   </t>
  </si>
  <si>
    <t xml:space="preserve">770326-04-5550           </t>
  </si>
  <si>
    <t xml:space="preserve">BINTI RUSLY              </t>
  </si>
  <si>
    <t xml:space="preserve">ZAILIFAH                 </t>
  </si>
  <si>
    <t xml:space="preserve">730227-05-5458           </t>
  </si>
  <si>
    <t xml:space="preserve">BINTI MAT AMIN           </t>
  </si>
  <si>
    <t xml:space="preserve">ROZIANA                  </t>
  </si>
  <si>
    <t xml:space="preserve">800405-11-5224           </t>
  </si>
  <si>
    <t xml:space="preserve">BIN MOATAR               </t>
  </si>
  <si>
    <t xml:space="preserve">MOHAMAD RIZAL            </t>
  </si>
  <si>
    <t xml:space="preserve">770322-14-5415           </t>
  </si>
  <si>
    <t xml:space="preserve">BIN MOHD ARIFFIN         </t>
  </si>
  <si>
    <t xml:space="preserve">MOHD NAZRI               </t>
  </si>
  <si>
    <t xml:space="preserve">820203-11-5603           </t>
  </si>
  <si>
    <t xml:space="preserve">BINTI HARUN              </t>
  </si>
  <si>
    <t xml:space="preserve">HASLINDA                 </t>
  </si>
  <si>
    <t xml:space="preserve">771004-03-6568           </t>
  </si>
  <si>
    <t xml:space="preserve">BINTI KHALID             </t>
  </si>
  <si>
    <t xml:space="preserve">SALWANI                  </t>
  </si>
  <si>
    <t xml:space="preserve">780131-10-5778           </t>
  </si>
  <si>
    <t xml:space="preserve">BINTI SULAIMAN           </t>
  </si>
  <si>
    <t xml:space="preserve">NURSAZRINA               </t>
  </si>
  <si>
    <t xml:space="preserve">860703-23-5296           </t>
  </si>
  <si>
    <t xml:space="preserve">MOHAMAD SHAKIR           </t>
  </si>
  <si>
    <t xml:space="preserve">661222-07-5023           </t>
  </si>
  <si>
    <t xml:space="preserve">Thub                     </t>
  </si>
  <si>
    <t xml:space="preserve">THUB                     </t>
  </si>
  <si>
    <t xml:space="preserve">BIN SAHAROM              </t>
  </si>
  <si>
    <t xml:space="preserve">MAT SAH                  </t>
  </si>
  <si>
    <t xml:space="preserve">770521-14-6015           </t>
  </si>
  <si>
    <t xml:space="preserve">BINTI MOHD               </t>
  </si>
  <si>
    <t xml:space="preserve">MAIMUN                   </t>
  </si>
  <si>
    <t xml:space="preserve">771005-11-5110           </t>
  </si>
  <si>
    <t xml:space="preserve">BIN ABU YAZIZ            </t>
  </si>
  <si>
    <t xml:space="preserve">ABU SUFFIAN              </t>
  </si>
  <si>
    <t xml:space="preserve">750607-06-5293           </t>
  </si>
  <si>
    <t xml:space="preserve">BIN ABDUL GHAPAR         </t>
  </si>
  <si>
    <t xml:space="preserve">MOHAMAD SHAHIDAN         </t>
  </si>
  <si>
    <t xml:space="preserve">790728-02-5665           </t>
  </si>
  <si>
    <t xml:space="preserve">BIN MOHAMAD SAID         </t>
  </si>
  <si>
    <t xml:space="preserve">ZAIDI                    </t>
  </si>
  <si>
    <t xml:space="preserve">830724-14-5209           </t>
  </si>
  <si>
    <t xml:space="preserve">BINTI MOHD SHARIF        </t>
  </si>
  <si>
    <t xml:space="preserve">NURSHUHADAH              </t>
  </si>
  <si>
    <t xml:space="preserve">830209-01-5696           </t>
  </si>
  <si>
    <t xml:space="preserve">BIN ABDUL AZIZ           </t>
  </si>
  <si>
    <t xml:space="preserve">NASSIR                   </t>
  </si>
  <si>
    <t xml:space="preserve">671031-01-5019           </t>
  </si>
  <si>
    <t xml:space="preserve">PEJ PK(P)                       </t>
  </si>
  <si>
    <t xml:space="preserve">BINTI MOHD NORDIN        </t>
  </si>
  <si>
    <t xml:space="preserve">RAJA NURUL ALIFAH        </t>
  </si>
  <si>
    <t xml:space="preserve">831117-08-6600           </t>
  </si>
  <si>
    <t xml:space="preserve">BIN JAMALUDIN            </t>
  </si>
  <si>
    <t xml:space="preserve">SHAIFUL AZLI             </t>
  </si>
  <si>
    <t xml:space="preserve">760901-08-5809           </t>
  </si>
  <si>
    <t xml:space="preserve">BIN ALI                  </t>
  </si>
  <si>
    <t xml:space="preserve">KAMARULZAMAN             </t>
  </si>
  <si>
    <t xml:space="preserve">820305-03-5073           </t>
  </si>
  <si>
    <t xml:space="preserve">BIN ZAKARIA              </t>
  </si>
  <si>
    <t xml:space="preserve">SYAHIRAN                 </t>
  </si>
  <si>
    <t xml:space="preserve">981127-03-5317           </t>
  </si>
  <si>
    <t xml:space="preserve">BINTI NASHARUDDIN        </t>
  </si>
  <si>
    <t xml:space="preserve">FARAWAHIDAH              </t>
  </si>
  <si>
    <t xml:space="preserve">940727-04-5200           </t>
  </si>
  <si>
    <t xml:space="preserve">FM-RS                    </t>
  </si>
  <si>
    <t xml:space="preserve">IZU                      </t>
  </si>
  <si>
    <t xml:space="preserve">GHAZALI                  </t>
  </si>
  <si>
    <t xml:space="preserve">760803-02-5407           </t>
  </si>
  <si>
    <t xml:space="preserve">BIN MOHAMED NOR          </t>
  </si>
  <si>
    <t xml:space="preserve">MOHAMED HIZWAN           </t>
  </si>
  <si>
    <t xml:space="preserve">840624-03-5351           </t>
  </si>
  <si>
    <t xml:space="preserve">BINTI CHE MAROF          </t>
  </si>
  <si>
    <t xml:space="preserve">SITI MAHANI              </t>
  </si>
  <si>
    <t xml:space="preserve">761003-03-5302           </t>
  </si>
  <si>
    <t xml:space="preserve">BIN NIK YAHYA            </t>
  </si>
  <si>
    <t xml:space="preserve">NIK BUKHARI HASHIMY      </t>
  </si>
  <si>
    <t xml:space="preserve">761010-03-5263           </t>
  </si>
  <si>
    <t xml:space="preserve">BINTI ABDUL AZIZ         </t>
  </si>
  <si>
    <t xml:space="preserve">731206-08-5070           </t>
  </si>
  <si>
    <t xml:space="preserve">ELIA SUZIANA             </t>
  </si>
  <si>
    <t xml:space="preserve">770921-03-6368           </t>
  </si>
  <si>
    <t xml:space="preserve">BINTI CHAIRULLAH         </t>
  </si>
  <si>
    <t xml:space="preserve">IRA KARTINI              </t>
  </si>
  <si>
    <t xml:space="preserve">850706-14-5406           </t>
  </si>
  <si>
    <t xml:space="preserve">BINTI NIK MD KHALIB      </t>
  </si>
  <si>
    <t xml:space="preserve">NIK KHAZARITA            </t>
  </si>
  <si>
    <t xml:space="preserve">780615-03-5788           </t>
  </si>
  <si>
    <t xml:space="preserve">BINTI MUHAMAD            </t>
  </si>
  <si>
    <t xml:space="preserve">HANISAH                  </t>
  </si>
  <si>
    <t xml:space="preserve">820729-14-5372           </t>
  </si>
  <si>
    <t xml:space="preserve">BINTI AINULLAH           </t>
  </si>
  <si>
    <t xml:space="preserve">HASMANIZA                </t>
  </si>
  <si>
    <t xml:space="preserve">840723-03-5672           </t>
  </si>
  <si>
    <t xml:space="preserve">BINTI ABDUL HALIM        </t>
  </si>
  <si>
    <t xml:space="preserve">KHAMSIAH                 </t>
  </si>
  <si>
    <t xml:space="preserve">860327-56-5522           </t>
  </si>
  <si>
    <t xml:space="preserve">BIN MOHD HUSSEIN         </t>
  </si>
  <si>
    <t xml:space="preserve">MOHD KHAIRUL HAMIZ       </t>
  </si>
  <si>
    <t xml:space="preserve">830509-14-6217           </t>
  </si>
  <si>
    <t xml:space="preserve">BINTI ZULKIPLI           </t>
  </si>
  <si>
    <t xml:space="preserve">FARIZA                   </t>
  </si>
  <si>
    <t xml:space="preserve">860618-38-6428           </t>
  </si>
  <si>
    <t xml:space="preserve">BINTI HUSSAIN            </t>
  </si>
  <si>
    <t xml:space="preserve">HANAFIZAH                </t>
  </si>
  <si>
    <t xml:space="preserve">861113-23-6592           </t>
  </si>
  <si>
    <t xml:space="preserve">BT A.GHANI               </t>
  </si>
  <si>
    <t xml:space="preserve">NOR JULAINIWATI          </t>
  </si>
  <si>
    <t xml:space="preserve">801114-11-5368           </t>
  </si>
  <si>
    <t xml:space="preserve">AZMAN                    </t>
  </si>
  <si>
    <t xml:space="preserve">750212-11-5161           </t>
  </si>
  <si>
    <t xml:space="preserve">BINTI MOHD RANI          </t>
  </si>
  <si>
    <t xml:space="preserve">NURLIDA                  </t>
  </si>
  <si>
    <t xml:space="preserve">850321-03-5628           </t>
  </si>
  <si>
    <t xml:space="preserve">BINTI CHE MAT            </t>
  </si>
  <si>
    <t xml:space="preserve">RUSILAWATI               </t>
  </si>
  <si>
    <t xml:space="preserve">710730-11-5296           </t>
  </si>
  <si>
    <t xml:space="preserve">BINTI SHAMSUDDIN         </t>
  </si>
  <si>
    <t xml:space="preserve">NENNEY SHUHAIDAH         </t>
  </si>
  <si>
    <t xml:space="preserve">751126-10-5818           </t>
  </si>
  <si>
    <t xml:space="preserve">MAZLINA                  </t>
  </si>
  <si>
    <t xml:space="preserve">750709-02-6236           </t>
  </si>
  <si>
    <t xml:space="preserve">BIN MOHD RUM             </t>
  </si>
  <si>
    <t xml:space="preserve">MUHAMMAD FIRDAUS         </t>
  </si>
  <si>
    <t xml:space="preserve">841124-10-5733           </t>
  </si>
  <si>
    <t xml:space="preserve">BIN DERAMAN              </t>
  </si>
  <si>
    <t xml:space="preserve">SUBARDI                  </t>
  </si>
  <si>
    <t xml:space="preserve">660721-03-5427           </t>
  </si>
  <si>
    <t xml:space="preserve">MOHD KHAIRUL ISZAT       </t>
  </si>
  <si>
    <t xml:space="preserve">821113-10-5393           </t>
  </si>
  <si>
    <t xml:space="preserve">BT NOOR AZMAN            </t>
  </si>
  <si>
    <t xml:space="preserve">NUR SYAFIQAH             </t>
  </si>
  <si>
    <t xml:space="preserve">960729-03-5346           </t>
  </si>
  <si>
    <t xml:space="preserve">BINTI WAN YUSWANI        </t>
  </si>
  <si>
    <t xml:space="preserve">WAN NURFARHANAH          </t>
  </si>
  <si>
    <t xml:space="preserve">990322-14-5452           </t>
  </si>
  <si>
    <t xml:space="preserve">BIN SIDIN                </t>
  </si>
  <si>
    <t xml:space="preserve">MUHAMMAD AMIR FIRDAUS    </t>
  </si>
  <si>
    <t xml:space="preserve">880902-10-5273           </t>
  </si>
  <si>
    <t xml:space="preserve">NURHIDAYAH               </t>
  </si>
  <si>
    <t xml:space="preserve">860910-38-5086           </t>
  </si>
  <si>
    <t xml:space="preserve">MOHD KHAIROL SAIFUDDIN   </t>
  </si>
  <si>
    <t xml:space="preserve">880903-04-5057           </t>
  </si>
  <si>
    <t xml:space="preserve">SITI NAZRATUL AIN        </t>
  </si>
  <si>
    <t xml:space="preserve">880628-10-5464           </t>
  </si>
  <si>
    <t xml:space="preserve">BINTI MUHAMMAD           </t>
  </si>
  <si>
    <t xml:space="preserve">NORHAWINDA               </t>
  </si>
  <si>
    <t xml:space="preserve">930804-03-5008           </t>
  </si>
  <si>
    <t>approver_NRIC</t>
  </si>
  <si>
    <t>dept_fullname</t>
  </si>
  <si>
    <t>system_role</t>
  </si>
  <si>
    <t>approver_fname</t>
  </si>
  <si>
    <t>Normal User</t>
  </si>
  <si>
    <t>Approver</t>
  </si>
  <si>
    <t>Report Admin</t>
  </si>
  <si>
    <t>System Admin</t>
  </si>
  <si>
    <t>Full Name</t>
  </si>
  <si>
    <t>810613085794</t>
  </si>
  <si>
    <t>851226075546</t>
  </si>
  <si>
    <t>840225085968</t>
  </si>
  <si>
    <t>930409085574</t>
  </si>
  <si>
    <t>831004095156</t>
  </si>
  <si>
    <t>861028236010</t>
  </si>
  <si>
    <t>880720035868</t>
  </si>
  <si>
    <t>841221135694</t>
  </si>
  <si>
    <t>841022105046</t>
  </si>
  <si>
    <t>750701035568</t>
  </si>
  <si>
    <t>810316035221</t>
  </si>
  <si>
    <t>770521025934</t>
  </si>
  <si>
    <t>860218085482</t>
  </si>
  <si>
    <t>830506085412</t>
  </si>
  <si>
    <t>840807055101</t>
  </si>
  <si>
    <t>611224115038</t>
  </si>
  <si>
    <t>830204105211</t>
  </si>
  <si>
    <t>830914105275</t>
  </si>
  <si>
    <t>820908105114</t>
  </si>
  <si>
    <t>851225036086</t>
  </si>
  <si>
    <t>810221105776</t>
  </si>
  <si>
    <t>820730146372</t>
  </si>
  <si>
    <t>790212025330</t>
  </si>
  <si>
    <t>850101026156</t>
  </si>
  <si>
    <t>861005565962</t>
  </si>
  <si>
    <t>720802086551</t>
  </si>
  <si>
    <t>980124115050</t>
  </si>
  <si>
    <t>851020036197</t>
  </si>
  <si>
    <t>841116036088</t>
  </si>
  <si>
    <t>650823055067</t>
  </si>
  <si>
    <t>671125105795</t>
  </si>
  <si>
    <t>670228035107</t>
  </si>
  <si>
    <t>641018106779</t>
  </si>
  <si>
    <t>760825086315</t>
  </si>
  <si>
    <t>670506035212</t>
  </si>
  <si>
    <t>780725055181</t>
  </si>
  <si>
    <t>780831135089</t>
  </si>
  <si>
    <t>751025035945</t>
  </si>
  <si>
    <t>791020085069</t>
  </si>
  <si>
    <t>860728495975</t>
  </si>
  <si>
    <t>820513035385</t>
  </si>
  <si>
    <t>890326025783</t>
  </si>
  <si>
    <t>810701115471</t>
  </si>
  <si>
    <t>820109036183</t>
  </si>
  <si>
    <t>800624065140</t>
  </si>
  <si>
    <t>810413025500</t>
  </si>
  <si>
    <t>740524065192</t>
  </si>
  <si>
    <t>630919065579</t>
  </si>
  <si>
    <t>781010015754</t>
  </si>
  <si>
    <t>790204045390</t>
  </si>
  <si>
    <t>860611386054</t>
  </si>
  <si>
    <t>910226016893</t>
  </si>
  <si>
    <t>820427015660</t>
  </si>
  <si>
    <t>850728065298</t>
  </si>
  <si>
    <t>770612045260</t>
  </si>
  <si>
    <t>830821055264</t>
  </si>
  <si>
    <t>671116035043</t>
  </si>
  <si>
    <t>790427025012</t>
  </si>
  <si>
    <t>761216035402</t>
  </si>
  <si>
    <t>790220045462</t>
  </si>
  <si>
    <t>881206055246</t>
  </si>
  <si>
    <t>760918095149</t>
  </si>
  <si>
    <t>750411015542</t>
  </si>
  <si>
    <t>821023105074</t>
  </si>
  <si>
    <t>741218025787</t>
  </si>
  <si>
    <t>781026025674</t>
  </si>
  <si>
    <t>761208085477</t>
  </si>
  <si>
    <t>900207015669</t>
  </si>
  <si>
    <t>850425025053</t>
  </si>
  <si>
    <t>830217035013</t>
  </si>
  <si>
    <t>801010015207</t>
  </si>
  <si>
    <t>850102105307</t>
  </si>
  <si>
    <t>850209055143</t>
  </si>
  <si>
    <t>840403055893</t>
  </si>
  <si>
    <t>860331435069</t>
  </si>
  <si>
    <t>800630075097</t>
  </si>
  <si>
    <t>870502385369</t>
  </si>
  <si>
    <t>700304035403</t>
  </si>
  <si>
    <t>770907115107</t>
  </si>
  <si>
    <t>870428085201</t>
  </si>
  <si>
    <t>830305045465</t>
  </si>
  <si>
    <t>860405295741</t>
  </si>
  <si>
    <t>810501036023</t>
  </si>
  <si>
    <t>850516055215</t>
  </si>
  <si>
    <t>810911035293</t>
  </si>
  <si>
    <t>851231115215</t>
  </si>
  <si>
    <t>770913087077</t>
  </si>
  <si>
    <t>860119386167</t>
  </si>
  <si>
    <t>850215085488</t>
  </si>
  <si>
    <t>820306145864</t>
  </si>
  <si>
    <t>871021065342</t>
  </si>
  <si>
    <t>841012055006</t>
  </si>
  <si>
    <t>870417115014</t>
  </si>
  <si>
    <t>800515086073</t>
  </si>
  <si>
    <t>830512055404</t>
  </si>
  <si>
    <t>770220105666</t>
  </si>
  <si>
    <t>881013066010</t>
  </si>
  <si>
    <t>860418435360</t>
  </si>
  <si>
    <t>810804055133</t>
  </si>
  <si>
    <t>760920105270</t>
  </si>
  <si>
    <t>780727106173</t>
  </si>
  <si>
    <t>861207305122</t>
  </si>
  <si>
    <t>810630055140</t>
  </si>
  <si>
    <t>830222065153</t>
  </si>
  <si>
    <t>751209115026</t>
  </si>
  <si>
    <t>811004035227</t>
  </si>
  <si>
    <t>930116066046</t>
  </si>
  <si>
    <t>791102016024</t>
  </si>
  <si>
    <t>790306065296</t>
  </si>
  <si>
    <t>820714035226</t>
  </si>
  <si>
    <t>811021115587</t>
  </si>
  <si>
    <t>661006045313</t>
  </si>
  <si>
    <t>770605025966</t>
  </si>
  <si>
    <t>860728495668</t>
  </si>
  <si>
    <t>710201075284</t>
  </si>
  <si>
    <t>691028085620</t>
  </si>
  <si>
    <t>810228025744</t>
  </si>
  <si>
    <t>810724016273</t>
  </si>
  <si>
    <t>621011125143</t>
  </si>
  <si>
    <t>890617145187</t>
  </si>
  <si>
    <t>761019146146</t>
  </si>
  <si>
    <t>840718115096</t>
  </si>
  <si>
    <t>791123145597</t>
  </si>
  <si>
    <t>750628085736</t>
  </si>
  <si>
    <t>810913055036</t>
  </si>
  <si>
    <t>800116085866</t>
  </si>
  <si>
    <t>861017387323</t>
  </si>
  <si>
    <t>810910085539</t>
  </si>
  <si>
    <t>840403035905</t>
  </si>
  <si>
    <t>780912085212</t>
  </si>
  <si>
    <t>610729085044</t>
  </si>
  <si>
    <t>750417035771</t>
  </si>
  <si>
    <t>790712105142</t>
  </si>
  <si>
    <t>770326045550</t>
  </si>
  <si>
    <t>730227055458</t>
  </si>
  <si>
    <t>800405115224</t>
  </si>
  <si>
    <t>770322145415</t>
  </si>
  <si>
    <t>820203115603</t>
  </si>
  <si>
    <t>771004036568</t>
  </si>
  <si>
    <t>780131105778</t>
  </si>
  <si>
    <t>860703235296</t>
  </si>
  <si>
    <t>661222075023</t>
  </si>
  <si>
    <t>770521146015</t>
  </si>
  <si>
    <t>771005115110</t>
  </si>
  <si>
    <t>750607065293</t>
  </si>
  <si>
    <t>790728025665</t>
  </si>
  <si>
    <t>830724145209</t>
  </si>
  <si>
    <t>830209015696</t>
  </si>
  <si>
    <t>671031015019</t>
  </si>
  <si>
    <t>831117086600</t>
  </si>
  <si>
    <t>760901085809</t>
  </si>
  <si>
    <t>820305035073</t>
  </si>
  <si>
    <t>981127035317</t>
  </si>
  <si>
    <t>940727045200</t>
  </si>
  <si>
    <t>760803025407</t>
  </si>
  <si>
    <t>840624035351</t>
  </si>
  <si>
    <t>761003035302</t>
  </si>
  <si>
    <t>761010035263</t>
  </si>
  <si>
    <t>731206085070</t>
  </si>
  <si>
    <t>770921036368</t>
  </si>
  <si>
    <t>850706145406</t>
  </si>
  <si>
    <t>780615035788</t>
  </si>
  <si>
    <t>820729145372</t>
  </si>
  <si>
    <t>840723035672</t>
  </si>
  <si>
    <t>860327565522</t>
  </si>
  <si>
    <t>830509146217</t>
  </si>
  <si>
    <t>860618386428</t>
  </si>
  <si>
    <t>861113236592</t>
  </si>
  <si>
    <t>801114115368</t>
  </si>
  <si>
    <t>750212115161</t>
  </si>
  <si>
    <t>850321035628</t>
  </si>
  <si>
    <t>710730115296</t>
  </si>
  <si>
    <t>751126105818</t>
  </si>
  <si>
    <t>750709026236</t>
  </si>
  <si>
    <t>841124105733</t>
  </si>
  <si>
    <t>660721035427</t>
  </si>
  <si>
    <t>821113105393</t>
  </si>
  <si>
    <t>960729035346</t>
  </si>
  <si>
    <t>990322145452</t>
  </si>
  <si>
    <t>880902105273</t>
  </si>
  <si>
    <t>860910385086</t>
  </si>
  <si>
    <t>880903045057</t>
  </si>
  <si>
    <t>880628105464</t>
  </si>
  <si>
    <t>930804035008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</si>
</sst>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33" borderId="10" xfId="0" applyFill="1" applyBorder="1" applyAlignment="1"/>
    <xf numFmtId="0" fontId="0" fillId="0" borderId="10" xfId="0" applyBorder="1" applyAlignment="1"/>
    <xf numFmtId="49" fontId="0" fillId="33" borderId="10" xfId="0" applyNumberFormat="1" applyFill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33" borderId="10" xfId="0" applyNumberFormat="1" applyFill="1" applyBorder="1"/>
    <xf numFmtId="49" fontId="0" fillId="0" borderId="10" xfId="0" applyNumberFormat="1" applyBorder="1"/>
    <xf numFmtId="49" fontId="0" fillId="0" borderId="0" xfId="0" applyNumberFormat="1"/>
    <xf numFmtId="49" fontId="0" fillId="0" borderId="10" xfId="0" quotePrefix="1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87"/>
  <sheetViews>
    <sheetView tabSelected="1" topLeftCell="A179" workbookViewId="0">
      <selection sqref="A1:G187"/>
    </sheetView>
  </sheetViews>
  <sheetFormatPr defaultRowHeight="15"/>
  <cols>
    <col min="1" max="1" width="5" bestFit="1" customWidth="1"/>
    <col min="2" max="2" width="48.85546875" bestFit="1" customWidth="1"/>
    <col min="3" max="3" width="29.28515625" hidden="1" customWidth="1"/>
    <col min="4" max="4" width="48.85546875" style="10" customWidth="1"/>
    <col min="5" max="5" width="28" hidden="1" customWidth="1"/>
    <col min="6" max="6" width="19.42578125" style="7" hidden="1" customWidth="1"/>
    <col min="7" max="7" width="20.5703125" bestFit="1" customWidth="1"/>
    <col min="8" max="10" width="16.85546875" hidden="1" customWidth="1"/>
    <col min="11" max="11" width="14.42578125" hidden="1" customWidth="1"/>
    <col min="12" max="12" width="15.85546875" customWidth="1"/>
    <col min="13" max="13" width="13.42578125" bestFit="1" customWidth="1"/>
  </cols>
  <sheetData>
    <row r="1" spans="1:13">
      <c r="A1" s="2" t="s">
        <v>0</v>
      </c>
      <c r="B1" s="2" t="s">
        <v>564</v>
      </c>
      <c r="C1" s="2" t="s">
        <v>1</v>
      </c>
      <c r="D1" s="8" t="s">
        <v>3</v>
      </c>
      <c r="E1" s="2" t="s">
        <v>2</v>
      </c>
      <c r="F1" s="5" t="s">
        <v>3</v>
      </c>
      <c r="G1" s="2" t="s">
        <v>4</v>
      </c>
      <c r="H1" s="2" t="s">
        <v>557</v>
      </c>
      <c r="I1" s="2" t="s">
        <v>558</v>
      </c>
      <c r="J1" s="2" t="s">
        <v>559</v>
      </c>
      <c r="K1" s="2" t="s">
        <v>556</v>
      </c>
    </row>
    <row r="2" spans="1:13">
      <c r="A2" s="1">
        <v>1003</v>
      </c>
      <c r="B2" s="1" t="str">
        <f>TRIM(E2) &amp; " "  &amp; TRIM(C2)</f>
        <v>NORUL AINA BINTI BAHARI</v>
      </c>
      <c r="C2" s="1" t="s">
        <v>5</v>
      </c>
      <c r="D2" s="11" t="s">
        <v>565</v>
      </c>
      <c r="E2" s="1" t="s">
        <v>7</v>
      </c>
      <c r="F2" s="6" t="s">
        <v>8</v>
      </c>
      <c r="G2" s="1" t="s">
        <v>9</v>
      </c>
      <c r="H2" s="1"/>
      <c r="I2" s="1"/>
      <c r="J2" s="1"/>
      <c r="K2" s="1"/>
      <c r="M2" s="3" t="s">
        <v>558</v>
      </c>
    </row>
    <row r="3" spans="1:13">
      <c r="A3" s="1">
        <v>1004</v>
      </c>
      <c r="B3" s="1" t="str">
        <f>TRIM(E3) &amp; " "  &amp; TRIM(C3)</f>
        <v>NORZEILA BINTI MOHD YUSUP</v>
      </c>
      <c r="C3" s="1" t="s">
        <v>10</v>
      </c>
      <c r="D3" s="11" t="s">
        <v>566</v>
      </c>
      <c r="E3" s="1" t="s">
        <v>11</v>
      </c>
      <c r="F3" s="6" t="s">
        <v>12</v>
      </c>
      <c r="G3" s="1" t="s">
        <v>13</v>
      </c>
      <c r="H3" s="1"/>
      <c r="I3" s="1"/>
      <c r="J3" s="1"/>
      <c r="K3" s="1"/>
      <c r="M3" s="4" t="s">
        <v>560</v>
      </c>
    </row>
    <row r="4" spans="1:13">
      <c r="A4" s="1">
        <v>1005</v>
      </c>
      <c r="B4" s="1" t="str">
        <f>TRIM(E4) &amp; " "  &amp; TRIM(C4)</f>
        <v>NUR BALKHISH BINTI BURHANUDDIN</v>
      </c>
      <c r="C4" s="1" t="s">
        <v>14</v>
      </c>
      <c r="D4" s="11" t="s">
        <v>567</v>
      </c>
      <c r="E4" s="1" t="s">
        <v>15</v>
      </c>
      <c r="F4" s="6" t="s">
        <v>16</v>
      </c>
      <c r="G4" s="1" t="s">
        <v>17</v>
      </c>
      <c r="H4" s="1"/>
      <c r="I4" s="1"/>
      <c r="J4" s="1"/>
      <c r="K4" s="1"/>
      <c r="M4" s="4" t="s">
        <v>561</v>
      </c>
    </row>
    <row r="5" spans="1:13">
      <c r="A5" s="1">
        <v>1009</v>
      </c>
      <c r="B5" s="1" t="str">
        <f>TRIM(E5) &amp; " "  &amp; TRIM(C5)</f>
        <v>NURAMALINA ZATUL SHIMA BINTI MOHD ALI</v>
      </c>
      <c r="C5" s="1" t="s">
        <v>18</v>
      </c>
      <c r="D5" s="11" t="s">
        <v>568</v>
      </c>
      <c r="E5" s="1" t="s">
        <v>19</v>
      </c>
      <c r="F5" s="6" t="s">
        <v>20</v>
      </c>
      <c r="G5" s="1" t="s">
        <v>21</v>
      </c>
      <c r="H5" s="1"/>
      <c r="I5" s="1"/>
      <c r="J5" s="1"/>
      <c r="K5" s="1"/>
      <c r="M5" s="4" t="s">
        <v>562</v>
      </c>
    </row>
    <row r="6" spans="1:13">
      <c r="A6" s="1">
        <v>1010</v>
      </c>
      <c r="B6" s="1" t="str">
        <f>TRIM(E6) &amp; " "  &amp; TRIM(C6)</f>
        <v>NURSYARAFINA BINTI MOHD YUSOFF</v>
      </c>
      <c r="C6" s="1" t="s">
        <v>22</v>
      </c>
      <c r="D6" s="11" t="s">
        <v>569</v>
      </c>
      <c r="E6" s="1" t="s">
        <v>23</v>
      </c>
      <c r="F6" s="6" t="s">
        <v>24</v>
      </c>
      <c r="G6" s="1" t="s">
        <v>9</v>
      </c>
      <c r="H6" s="1"/>
      <c r="I6" s="1"/>
      <c r="J6" s="1"/>
      <c r="K6" s="1"/>
      <c r="M6" s="4" t="s">
        <v>563</v>
      </c>
    </row>
    <row r="7" spans="1:13">
      <c r="A7" s="1">
        <v>1013</v>
      </c>
      <c r="B7" s="1" t="str">
        <f>TRIM(E7) &amp; " "  &amp; TRIM(C7)</f>
        <v>NURUL SHAZNIE BINTI MOHD SAFIEN</v>
      </c>
      <c r="C7" s="1" t="s">
        <v>25</v>
      </c>
      <c r="D7" s="11" t="s">
        <v>570</v>
      </c>
      <c r="E7" s="1" t="s">
        <v>26</v>
      </c>
      <c r="F7" s="6" t="s">
        <v>27</v>
      </c>
      <c r="G7" s="1" t="s">
        <v>28</v>
      </c>
      <c r="H7" s="1"/>
      <c r="I7" s="1"/>
      <c r="J7" s="1"/>
      <c r="K7" s="1"/>
    </row>
    <row r="8" spans="1:13">
      <c r="A8" s="1">
        <v>1014</v>
      </c>
      <c r="B8" s="1" t="str">
        <f>TRIM(E8) &amp; " "  &amp; TRIM(C8)</f>
        <v>NURUL SYUHADA BINTI OMAR</v>
      </c>
      <c r="C8" s="1" t="s">
        <v>29</v>
      </c>
      <c r="D8" s="11" t="s">
        <v>571</v>
      </c>
      <c r="E8" s="1" t="s">
        <v>30</v>
      </c>
      <c r="F8" s="6" t="s">
        <v>31</v>
      </c>
      <c r="G8" s="1" t="s">
        <v>32</v>
      </c>
      <c r="H8" s="1"/>
      <c r="I8" s="1"/>
      <c r="J8" s="1"/>
      <c r="K8" s="1"/>
    </row>
    <row r="9" spans="1:13">
      <c r="A9" s="1">
        <v>1072</v>
      </c>
      <c r="B9" s="1" t="str">
        <f>TRIM(E9) &amp; " "  &amp; TRIM(C9)</f>
        <v>QULAM FATIMAH BINTI SAPUAN@AYUB</v>
      </c>
      <c r="C9" s="1" t="s">
        <v>33</v>
      </c>
      <c r="D9" s="11" t="s">
        <v>572</v>
      </c>
      <c r="E9" s="1" t="s">
        <v>34</v>
      </c>
      <c r="F9" s="6" t="s">
        <v>35</v>
      </c>
      <c r="G9" s="1" t="s">
        <v>36</v>
      </c>
      <c r="H9" s="1"/>
      <c r="I9" s="1"/>
      <c r="J9" s="1"/>
      <c r="K9" s="1"/>
    </row>
    <row r="10" spans="1:13">
      <c r="A10" s="1">
        <v>1074</v>
      </c>
      <c r="B10" s="1" t="str">
        <f>TRIM(E10) &amp; " "  &amp; TRIM(C10)</f>
        <v>ROHANI BINTI BUANG</v>
      </c>
      <c r="C10" s="1" t="s">
        <v>37</v>
      </c>
      <c r="D10" s="11" t="s">
        <v>573</v>
      </c>
      <c r="E10" s="1" t="s">
        <v>38</v>
      </c>
      <c r="F10" s="6" t="s">
        <v>39</v>
      </c>
      <c r="G10" s="1" t="s">
        <v>40</v>
      </c>
      <c r="H10" s="1"/>
      <c r="I10" s="1"/>
      <c r="J10" s="1"/>
      <c r="K10" s="1"/>
    </row>
    <row r="11" spans="1:13">
      <c r="A11" s="1">
        <v>1077</v>
      </c>
      <c r="B11" s="1" t="str">
        <f>TRIM(E11) &amp; " "  &amp; TRIM(C11)</f>
        <v>ROSEDALLIYATY BINTI DAUD</v>
      </c>
      <c r="C11" s="1" t="s">
        <v>41</v>
      </c>
      <c r="D11" s="11" t="s">
        <v>574</v>
      </c>
      <c r="E11" s="1" t="s">
        <v>42</v>
      </c>
      <c r="F11" s="6" t="s">
        <v>43</v>
      </c>
      <c r="G11" s="1" t="s">
        <v>44</v>
      </c>
      <c r="H11" s="1"/>
      <c r="I11" s="1"/>
      <c r="J11" s="1"/>
      <c r="K11" s="1"/>
    </row>
    <row r="12" spans="1:13">
      <c r="A12" s="1">
        <v>1079</v>
      </c>
      <c r="B12" s="1" t="str">
        <f>TRIM(E12) &amp; " "  &amp; TRIM(C12)</f>
        <v>ROSLI BIN MAT JUSOH</v>
      </c>
      <c r="C12" s="1" t="s">
        <v>45</v>
      </c>
      <c r="D12" s="11" t="s">
        <v>575</v>
      </c>
      <c r="E12" s="1" t="s">
        <v>46</v>
      </c>
      <c r="F12" s="6" t="s">
        <v>47</v>
      </c>
      <c r="G12" s="1" t="s">
        <v>44</v>
      </c>
      <c r="H12" s="1"/>
      <c r="I12" s="1"/>
      <c r="J12" s="1"/>
      <c r="K12" s="1"/>
    </row>
    <row r="13" spans="1:13">
      <c r="A13" s="1">
        <v>1081</v>
      </c>
      <c r="B13" s="1" t="str">
        <f>TRIM(E13) &amp; " "  &amp; TRIM(C13)</f>
        <v>RUBIATULADAWIYAH BINTI OTHMAN</v>
      </c>
      <c r="C13" s="1" t="s">
        <v>48</v>
      </c>
      <c r="D13" s="11" t="s">
        <v>576</v>
      </c>
      <c r="E13" s="1" t="s">
        <v>49</v>
      </c>
      <c r="F13" s="6" t="s">
        <v>50</v>
      </c>
      <c r="G13" s="1" t="s">
        <v>51</v>
      </c>
      <c r="H13" s="1"/>
      <c r="I13" s="1"/>
      <c r="J13" s="1"/>
      <c r="K13" s="1"/>
    </row>
    <row r="14" spans="1:13">
      <c r="A14" s="1">
        <v>1083</v>
      </c>
      <c r="B14" s="1" t="str">
        <f>TRIM(E14) &amp; " "  &amp; TRIM(C14)</f>
        <v>SAADIAH BINTI ARIFFIN</v>
      </c>
      <c r="C14" s="1" t="s">
        <v>52</v>
      </c>
      <c r="D14" s="11" t="s">
        <v>577</v>
      </c>
      <c r="E14" s="1" t="s">
        <v>53</v>
      </c>
      <c r="F14" s="6" t="s">
        <v>54</v>
      </c>
      <c r="G14" s="1" t="s">
        <v>36</v>
      </c>
      <c r="H14" s="1"/>
      <c r="I14" s="1"/>
      <c r="J14" s="1"/>
      <c r="K14" s="1"/>
    </row>
    <row r="15" spans="1:13">
      <c r="A15" s="1">
        <v>1084</v>
      </c>
      <c r="B15" s="1" t="str">
        <f>TRIM(E15) &amp; " "  &amp; TRIM(C15)</f>
        <v>SARINA BINTI SHAIRIDDIN</v>
      </c>
      <c r="C15" s="1" t="s">
        <v>55</v>
      </c>
      <c r="D15" s="11" t="s">
        <v>578</v>
      </c>
      <c r="E15" s="1" t="s">
        <v>56</v>
      </c>
      <c r="F15" s="6" t="s">
        <v>57</v>
      </c>
      <c r="G15" s="1" t="s">
        <v>58</v>
      </c>
      <c r="H15" s="1"/>
      <c r="I15" s="1"/>
      <c r="J15" s="1"/>
      <c r="K15" s="1"/>
    </row>
    <row r="16" spans="1:13">
      <c r="A16" s="1">
        <v>1085</v>
      </c>
      <c r="B16" s="1" t="str">
        <f>TRIM(E16) &amp; " "  &amp; TRIM(C16)</f>
        <v>SHAFIK AFFANDI BIN KHALID</v>
      </c>
      <c r="C16" s="1" t="s">
        <v>59</v>
      </c>
      <c r="D16" s="11" t="s">
        <v>579</v>
      </c>
      <c r="E16" s="1" t="s">
        <v>60</v>
      </c>
      <c r="F16" s="6" t="s">
        <v>61</v>
      </c>
      <c r="G16" s="1" t="s">
        <v>36</v>
      </c>
      <c r="H16" s="1"/>
      <c r="I16" s="1"/>
      <c r="J16" s="1"/>
      <c r="K16" s="1"/>
    </row>
    <row r="17" spans="1:11">
      <c r="A17" s="1">
        <v>1086</v>
      </c>
      <c r="B17" s="1" t="str">
        <f>TRIM(E17) &amp; " "  &amp; TRIM(C17)</f>
        <v>SHARIFAH FADHILATUL MARIA BINTI SYED ALI</v>
      </c>
      <c r="C17" s="1" t="s">
        <v>62</v>
      </c>
      <c r="D17" s="11" t="s">
        <v>580</v>
      </c>
      <c r="E17" s="1" t="s">
        <v>63</v>
      </c>
      <c r="F17" s="6" t="s">
        <v>64</v>
      </c>
      <c r="G17" s="1" t="s">
        <v>36</v>
      </c>
      <c r="H17" s="1"/>
      <c r="I17" s="1"/>
      <c r="J17" s="1"/>
      <c r="K17" s="1"/>
    </row>
    <row r="18" spans="1:11">
      <c r="A18" s="1">
        <v>1087</v>
      </c>
      <c r="B18" s="1" t="str">
        <f>TRIM(E18) &amp; " "  &amp; TRIM(C18)</f>
        <v>SYARIFUDIN BIN SULAIMAN</v>
      </c>
      <c r="C18" s="1" t="s">
        <v>65</v>
      </c>
      <c r="D18" s="11" t="s">
        <v>581</v>
      </c>
      <c r="E18" s="1" t="s">
        <v>66</v>
      </c>
      <c r="F18" s="6" t="s">
        <v>67</v>
      </c>
      <c r="G18" s="1" t="s">
        <v>17</v>
      </c>
      <c r="H18" s="1"/>
      <c r="I18" s="1"/>
      <c r="J18" s="1"/>
      <c r="K18" s="1"/>
    </row>
    <row r="19" spans="1:11">
      <c r="A19" s="1">
        <v>1088</v>
      </c>
      <c r="B19" s="1" t="str">
        <f>TRIM(E19) &amp; " "  &amp; TRIM(C19)</f>
        <v>SHARIZAN BIN SHAHARUDDIN</v>
      </c>
      <c r="C19" s="1" t="s">
        <v>68</v>
      </c>
      <c r="D19" s="11" t="s">
        <v>582</v>
      </c>
      <c r="E19" s="1" t="s">
        <v>69</v>
      </c>
      <c r="F19" s="6" t="s">
        <v>70</v>
      </c>
      <c r="G19" s="1" t="s">
        <v>21</v>
      </c>
      <c r="H19" s="1"/>
      <c r="I19" s="1"/>
      <c r="J19" s="1"/>
      <c r="K19" s="1"/>
    </row>
    <row r="20" spans="1:11">
      <c r="A20" s="1">
        <v>1089</v>
      </c>
      <c r="B20" s="1" t="str">
        <f>TRIM(E20) &amp; " "  &amp; TRIM(C20)</f>
        <v>SITI MASITAH BINTI MD. KASSIM</v>
      </c>
      <c r="C20" s="1" t="s">
        <v>71</v>
      </c>
      <c r="D20" s="11" t="s">
        <v>583</v>
      </c>
      <c r="E20" s="1" t="s">
        <v>72</v>
      </c>
      <c r="F20" s="6" t="s">
        <v>73</v>
      </c>
      <c r="G20" s="1" t="s">
        <v>58</v>
      </c>
      <c r="H20" s="1"/>
      <c r="I20" s="1"/>
      <c r="J20" s="1"/>
      <c r="K20" s="1"/>
    </row>
    <row r="21" spans="1:11">
      <c r="A21" s="1">
        <v>1090</v>
      </c>
      <c r="B21" s="1" t="str">
        <f>TRIM(E21) &amp; " "  &amp; TRIM(C21)</f>
        <v>SITI NORATINA BINTI OSMAN</v>
      </c>
      <c r="C21" s="1" t="s">
        <v>74</v>
      </c>
      <c r="D21" s="11" t="s">
        <v>585</v>
      </c>
      <c r="E21" s="1" t="s">
        <v>75</v>
      </c>
      <c r="F21" s="6" t="s">
        <v>76</v>
      </c>
      <c r="G21" s="1" t="s">
        <v>17</v>
      </c>
      <c r="H21" s="1"/>
      <c r="I21" s="1"/>
      <c r="J21" s="1"/>
      <c r="K21" s="1"/>
    </row>
    <row r="22" spans="1:11">
      <c r="A22" s="1">
        <v>1091</v>
      </c>
      <c r="B22" s="1" t="str">
        <f>TRIM(E22) &amp; " "  &amp; TRIM(C22)</f>
        <v>SITI NUUR NAA'IMI BINTI AZMI</v>
      </c>
      <c r="C22" s="1" t="s">
        <v>77</v>
      </c>
      <c r="D22" s="9" t="s">
        <v>584</v>
      </c>
      <c r="E22" s="1" t="s">
        <v>78</v>
      </c>
      <c r="F22" s="6" t="s">
        <v>79</v>
      </c>
      <c r="G22" s="1" t="s">
        <v>36</v>
      </c>
      <c r="H22" s="1"/>
      <c r="I22" s="1"/>
      <c r="J22" s="1"/>
      <c r="K22" s="1"/>
    </row>
    <row r="23" spans="1:11">
      <c r="A23" s="1">
        <v>1092</v>
      </c>
      <c r="B23" s="1" t="str">
        <f>TRIM(E23) &amp; " "  &amp; TRIM(C23)</f>
        <v>SITI ROHAIDA BINTI HAMZAH</v>
      </c>
      <c r="C23" s="1" t="s">
        <v>80</v>
      </c>
      <c r="D23" s="11" t="s">
        <v>586</v>
      </c>
      <c r="E23" s="1" t="s">
        <v>81</v>
      </c>
      <c r="F23" s="6" t="s">
        <v>82</v>
      </c>
      <c r="G23" s="1" t="s">
        <v>13</v>
      </c>
      <c r="H23" s="1"/>
      <c r="I23" s="1"/>
      <c r="J23" s="1"/>
      <c r="K23" s="1"/>
    </row>
    <row r="24" spans="1:11">
      <c r="A24" s="1">
        <v>1095</v>
      </c>
      <c r="B24" s="1" t="str">
        <f>TRIM(E24) &amp; " "  &amp; TRIM(C24)</f>
        <v>SURAINI BINTI MD YUSOF</v>
      </c>
      <c r="C24" s="1" t="s">
        <v>83</v>
      </c>
      <c r="D24" s="11" t="s">
        <v>587</v>
      </c>
      <c r="E24" s="1" t="s">
        <v>84</v>
      </c>
      <c r="F24" s="6" t="s">
        <v>85</v>
      </c>
      <c r="G24" s="1" t="s">
        <v>58</v>
      </c>
      <c r="H24" s="1"/>
      <c r="I24" s="1"/>
      <c r="J24" s="1"/>
      <c r="K24" s="1"/>
    </row>
    <row r="25" spans="1:11">
      <c r="A25" s="1">
        <v>1096</v>
      </c>
      <c r="B25" s="1" t="str">
        <f>TRIM(E25) &amp; " "  &amp; TRIM(C25)</f>
        <v>SURAYA BINTI ABDULLAH</v>
      </c>
      <c r="C25" s="1" t="s">
        <v>86</v>
      </c>
      <c r="D25" s="11" t="s">
        <v>588</v>
      </c>
      <c r="E25" s="1" t="s">
        <v>87</v>
      </c>
      <c r="F25" s="6" t="s">
        <v>88</v>
      </c>
      <c r="G25" s="1" t="s">
        <v>17</v>
      </c>
      <c r="H25" s="1"/>
      <c r="I25" s="1"/>
      <c r="J25" s="1"/>
      <c r="K25" s="1"/>
    </row>
    <row r="26" spans="1:11">
      <c r="A26" s="1">
        <v>1097</v>
      </c>
      <c r="B26" s="1" t="str">
        <f>TRIM(E26) &amp; " "  &amp; TRIM(C26)</f>
        <v>SYAZANA BINTI RAMLI</v>
      </c>
      <c r="C26" s="1" t="s">
        <v>89</v>
      </c>
      <c r="D26" s="11" t="s">
        <v>589</v>
      </c>
      <c r="E26" s="1" t="s">
        <v>90</v>
      </c>
      <c r="F26" s="6" t="s">
        <v>91</v>
      </c>
      <c r="G26" s="1" t="s">
        <v>44</v>
      </c>
      <c r="H26" s="1"/>
      <c r="I26" s="1"/>
      <c r="J26" s="1"/>
      <c r="K26" s="1"/>
    </row>
    <row r="27" spans="1:11">
      <c r="A27" s="1">
        <v>1098</v>
      </c>
      <c r="B27" s="1" t="str">
        <f>TRIM(E27) &amp; " "  &amp; TRIM(C27)</f>
        <v>SYED NAJIB BIN SYED ALWI</v>
      </c>
      <c r="C27" s="1" t="s">
        <v>92</v>
      </c>
      <c r="D27" s="11" t="s">
        <v>590</v>
      </c>
      <c r="E27" s="1" t="s">
        <v>93</v>
      </c>
      <c r="F27" s="6" t="s">
        <v>94</v>
      </c>
      <c r="G27" s="1" t="s">
        <v>17</v>
      </c>
      <c r="H27" s="1"/>
      <c r="I27" s="1"/>
      <c r="J27" s="1"/>
      <c r="K27" s="1"/>
    </row>
    <row r="28" spans="1:11">
      <c r="A28" s="1">
        <v>1099</v>
      </c>
      <c r="B28" s="1" t="str">
        <f>TRIM(E28) &amp; " "  &amp; TRIM(C28)</f>
        <v>UMMU LATIFAH BINTI AHMAD PAUZI</v>
      </c>
      <c r="C28" s="1" t="s">
        <v>95</v>
      </c>
      <c r="D28" s="11" t="s">
        <v>591</v>
      </c>
      <c r="E28" s="1" t="s">
        <v>96</v>
      </c>
      <c r="F28" s="6" t="s">
        <v>97</v>
      </c>
      <c r="G28" s="1" t="s">
        <v>13</v>
      </c>
      <c r="H28" s="1"/>
      <c r="I28" s="1"/>
      <c r="J28" s="1"/>
      <c r="K28" s="1"/>
    </row>
    <row r="29" spans="1:11">
      <c r="A29" s="1">
        <v>1100</v>
      </c>
      <c r="B29" s="1" t="str">
        <f>TRIM(E29) &amp; " "  &amp; TRIM(C29)</f>
        <v>WAN ABD AZIZ BIN WAN OMAR</v>
      </c>
      <c r="C29" s="1" t="s">
        <v>98</v>
      </c>
      <c r="D29" s="11" t="s">
        <v>592</v>
      </c>
      <c r="E29" s="1" t="s">
        <v>99</v>
      </c>
      <c r="F29" s="6" t="s">
        <v>100</v>
      </c>
      <c r="G29" s="1" t="s">
        <v>21</v>
      </c>
      <c r="H29" s="1"/>
      <c r="I29" s="1"/>
      <c r="J29" s="1"/>
      <c r="K29" s="1"/>
    </row>
    <row r="30" spans="1:11">
      <c r="A30" s="1">
        <v>1103</v>
      </c>
      <c r="B30" s="1" t="str">
        <f>TRIM(E30) &amp; " "  &amp; TRIM(C30)</f>
        <v>WAN NUR HAFILAH BINTI WAN ADIK</v>
      </c>
      <c r="C30" s="1" t="s">
        <v>101</v>
      </c>
      <c r="D30" s="11" t="s">
        <v>593</v>
      </c>
      <c r="E30" s="1" t="s">
        <v>102</v>
      </c>
      <c r="F30" s="6" t="s">
        <v>103</v>
      </c>
      <c r="G30" s="1" t="s">
        <v>58</v>
      </c>
      <c r="H30" s="1"/>
      <c r="I30" s="1"/>
      <c r="J30" s="1"/>
      <c r="K30" s="1"/>
    </row>
    <row r="31" spans="1:11">
      <c r="A31" s="1">
        <v>1104</v>
      </c>
      <c r="B31" s="1" t="str">
        <f>TRIM(E31) &amp; " "  &amp; TRIM(C31)</f>
        <v>MOHD SHUKOR BIN SABUDIN</v>
      </c>
      <c r="C31" s="1" t="s">
        <v>104</v>
      </c>
      <c r="D31" s="11" t="s">
        <v>594</v>
      </c>
      <c r="E31" s="1" t="s">
        <v>105</v>
      </c>
      <c r="F31" s="6" t="s">
        <v>106</v>
      </c>
      <c r="G31" s="1" t="s">
        <v>44</v>
      </c>
      <c r="H31" s="1"/>
      <c r="I31" s="1"/>
      <c r="J31" s="1"/>
      <c r="K31" s="1"/>
    </row>
    <row r="32" spans="1:11">
      <c r="A32" s="1">
        <v>1105</v>
      </c>
      <c r="B32" s="1" t="str">
        <f>TRIM(E32) &amp; " "  &amp; TRIM(C32)</f>
        <v>MOHD NA'IM B HJ MOKHTAR</v>
      </c>
      <c r="C32" s="1" t="s">
        <v>107</v>
      </c>
      <c r="D32" s="11" t="s">
        <v>595</v>
      </c>
      <c r="E32" s="1" t="s">
        <v>108</v>
      </c>
      <c r="F32" s="6" t="s">
        <v>109</v>
      </c>
      <c r="G32" s="1" t="s">
        <v>110</v>
      </c>
      <c r="H32" s="1"/>
      <c r="I32" s="1"/>
      <c r="J32" s="1"/>
      <c r="K32" s="1"/>
    </row>
    <row r="33" spans="1:11">
      <c r="A33" s="1">
        <v>1107</v>
      </c>
      <c r="B33" s="1" t="str">
        <f>TRIM(E33) &amp; " "  &amp; TRIM(C33)</f>
        <v>MOHD AMRAN BIN MAT ZAIN</v>
      </c>
      <c r="C33" s="1" t="s">
        <v>111</v>
      </c>
      <c r="D33" s="11" t="s">
        <v>596</v>
      </c>
      <c r="E33" s="1" t="s">
        <v>112</v>
      </c>
      <c r="F33" s="6" t="s">
        <v>113</v>
      </c>
      <c r="G33" s="1" t="s">
        <v>44</v>
      </c>
      <c r="H33" s="1"/>
      <c r="I33" s="1"/>
      <c r="J33" s="1"/>
      <c r="K33" s="1"/>
    </row>
    <row r="34" spans="1:11">
      <c r="A34" s="1">
        <v>1109</v>
      </c>
      <c r="B34" s="1" t="str">
        <f>TRIM(E34) &amp; " "  &amp; TRIM(C34)</f>
        <v>ZAINAL BIN ARSHAD</v>
      </c>
      <c r="C34" s="1" t="s">
        <v>114</v>
      </c>
      <c r="D34" s="11" t="s">
        <v>597</v>
      </c>
      <c r="E34" s="1" t="s">
        <v>115</v>
      </c>
      <c r="F34" s="6" t="s">
        <v>116</v>
      </c>
      <c r="G34" s="1" t="s">
        <v>44</v>
      </c>
      <c r="H34" s="1"/>
      <c r="I34" s="1"/>
      <c r="J34" s="1"/>
      <c r="K34" s="1"/>
    </row>
    <row r="35" spans="1:11">
      <c r="A35" s="1">
        <v>1110</v>
      </c>
      <c r="B35" s="1" t="str">
        <f>TRIM(E35) &amp; " "  &amp; TRIM(C35)</f>
        <v>ZAIROL AZMAN BIN ABDUL HAMID</v>
      </c>
      <c r="C35" s="1" t="s">
        <v>117</v>
      </c>
      <c r="D35" s="11" t="s">
        <v>598</v>
      </c>
      <c r="E35" s="1" t="s">
        <v>118</v>
      </c>
      <c r="F35" s="6" t="s">
        <v>119</v>
      </c>
      <c r="G35" s="1" t="s">
        <v>13</v>
      </c>
      <c r="H35" s="1"/>
      <c r="I35" s="1"/>
      <c r="J35" s="1"/>
      <c r="K35" s="1"/>
    </row>
    <row r="36" spans="1:11">
      <c r="A36" s="1">
        <v>1111</v>
      </c>
      <c r="B36" s="1" t="str">
        <f>TRIM(E36) &amp; " "  &amp; TRIM(C36)</f>
        <v>ZAITUN BINTI MAHMOOD</v>
      </c>
      <c r="C36" s="1" t="s">
        <v>120</v>
      </c>
      <c r="D36" s="11" t="s">
        <v>599</v>
      </c>
      <c r="E36" s="1" t="s">
        <v>121</v>
      </c>
      <c r="F36" s="6" t="s">
        <v>122</v>
      </c>
      <c r="G36" s="1" t="s">
        <v>13</v>
      </c>
      <c r="H36" s="1"/>
      <c r="I36" s="1"/>
      <c r="J36" s="1"/>
      <c r="K36" s="1"/>
    </row>
    <row r="37" spans="1:11">
      <c r="A37" s="1">
        <v>1113</v>
      </c>
      <c r="B37" s="1" t="str">
        <f>TRIM(E37) &amp; " "  &amp; TRIM(C37)</f>
        <v>ZULFADLY BIN MOHAMAD</v>
      </c>
      <c r="C37" s="1" t="s">
        <v>123</v>
      </c>
      <c r="D37" s="11" t="s">
        <v>600</v>
      </c>
      <c r="E37" s="1" t="s">
        <v>124</v>
      </c>
      <c r="F37" s="6" t="s">
        <v>125</v>
      </c>
      <c r="G37" s="1" t="s">
        <v>13</v>
      </c>
      <c r="H37" s="1"/>
      <c r="I37" s="1"/>
      <c r="J37" s="1"/>
      <c r="K37" s="1"/>
    </row>
    <row r="38" spans="1:11">
      <c r="A38" s="1">
        <v>1116</v>
      </c>
      <c r="B38" s="1" t="str">
        <f>TRIM(E38) &amp; " "  &amp; TRIM(C38)</f>
        <v>ABDUL GHANI BIN KIFLIE</v>
      </c>
      <c r="C38" s="1" t="s">
        <v>126</v>
      </c>
      <c r="D38" s="11" t="s">
        <v>601</v>
      </c>
      <c r="E38" s="1" t="s">
        <v>127</v>
      </c>
      <c r="F38" s="6" t="s">
        <v>128</v>
      </c>
      <c r="G38" s="1" t="s">
        <v>44</v>
      </c>
      <c r="H38" s="1"/>
      <c r="I38" s="1"/>
      <c r="J38" s="1"/>
      <c r="K38" s="1"/>
    </row>
    <row r="39" spans="1:11">
      <c r="A39" s="1">
        <v>1117</v>
      </c>
      <c r="B39" s="1" t="str">
        <f>TRIM(E39) &amp; " "  &amp; TRIM(C39)</f>
        <v>ABDUL HALIM BIN ABDULLAH</v>
      </c>
      <c r="C39" s="1" t="s">
        <v>129</v>
      </c>
      <c r="D39" s="11" t="s">
        <v>602</v>
      </c>
      <c r="E39" s="1" t="s">
        <v>130</v>
      </c>
      <c r="F39" s="6" t="s">
        <v>131</v>
      </c>
      <c r="G39" s="1" t="s">
        <v>17</v>
      </c>
      <c r="H39" s="1"/>
      <c r="I39" s="1"/>
      <c r="J39" s="1"/>
      <c r="K39" s="1"/>
    </row>
    <row r="40" spans="1:11">
      <c r="A40" s="1">
        <v>1121</v>
      </c>
      <c r="B40" s="1" t="str">
        <f>TRIM(E40) &amp; " "  &amp; TRIM(C40)</f>
        <v>AFZAINIZAM BIN ABDULLAH</v>
      </c>
      <c r="C40" s="1" t="s">
        <v>129</v>
      </c>
      <c r="D40" s="11" t="s">
        <v>603</v>
      </c>
      <c r="E40" s="1" t="s">
        <v>132</v>
      </c>
      <c r="F40" s="6" t="s">
        <v>133</v>
      </c>
      <c r="G40" s="1" t="s">
        <v>13</v>
      </c>
      <c r="H40" s="1"/>
      <c r="I40" s="1"/>
      <c r="J40" s="1"/>
      <c r="K40" s="1"/>
    </row>
    <row r="41" spans="1:11">
      <c r="A41" s="1">
        <v>1122</v>
      </c>
      <c r="B41" s="1" t="str">
        <f>TRIM(E41) &amp; " "  &amp; TRIM(C41)</f>
        <v>AHMAD BIN LAKIBUL</v>
      </c>
      <c r="C41" s="1" t="s">
        <v>134</v>
      </c>
      <c r="D41" s="11" t="s">
        <v>604</v>
      </c>
      <c r="E41" s="1" t="s">
        <v>135</v>
      </c>
      <c r="F41" s="6" t="s">
        <v>136</v>
      </c>
      <c r="G41" s="1" t="s">
        <v>13</v>
      </c>
      <c r="H41" s="1"/>
      <c r="I41" s="1"/>
      <c r="J41" s="1"/>
      <c r="K41" s="1"/>
    </row>
    <row r="42" spans="1:11">
      <c r="A42" s="1">
        <v>1123</v>
      </c>
      <c r="B42" s="1" t="str">
        <f>TRIM(E42) &amp; " "  &amp; TRIM(C42)</f>
        <v>AHMAD FARIHIN BIN MOHAMAD YUSOFF</v>
      </c>
      <c r="C42" s="1" t="s">
        <v>137</v>
      </c>
      <c r="D42" s="11" t="s">
        <v>605</v>
      </c>
      <c r="E42" s="1" t="s">
        <v>138</v>
      </c>
      <c r="F42" s="6" t="s">
        <v>139</v>
      </c>
      <c r="G42" s="1" t="s">
        <v>58</v>
      </c>
      <c r="H42" s="1"/>
      <c r="I42" s="1"/>
      <c r="J42" s="1"/>
      <c r="K42" s="1"/>
    </row>
    <row r="43" spans="1:11">
      <c r="A43" s="1">
        <v>1124</v>
      </c>
      <c r="B43" s="1" t="str">
        <f>TRIM(E43) &amp; " "  &amp; TRIM(C43)</f>
        <v>AHMAD HUSAINI BIN OTHMAN</v>
      </c>
      <c r="C43" s="1" t="s">
        <v>140</v>
      </c>
      <c r="D43" s="11" t="s">
        <v>606</v>
      </c>
      <c r="E43" s="1" t="s">
        <v>141</v>
      </c>
      <c r="F43" s="6" t="s">
        <v>142</v>
      </c>
      <c r="G43" s="1" t="s">
        <v>21</v>
      </c>
      <c r="H43" s="1"/>
      <c r="I43" s="1"/>
      <c r="J43" s="1"/>
      <c r="K43" s="1"/>
    </row>
    <row r="44" spans="1:11">
      <c r="A44" s="1">
        <v>1125</v>
      </c>
      <c r="B44" s="1" t="str">
        <f>TRIM(E44) &amp; " "  &amp; TRIM(C44)</f>
        <v>AHMAD MUKRIM BIN MOHD NOOR</v>
      </c>
      <c r="C44" s="1" t="s">
        <v>143</v>
      </c>
      <c r="D44" s="11" t="s">
        <v>607</v>
      </c>
      <c r="E44" s="1" t="s">
        <v>144</v>
      </c>
      <c r="F44" s="6" t="s">
        <v>145</v>
      </c>
      <c r="G44" s="1" t="s">
        <v>13</v>
      </c>
      <c r="H44" s="1"/>
      <c r="I44" s="1"/>
      <c r="J44" s="1"/>
      <c r="K44" s="1"/>
    </row>
    <row r="45" spans="1:11">
      <c r="A45" s="1">
        <v>1127</v>
      </c>
      <c r="B45" s="1" t="str">
        <f>TRIM(E45) &amp; " "  &amp; TRIM(C45)</f>
        <v>ALWAI BIN HAMAT</v>
      </c>
      <c r="C45" s="1" t="s">
        <v>146</v>
      </c>
      <c r="D45" s="11" t="s">
        <v>608</v>
      </c>
      <c r="E45" s="1" t="s">
        <v>147</v>
      </c>
      <c r="F45" s="6" t="s">
        <v>148</v>
      </c>
      <c r="G45" s="1" t="s">
        <v>9</v>
      </c>
      <c r="H45" s="1"/>
      <c r="I45" s="1"/>
      <c r="J45" s="1"/>
      <c r="K45" s="1"/>
    </row>
    <row r="46" spans="1:11">
      <c r="A46" s="1">
        <v>1132</v>
      </c>
      <c r="B46" s="1" t="str">
        <f>TRIM(E46) &amp; " "  &amp; TRIM(C46)</f>
        <v>AZEAN NURLIDA BINTI ABD RAHMAN</v>
      </c>
      <c r="C46" s="1" t="s">
        <v>149</v>
      </c>
      <c r="D46" s="11" t="s">
        <v>609</v>
      </c>
      <c r="E46" s="1" t="s">
        <v>150</v>
      </c>
      <c r="F46" s="6" t="s">
        <v>151</v>
      </c>
      <c r="G46" s="1" t="s">
        <v>17</v>
      </c>
      <c r="H46" s="1"/>
      <c r="I46" s="1"/>
      <c r="J46" s="1"/>
      <c r="K46" s="1"/>
    </row>
    <row r="47" spans="1:11">
      <c r="A47" s="1">
        <v>1134</v>
      </c>
      <c r="B47" s="1" t="str">
        <f>TRIM(E47) &amp; " "  &amp; TRIM(C47)</f>
        <v>AZLINA BINTI ISHAK</v>
      </c>
      <c r="C47" s="1" t="s">
        <v>152</v>
      </c>
      <c r="D47" s="11" t="s">
        <v>610</v>
      </c>
      <c r="E47" s="1" t="s">
        <v>153</v>
      </c>
      <c r="F47" s="6" t="s">
        <v>154</v>
      </c>
      <c r="G47" s="1" t="s">
        <v>13</v>
      </c>
      <c r="H47" s="1"/>
      <c r="I47" s="1"/>
      <c r="J47" s="1"/>
      <c r="K47" s="1"/>
    </row>
    <row r="48" spans="1:11">
      <c r="A48" s="1">
        <v>1138</v>
      </c>
      <c r="B48" s="1" t="str">
        <f>TRIM(E48) &amp; " "  &amp; TRIM(C48)</f>
        <v>BALQIS BINTI ABD HAMID</v>
      </c>
      <c r="C48" s="1" t="s">
        <v>155</v>
      </c>
      <c r="D48" s="11" t="s">
        <v>611</v>
      </c>
      <c r="E48" s="1" t="s">
        <v>156</v>
      </c>
      <c r="F48" s="6" t="s">
        <v>157</v>
      </c>
      <c r="G48" s="1" t="s">
        <v>58</v>
      </c>
      <c r="H48" s="1"/>
      <c r="I48" s="1"/>
      <c r="J48" s="1"/>
      <c r="K48" s="1"/>
    </row>
    <row r="49" spans="1:11">
      <c r="A49" s="1">
        <v>1145</v>
      </c>
      <c r="B49" s="1" t="str">
        <f>TRIM(E49) &amp; " "  &amp; TRIM(C49)</f>
        <v>ABDUL WALID BIN ABDUL HASSAN</v>
      </c>
      <c r="C49" s="1" t="s">
        <v>158</v>
      </c>
      <c r="D49" s="11" t="s">
        <v>612</v>
      </c>
      <c r="E49" s="1" t="s">
        <v>159</v>
      </c>
      <c r="F49" s="6" t="s">
        <v>160</v>
      </c>
      <c r="G49" s="1" t="s">
        <v>161</v>
      </c>
      <c r="H49" s="1"/>
      <c r="I49" s="1"/>
      <c r="J49" s="1"/>
      <c r="K49" s="1"/>
    </row>
    <row r="50" spans="1:11">
      <c r="A50" s="1">
        <v>1148</v>
      </c>
      <c r="B50" s="1" t="str">
        <f>TRIM(E50) &amp; " "  &amp; TRIM(C50)</f>
        <v>DEWI IZYANI BINTI AYOB</v>
      </c>
      <c r="C50" s="1" t="s">
        <v>162</v>
      </c>
      <c r="D50" s="11" t="s">
        <v>613</v>
      </c>
      <c r="E50" s="1" t="s">
        <v>163</v>
      </c>
      <c r="F50" s="6" t="s">
        <v>164</v>
      </c>
      <c r="G50" s="1" t="s">
        <v>17</v>
      </c>
      <c r="H50" s="1"/>
      <c r="I50" s="1"/>
      <c r="J50" s="1"/>
      <c r="K50" s="1"/>
    </row>
    <row r="51" spans="1:11">
      <c r="A51" s="1">
        <v>1149</v>
      </c>
      <c r="B51" s="1" t="str">
        <f>TRIM(E51) &amp; " "  &amp; TRIM(C51)</f>
        <v>EFFAH BINTI ABU BAKAR</v>
      </c>
      <c r="C51" s="1" t="s">
        <v>165</v>
      </c>
      <c r="D51" s="11" t="s">
        <v>614</v>
      </c>
      <c r="E51" s="1" t="s">
        <v>166</v>
      </c>
      <c r="F51" s="6" t="s">
        <v>167</v>
      </c>
      <c r="G51" s="1" t="s">
        <v>36</v>
      </c>
      <c r="H51" s="1"/>
      <c r="I51" s="1"/>
      <c r="J51" s="1"/>
      <c r="K51" s="1"/>
    </row>
    <row r="52" spans="1:11">
      <c r="A52" s="1">
        <v>1151</v>
      </c>
      <c r="B52" s="1" t="str">
        <f>TRIM(E52) &amp; " "  &amp; TRIM(C52)</f>
        <v>FADZIRAH BINTI ABD ALI</v>
      </c>
      <c r="C52" s="1" t="s">
        <v>168</v>
      </c>
      <c r="D52" s="11" t="s">
        <v>615</v>
      </c>
      <c r="E52" s="1" t="s">
        <v>169</v>
      </c>
      <c r="F52" s="6" t="s">
        <v>170</v>
      </c>
      <c r="G52" s="1" t="s">
        <v>36</v>
      </c>
      <c r="H52" s="1"/>
      <c r="I52" s="1"/>
      <c r="J52" s="1"/>
      <c r="K52" s="1"/>
    </row>
    <row r="53" spans="1:11">
      <c r="A53" s="1">
        <v>1153</v>
      </c>
      <c r="B53" s="1" t="str">
        <f>TRIM(E53) &amp; " "  &amp; TRIM(C53)</f>
        <v>FAKHRUL HAFIZAN BIN HALID</v>
      </c>
      <c r="C53" s="1" t="s">
        <v>171</v>
      </c>
      <c r="D53" s="11" t="s">
        <v>616</v>
      </c>
      <c r="E53" s="1" t="s">
        <v>172</v>
      </c>
      <c r="F53" s="6" t="s">
        <v>173</v>
      </c>
      <c r="G53" s="1" t="s">
        <v>9</v>
      </c>
      <c r="H53" s="1"/>
      <c r="I53" s="1"/>
      <c r="J53" s="1"/>
      <c r="K53" s="1"/>
    </row>
    <row r="54" spans="1:11">
      <c r="A54" s="1">
        <v>1156</v>
      </c>
      <c r="B54" s="1" t="str">
        <f>TRIM(E54) &amp; " "  &amp; TRIM(C54)</f>
        <v>FAUZIAH BINTI MD SALLEH</v>
      </c>
      <c r="C54" s="1" t="s">
        <v>174</v>
      </c>
      <c r="D54" s="11" t="s">
        <v>617</v>
      </c>
      <c r="E54" s="1" t="s">
        <v>175</v>
      </c>
      <c r="F54" s="6" t="s">
        <v>176</v>
      </c>
      <c r="G54" s="1" t="s">
        <v>28</v>
      </c>
      <c r="H54" s="1"/>
      <c r="I54" s="1"/>
      <c r="J54" s="1"/>
      <c r="K54" s="1"/>
    </row>
    <row r="55" spans="1:11">
      <c r="A55" s="1">
        <v>1157</v>
      </c>
      <c r="B55" s="1" t="str">
        <f>TRIM(E55) &amp; " "  &amp; TRIM(C55)</f>
        <v>FAZATUL HANIM BINTI ENSUARNURUDDIN</v>
      </c>
      <c r="C55" s="1" t="s">
        <v>177</v>
      </c>
      <c r="D55" s="11" t="s">
        <v>618</v>
      </c>
      <c r="E55" s="1" t="s">
        <v>178</v>
      </c>
      <c r="F55" s="6" t="s">
        <v>179</v>
      </c>
      <c r="G55" s="1" t="s">
        <v>13</v>
      </c>
      <c r="H55" s="1"/>
      <c r="I55" s="1"/>
      <c r="J55" s="1"/>
      <c r="K55" s="1"/>
    </row>
    <row r="56" spans="1:11">
      <c r="A56" s="1">
        <v>1160</v>
      </c>
      <c r="B56" s="1" t="str">
        <f>TRIM(E56) &amp; " "  &amp; TRIM(C56)</f>
        <v>HARIANI BINTI MOHAMAD</v>
      </c>
      <c r="C56" s="1" t="s">
        <v>180</v>
      </c>
      <c r="D56" s="11" t="s">
        <v>619</v>
      </c>
      <c r="E56" s="1" t="s">
        <v>181</v>
      </c>
      <c r="F56" s="6" t="s">
        <v>182</v>
      </c>
      <c r="G56" s="1" t="s">
        <v>28</v>
      </c>
      <c r="H56" s="1"/>
      <c r="I56" s="1"/>
      <c r="J56" s="1"/>
      <c r="K56" s="1"/>
    </row>
    <row r="57" spans="1:11">
      <c r="A57" s="1">
        <v>1166</v>
      </c>
      <c r="B57" s="1" t="str">
        <f>TRIM(E57) &amp; " "  &amp; TRIM(C57)</f>
        <v>HERNIE YUSRINA BINTI MUDA@HAMID</v>
      </c>
      <c r="C57" s="1" t="s">
        <v>183</v>
      </c>
      <c r="D57" s="11" t="s">
        <v>620</v>
      </c>
      <c r="E57" s="1" t="s">
        <v>184</v>
      </c>
      <c r="F57" s="6" t="s">
        <v>185</v>
      </c>
      <c r="G57" s="1" t="s">
        <v>13</v>
      </c>
      <c r="H57" s="1"/>
      <c r="I57" s="1"/>
      <c r="J57" s="1"/>
      <c r="K57" s="1"/>
    </row>
    <row r="58" spans="1:11">
      <c r="A58" s="1">
        <v>1169</v>
      </c>
      <c r="B58" s="1" t="str">
        <f>TRIM(E58) &amp; " "  &amp; TRIM(C58)</f>
        <v>ISMAIL BIN YUSOF</v>
      </c>
      <c r="C58" s="1" t="s">
        <v>186</v>
      </c>
      <c r="D58" s="11" t="s">
        <v>621</v>
      </c>
      <c r="E58" s="1" t="s">
        <v>187</v>
      </c>
      <c r="F58" s="6" t="s">
        <v>188</v>
      </c>
      <c r="G58" s="1" t="s">
        <v>9</v>
      </c>
      <c r="H58" s="1"/>
      <c r="I58" s="1"/>
      <c r="J58" s="1"/>
      <c r="K58" s="1"/>
    </row>
    <row r="59" spans="1:11">
      <c r="A59" s="1">
        <v>1171</v>
      </c>
      <c r="B59" s="1" t="str">
        <f>TRIM(E59) &amp; " "  &amp; TRIM(C59)</f>
        <v>JAMALIAH BINTI ABU BAKAR</v>
      </c>
      <c r="C59" s="1" t="s">
        <v>165</v>
      </c>
      <c r="D59" s="11" t="s">
        <v>622</v>
      </c>
      <c r="E59" s="1" t="s">
        <v>189</v>
      </c>
      <c r="F59" s="6" t="s">
        <v>190</v>
      </c>
      <c r="G59" s="1" t="s">
        <v>17</v>
      </c>
      <c r="H59" s="1"/>
      <c r="I59" s="1"/>
      <c r="J59" s="1"/>
      <c r="K59" s="1"/>
    </row>
    <row r="60" spans="1:11">
      <c r="A60" s="1">
        <v>1172</v>
      </c>
      <c r="B60" s="1" t="str">
        <f>TRIM(E60) &amp; " "  &amp; TRIM(C60)</f>
        <v>JAZILAH BINTI MOHD SAAD@ MAT SAUD</v>
      </c>
      <c r="C60" s="1" t="s">
        <v>191</v>
      </c>
      <c r="D60" s="11" t="s">
        <v>623</v>
      </c>
      <c r="E60" s="1" t="s">
        <v>192</v>
      </c>
      <c r="F60" s="6" t="s">
        <v>193</v>
      </c>
      <c r="G60" s="1" t="s">
        <v>21</v>
      </c>
      <c r="H60" s="1"/>
      <c r="I60" s="1"/>
      <c r="J60" s="1"/>
      <c r="K60" s="1"/>
    </row>
    <row r="61" spans="1:11">
      <c r="A61" s="1">
        <v>1173</v>
      </c>
      <c r="B61" s="1" t="str">
        <f>TRIM(E61) &amp; " "  &amp; TRIM(C61)</f>
        <v>JUHAIDA BINTI OMAR</v>
      </c>
      <c r="C61" s="1" t="s">
        <v>29</v>
      </c>
      <c r="D61" s="11" t="s">
        <v>624</v>
      </c>
      <c r="E61" s="1" t="s">
        <v>194</v>
      </c>
      <c r="F61" s="6" t="s">
        <v>195</v>
      </c>
      <c r="G61" s="1" t="s">
        <v>17</v>
      </c>
      <c r="H61" s="1"/>
      <c r="I61" s="1"/>
      <c r="J61" s="1"/>
      <c r="K61" s="1"/>
    </row>
    <row r="62" spans="1:11">
      <c r="A62" s="1">
        <v>1179</v>
      </c>
      <c r="B62" s="1" t="str">
        <f>TRIM(E62) &amp; " "  &amp; TRIM(C62)</f>
        <v>MAIZATUL AZWA BINTI IBRAHIM</v>
      </c>
      <c r="C62" s="1" t="s">
        <v>196</v>
      </c>
      <c r="D62" s="11" t="s">
        <v>625</v>
      </c>
      <c r="E62" s="1" t="s">
        <v>197</v>
      </c>
      <c r="F62" s="6" t="s">
        <v>198</v>
      </c>
      <c r="G62" s="1" t="s">
        <v>13</v>
      </c>
      <c r="H62" s="1"/>
      <c r="I62" s="1"/>
      <c r="J62" s="1"/>
      <c r="K62" s="1"/>
    </row>
    <row r="63" spans="1:11">
      <c r="A63" s="1">
        <v>1180</v>
      </c>
      <c r="B63" s="1" t="str">
        <f>TRIM(E63) &amp; " "  &amp; TRIM(C63)</f>
        <v>MAMAT HAIZAN BIN SALLEH</v>
      </c>
      <c r="C63" s="1" t="s">
        <v>199</v>
      </c>
      <c r="D63" s="11" t="s">
        <v>626</v>
      </c>
      <c r="E63" s="1" t="s">
        <v>200</v>
      </c>
      <c r="F63" s="6" t="s">
        <v>201</v>
      </c>
      <c r="G63" s="1" t="s">
        <v>44</v>
      </c>
      <c r="H63" s="1"/>
      <c r="I63" s="1"/>
      <c r="J63" s="1"/>
      <c r="K63" s="1"/>
    </row>
    <row r="64" spans="1:11">
      <c r="A64" s="1">
        <v>1181</v>
      </c>
      <c r="B64" s="1" t="str">
        <f>TRIM(E64) &amp; " "  &amp; TRIM(C64)</f>
        <v>MARIA BINTI JILANI</v>
      </c>
      <c r="C64" s="1" t="s">
        <v>202</v>
      </c>
      <c r="D64" s="11" t="s">
        <v>627</v>
      </c>
      <c r="E64" s="1" t="s">
        <v>203</v>
      </c>
      <c r="F64" s="6" t="s">
        <v>204</v>
      </c>
      <c r="G64" s="1" t="s">
        <v>17</v>
      </c>
      <c r="H64" s="1"/>
      <c r="I64" s="1"/>
      <c r="J64" s="1"/>
      <c r="K64" s="1"/>
    </row>
    <row r="65" spans="1:11">
      <c r="A65" s="1">
        <v>1182</v>
      </c>
      <c r="B65" s="1" t="str">
        <f>TRIM(E65) &amp; " "  &amp; TRIM(C65)</f>
        <v>MARNI BINTI AHMAD NAJIMUDIN</v>
      </c>
      <c r="C65" s="1" t="s">
        <v>205</v>
      </c>
      <c r="D65" s="11" t="s">
        <v>628</v>
      </c>
      <c r="E65" s="1" t="s">
        <v>206</v>
      </c>
      <c r="F65" s="6" t="s">
        <v>207</v>
      </c>
      <c r="G65" s="1" t="s">
        <v>13</v>
      </c>
      <c r="H65" s="1"/>
      <c r="I65" s="1"/>
      <c r="J65" s="1"/>
      <c r="K65" s="1"/>
    </row>
    <row r="66" spans="1:11">
      <c r="A66" s="1">
        <v>1183</v>
      </c>
      <c r="B66" s="1" t="str">
        <f>TRIM(E66) &amp; " "  &amp; TRIM(C66)</f>
        <v>MAWARDI BIN CHE MAN</v>
      </c>
      <c r="C66" s="1" t="s">
        <v>208</v>
      </c>
      <c r="D66" s="11" t="s">
        <v>629</v>
      </c>
      <c r="E66" s="1" t="s">
        <v>209</v>
      </c>
      <c r="F66" s="6" t="s">
        <v>210</v>
      </c>
      <c r="G66" s="1" t="s">
        <v>44</v>
      </c>
      <c r="H66" s="1"/>
      <c r="I66" s="1"/>
      <c r="J66" s="1"/>
      <c r="K66" s="1"/>
    </row>
    <row r="67" spans="1:11">
      <c r="A67" s="1">
        <v>1185</v>
      </c>
      <c r="B67" s="1" t="str">
        <f>TRIM(E67) &amp; " "  &amp; TRIM(C67)</f>
        <v>MAZNAH BINTI OTHMAN</v>
      </c>
      <c r="C67" s="1" t="s">
        <v>48</v>
      </c>
      <c r="D67" s="11" t="s">
        <v>630</v>
      </c>
      <c r="E67" s="1" t="s">
        <v>211</v>
      </c>
      <c r="F67" s="6" t="s">
        <v>212</v>
      </c>
      <c r="G67" s="1" t="s">
        <v>110</v>
      </c>
      <c r="H67" s="1"/>
      <c r="I67" s="1"/>
      <c r="J67" s="1"/>
      <c r="K67" s="1"/>
    </row>
    <row r="68" spans="1:11">
      <c r="A68" s="1">
        <v>1186</v>
      </c>
      <c r="B68" s="1" t="str">
        <f>TRIM(E68) &amp; " "  &amp; TRIM(C68)</f>
        <v>MEOR HAZRUL EFFENDY BIN MEOR HASSAN BAKRY</v>
      </c>
      <c r="C68" s="1" t="s">
        <v>213</v>
      </c>
      <c r="D68" s="11" t="s">
        <v>631</v>
      </c>
      <c r="E68" s="1" t="s">
        <v>214</v>
      </c>
      <c r="F68" s="6" t="s">
        <v>215</v>
      </c>
      <c r="G68" s="1" t="s">
        <v>44</v>
      </c>
      <c r="H68" s="1"/>
      <c r="I68" s="1"/>
      <c r="J68" s="1"/>
      <c r="K68" s="1"/>
    </row>
    <row r="69" spans="1:11">
      <c r="A69" s="1">
        <v>1187</v>
      </c>
      <c r="B69" s="1" t="str">
        <f>TRIM(E69) &amp; " "  &amp; TRIM(C69)</f>
        <v>MIOR HADI ANUAR BIN ZULKAFLI</v>
      </c>
      <c r="C69" s="1" t="s">
        <v>216</v>
      </c>
      <c r="D69" s="11" t="s">
        <v>632</v>
      </c>
      <c r="E69" s="1" t="s">
        <v>217</v>
      </c>
      <c r="F69" s="6" t="s">
        <v>218</v>
      </c>
      <c r="G69" s="1" t="s">
        <v>13</v>
      </c>
      <c r="H69" s="1"/>
      <c r="I69" s="1"/>
      <c r="J69" s="1"/>
      <c r="K69" s="1"/>
    </row>
    <row r="70" spans="1:11">
      <c r="A70" s="1">
        <v>1192</v>
      </c>
      <c r="B70" s="1" t="str">
        <f>TRIM(E70) &amp; " "  &amp; TRIM(C70)</f>
        <v>MOHAMMAD ZAHIR BIN RAMLI</v>
      </c>
      <c r="C70" s="1" t="s">
        <v>219</v>
      </c>
      <c r="D70" s="11" t="s">
        <v>633</v>
      </c>
      <c r="E70" s="1" t="s">
        <v>220</v>
      </c>
      <c r="F70" s="6" t="s">
        <v>221</v>
      </c>
      <c r="G70" s="1" t="s">
        <v>21</v>
      </c>
      <c r="H70" s="1"/>
      <c r="I70" s="1"/>
      <c r="J70" s="1"/>
      <c r="K70" s="1"/>
    </row>
    <row r="71" spans="1:11">
      <c r="A71" s="1">
        <v>1197</v>
      </c>
      <c r="B71" s="1" t="str">
        <f>TRIM(E71) &amp; " "  &amp; TRIM(C71)</f>
        <v>MOHD BUKHARI BIN JUSOFF</v>
      </c>
      <c r="C71" s="1" t="s">
        <v>222</v>
      </c>
      <c r="D71" s="11" t="s">
        <v>634</v>
      </c>
      <c r="E71" s="1" t="s">
        <v>223</v>
      </c>
      <c r="F71" s="6" t="s">
        <v>224</v>
      </c>
      <c r="G71" s="1" t="s">
        <v>9</v>
      </c>
      <c r="H71" s="1"/>
      <c r="I71" s="1"/>
      <c r="J71" s="1"/>
      <c r="K71" s="1"/>
    </row>
    <row r="72" spans="1:11">
      <c r="A72" s="1">
        <v>1199</v>
      </c>
      <c r="B72" s="1" t="str">
        <f>TRIM(E72) &amp; " "  &amp; TRIM(C72)</f>
        <v>MOHD FIZRI BIN SAPENGIN</v>
      </c>
      <c r="C72" s="1" t="s">
        <v>225</v>
      </c>
      <c r="D72" s="11" t="s">
        <v>635</v>
      </c>
      <c r="E72" s="1" t="s">
        <v>226</v>
      </c>
      <c r="F72" s="6" t="s">
        <v>227</v>
      </c>
      <c r="G72" s="1" t="s">
        <v>21</v>
      </c>
      <c r="H72" s="1"/>
      <c r="I72" s="1"/>
      <c r="J72" s="1"/>
      <c r="K72" s="1"/>
    </row>
    <row r="73" spans="1:11">
      <c r="A73" s="1">
        <v>1201</v>
      </c>
      <c r="B73" s="1" t="str">
        <f>TRIM(E73) &amp; " "  &amp; TRIM(C73)</f>
        <v>MOHD HAFIZ BIN KHAIRUDDIN</v>
      </c>
      <c r="C73" s="1" t="s">
        <v>228</v>
      </c>
      <c r="D73" s="11" t="s">
        <v>636</v>
      </c>
      <c r="E73" s="1" t="s">
        <v>229</v>
      </c>
      <c r="F73" s="6" t="s">
        <v>230</v>
      </c>
      <c r="G73" s="1" t="s">
        <v>36</v>
      </c>
      <c r="H73" s="1"/>
      <c r="I73" s="1"/>
      <c r="J73" s="1"/>
      <c r="K73" s="1"/>
    </row>
    <row r="74" spans="1:11">
      <c r="A74" s="1">
        <v>1202</v>
      </c>
      <c r="B74" s="1" t="str">
        <f>TRIM(E74) &amp; " "  &amp; TRIM(C74)</f>
        <v>MOHD HAFIZ BIN MOHD ESA</v>
      </c>
      <c r="C74" s="1" t="s">
        <v>231</v>
      </c>
      <c r="D74" s="11" t="s">
        <v>637</v>
      </c>
      <c r="E74" s="1" t="s">
        <v>229</v>
      </c>
      <c r="F74" s="6" t="s">
        <v>232</v>
      </c>
      <c r="G74" s="1" t="s">
        <v>13</v>
      </c>
      <c r="H74" s="1"/>
      <c r="I74" s="1"/>
      <c r="J74" s="1"/>
      <c r="K74" s="1"/>
    </row>
    <row r="75" spans="1:11">
      <c r="A75" s="1">
        <v>1203</v>
      </c>
      <c r="B75" s="1" t="str">
        <f>TRIM(E75) &amp; " "  &amp; TRIM(C75)</f>
        <v>MOHD ISA BIN ISMAIL</v>
      </c>
      <c r="C75" s="1" t="s">
        <v>233</v>
      </c>
      <c r="D75" s="11" t="s">
        <v>638</v>
      </c>
      <c r="E75" s="1" t="s">
        <v>234</v>
      </c>
      <c r="F75" s="6" t="s">
        <v>235</v>
      </c>
      <c r="G75" s="1" t="s">
        <v>9</v>
      </c>
      <c r="H75" s="1"/>
      <c r="I75" s="1"/>
      <c r="J75" s="1"/>
      <c r="K75" s="1"/>
    </row>
    <row r="76" spans="1:11">
      <c r="A76" s="1">
        <v>1204</v>
      </c>
      <c r="B76" s="1" t="str">
        <f>TRIM(E76) &amp; " "  &amp; TRIM(C76)</f>
        <v>MUHAMAD JEFRI BIN JOHARI</v>
      </c>
      <c r="C76" s="1" t="s">
        <v>236</v>
      </c>
      <c r="D76" s="11" t="s">
        <v>639</v>
      </c>
      <c r="E76" s="1" t="s">
        <v>237</v>
      </c>
      <c r="F76" s="6" t="s">
        <v>238</v>
      </c>
      <c r="G76" s="1" t="s">
        <v>17</v>
      </c>
      <c r="H76" s="1"/>
      <c r="I76" s="1"/>
      <c r="J76" s="1"/>
      <c r="K76" s="1"/>
    </row>
    <row r="77" spans="1:11">
      <c r="A77" s="1">
        <v>1205</v>
      </c>
      <c r="B77" s="1" t="str">
        <f>TRIM(E77) &amp; " "  &amp; TRIM(C77)</f>
        <v>MOHD KHAIRUL BIN ISMAIL</v>
      </c>
      <c r="C77" s="1" t="s">
        <v>233</v>
      </c>
      <c r="D77" s="11" t="s">
        <v>640</v>
      </c>
      <c r="E77" s="1" t="s">
        <v>239</v>
      </c>
      <c r="F77" s="6" t="s">
        <v>240</v>
      </c>
      <c r="G77" s="1" t="s">
        <v>110</v>
      </c>
      <c r="H77" s="1"/>
      <c r="I77" s="1"/>
      <c r="J77" s="1"/>
      <c r="K77" s="1"/>
    </row>
    <row r="78" spans="1:11">
      <c r="A78" s="1">
        <v>1208</v>
      </c>
      <c r="B78" s="1" t="str">
        <f>TRIM(E78) &amp; " "  &amp; TRIM(C78)</f>
        <v>MOHD NUR ASSYARIFF BIN MOHD SAAD</v>
      </c>
      <c r="C78" s="1" t="s">
        <v>241</v>
      </c>
      <c r="D78" s="11" t="s">
        <v>641</v>
      </c>
      <c r="E78" s="1" t="s">
        <v>242</v>
      </c>
      <c r="F78" s="6" t="s">
        <v>243</v>
      </c>
      <c r="G78" s="1" t="s">
        <v>21</v>
      </c>
      <c r="H78" s="1"/>
      <c r="I78" s="1"/>
      <c r="J78" s="1"/>
      <c r="K78" s="1"/>
    </row>
    <row r="79" spans="1:11">
      <c r="A79" s="1">
        <v>1209</v>
      </c>
      <c r="B79" s="1" t="str">
        <f>TRIM(E79) &amp; " "  &amp; TRIM(C79)</f>
        <v>MOHD RIDZUAN BIN ABU BAKAR</v>
      </c>
      <c r="C79" s="1" t="s">
        <v>244</v>
      </c>
      <c r="D79" s="11" t="s">
        <v>642</v>
      </c>
      <c r="E79" s="1" t="s">
        <v>245</v>
      </c>
      <c r="F79" s="6" t="s">
        <v>246</v>
      </c>
      <c r="G79" s="1" t="s">
        <v>28</v>
      </c>
      <c r="H79" s="1"/>
      <c r="I79" s="1"/>
      <c r="J79" s="1"/>
      <c r="K79" s="1"/>
    </row>
    <row r="80" spans="1:11">
      <c r="A80" s="1">
        <v>1212</v>
      </c>
      <c r="B80" s="1" t="str">
        <f>TRIM(E80) &amp; " "  &amp; TRIM(C80)</f>
        <v>MOHD RUSHDAN BIN HASHIM</v>
      </c>
      <c r="C80" s="1" t="s">
        <v>247</v>
      </c>
      <c r="D80" s="11" t="s">
        <v>643</v>
      </c>
      <c r="E80" s="1" t="s">
        <v>248</v>
      </c>
      <c r="F80" s="6" t="s">
        <v>249</v>
      </c>
      <c r="G80" s="1" t="s">
        <v>36</v>
      </c>
      <c r="H80" s="1"/>
      <c r="I80" s="1"/>
      <c r="J80" s="1"/>
      <c r="K80" s="1"/>
    </row>
    <row r="81" spans="1:11">
      <c r="A81" s="1">
        <v>1213</v>
      </c>
      <c r="B81" s="1" t="str">
        <f>TRIM(E81) &amp; " "  &amp; TRIM(C81)</f>
        <v>MOHD SHAHROL RIZWAN BIN MOHD YUSOFF</v>
      </c>
      <c r="C81" s="1" t="s">
        <v>250</v>
      </c>
      <c r="D81" s="11" t="s">
        <v>644</v>
      </c>
      <c r="E81" s="1" t="s">
        <v>251</v>
      </c>
      <c r="F81" s="6" t="s">
        <v>252</v>
      </c>
      <c r="G81" s="1" t="s">
        <v>58</v>
      </c>
      <c r="H81" s="1"/>
      <c r="I81" s="1"/>
      <c r="J81" s="1"/>
      <c r="K81" s="1"/>
    </row>
    <row r="82" spans="1:11">
      <c r="A82" s="1">
        <v>1214</v>
      </c>
      <c r="B82" s="1" t="str">
        <f>TRIM(E82) &amp; " "  &amp; TRIM(C82)</f>
        <v>MOHD SHARIZAN BIN MOHD SHARIFF</v>
      </c>
      <c r="C82" s="1" t="s">
        <v>253</v>
      </c>
      <c r="D82" s="11" t="s">
        <v>645</v>
      </c>
      <c r="E82" s="1" t="s">
        <v>254</v>
      </c>
      <c r="F82" s="6" t="s">
        <v>255</v>
      </c>
      <c r="G82" s="1" t="s">
        <v>36</v>
      </c>
      <c r="H82" s="1"/>
      <c r="I82" s="1"/>
      <c r="J82" s="1"/>
      <c r="K82" s="1"/>
    </row>
    <row r="83" spans="1:11">
      <c r="A83" s="1">
        <v>1215</v>
      </c>
      <c r="B83" s="1" t="str">
        <f>TRIM(E83) &amp; " "  &amp; TRIM(C83)</f>
        <v>MOHD SUHAIMI BIN MOHAMED</v>
      </c>
      <c r="C83" s="1" t="s">
        <v>256</v>
      </c>
      <c r="D83" s="11" t="s">
        <v>646</v>
      </c>
      <c r="E83" s="1" t="s">
        <v>257</v>
      </c>
      <c r="F83" s="6" t="s">
        <v>258</v>
      </c>
      <c r="G83" s="1" t="s">
        <v>28</v>
      </c>
      <c r="H83" s="1"/>
      <c r="I83" s="1"/>
      <c r="J83" s="1"/>
      <c r="K83" s="1"/>
    </row>
    <row r="84" spans="1:11">
      <c r="A84" s="1">
        <v>1216</v>
      </c>
      <c r="B84" s="1" t="str">
        <f>TRIM(E84) &amp; " "  &amp; TRIM(C84)</f>
        <v>MOHD TAJUDDIN BIN HASBULLAH</v>
      </c>
      <c r="C84" s="1" t="s">
        <v>259</v>
      </c>
      <c r="D84" s="11" t="s">
        <v>647</v>
      </c>
      <c r="E84" s="1" t="s">
        <v>260</v>
      </c>
      <c r="F84" s="6" t="s">
        <v>261</v>
      </c>
      <c r="G84" s="1" t="s">
        <v>21</v>
      </c>
      <c r="H84" s="1"/>
      <c r="I84" s="1"/>
      <c r="J84" s="1"/>
      <c r="K84" s="1"/>
    </row>
    <row r="85" spans="1:11">
      <c r="A85" s="1">
        <v>1218</v>
      </c>
      <c r="B85" s="1" t="str">
        <f>TRIM(E85) &amp; " "  &amp; TRIM(C85)</f>
        <v>MOHD ZAID BIN MOHD NOOR</v>
      </c>
      <c r="C85" s="1" t="s">
        <v>143</v>
      </c>
      <c r="D85" s="11" t="s">
        <v>648</v>
      </c>
      <c r="E85" s="1" t="s">
        <v>262</v>
      </c>
      <c r="F85" s="6" t="s">
        <v>263</v>
      </c>
      <c r="G85" s="1" t="s">
        <v>21</v>
      </c>
      <c r="H85" s="1"/>
      <c r="I85" s="1"/>
      <c r="J85" s="1"/>
      <c r="K85" s="1"/>
    </row>
    <row r="86" spans="1:11">
      <c r="A86" s="1">
        <v>1219</v>
      </c>
      <c r="B86" s="1" t="str">
        <f>TRIM(E86) &amp; " "  &amp; TRIM(C86)</f>
        <v>MOHD ZULKHIBRI BIN ZAINUDIN</v>
      </c>
      <c r="C86" s="1" t="s">
        <v>264</v>
      </c>
      <c r="D86" s="11" t="s">
        <v>649</v>
      </c>
      <c r="E86" s="1" t="s">
        <v>265</v>
      </c>
      <c r="F86" s="6" t="s">
        <v>266</v>
      </c>
      <c r="G86" s="1" t="s">
        <v>44</v>
      </c>
      <c r="H86" s="1"/>
      <c r="I86" s="1"/>
      <c r="J86" s="1"/>
      <c r="K86" s="1"/>
    </row>
    <row r="87" spans="1:11">
      <c r="A87" s="1">
        <v>1220</v>
      </c>
      <c r="B87" s="1" t="str">
        <f>TRIM(E87) &amp; " "  &amp; TRIM(C87)</f>
        <v>MUHAMAD RIZUAN BIN AB RASID</v>
      </c>
      <c r="C87" s="1" t="s">
        <v>267</v>
      </c>
      <c r="D87" s="11" t="s">
        <v>650</v>
      </c>
      <c r="E87" s="1" t="s">
        <v>268</v>
      </c>
      <c r="F87" s="6" t="s">
        <v>269</v>
      </c>
      <c r="G87" s="1" t="s">
        <v>36</v>
      </c>
      <c r="H87" s="1"/>
      <c r="I87" s="1"/>
      <c r="J87" s="1"/>
      <c r="K87" s="1"/>
    </row>
    <row r="88" spans="1:11">
      <c r="A88" s="1">
        <v>1223</v>
      </c>
      <c r="B88" s="1" t="str">
        <f>TRIM(E88) &amp; " "  &amp; TRIM(C88)</f>
        <v>MUHAMAD YUSRO BIN BORHAN NORDIN</v>
      </c>
      <c r="C88" s="1" t="s">
        <v>270</v>
      </c>
      <c r="D88" s="11" t="s">
        <v>651</v>
      </c>
      <c r="E88" s="1" t="s">
        <v>271</v>
      </c>
      <c r="F88" s="6" t="s">
        <v>272</v>
      </c>
      <c r="G88" s="1" t="s">
        <v>17</v>
      </c>
      <c r="H88" s="1"/>
      <c r="I88" s="1"/>
      <c r="J88" s="1"/>
      <c r="K88" s="1"/>
    </row>
    <row r="89" spans="1:11">
      <c r="A89" s="1">
        <v>1227</v>
      </c>
      <c r="B89" s="1" t="str">
        <f>TRIM(E89) &amp; " "  &amp; TRIM(C89)</f>
        <v>MUHAMMAD QASIM BIN MOHD ZULKIFLI</v>
      </c>
      <c r="C89" s="1" t="s">
        <v>273</v>
      </c>
      <c r="D89" s="11" t="s">
        <v>652</v>
      </c>
      <c r="E89" s="1" t="s">
        <v>274</v>
      </c>
      <c r="F89" s="6" t="s">
        <v>275</v>
      </c>
      <c r="G89" s="1" t="s">
        <v>36</v>
      </c>
      <c r="H89" s="1"/>
      <c r="I89" s="1"/>
      <c r="J89" s="1"/>
      <c r="K89" s="1"/>
    </row>
    <row r="90" spans="1:11">
      <c r="A90" s="1">
        <v>1228</v>
      </c>
      <c r="B90" s="1" t="str">
        <f>TRIM(E90) &amp; " "  &amp; TRIM(C90)</f>
        <v>MUNIRA BINTI ZAINOL RASHID</v>
      </c>
      <c r="C90" s="1" t="s">
        <v>276</v>
      </c>
      <c r="D90" s="11" t="s">
        <v>653</v>
      </c>
      <c r="E90" s="1" t="s">
        <v>277</v>
      </c>
      <c r="F90" s="6" t="s">
        <v>278</v>
      </c>
      <c r="G90" s="1" t="s">
        <v>36</v>
      </c>
      <c r="H90" s="1"/>
      <c r="I90" s="1"/>
      <c r="J90" s="1"/>
      <c r="K90" s="1"/>
    </row>
    <row r="91" spans="1:11">
      <c r="A91" s="1">
        <v>1229</v>
      </c>
      <c r="B91" s="1" t="str">
        <f>TRIM(E91) &amp; " "  &amp; TRIM(C91)</f>
        <v>MUNIRA SALINA BINTI SALEH</v>
      </c>
      <c r="C91" s="1" t="s">
        <v>279</v>
      </c>
      <c r="D91" s="11" t="s">
        <v>654</v>
      </c>
      <c r="E91" s="1" t="s">
        <v>280</v>
      </c>
      <c r="F91" s="6" t="s">
        <v>281</v>
      </c>
      <c r="G91" s="1" t="s">
        <v>282</v>
      </c>
      <c r="H91" s="1"/>
      <c r="I91" s="1"/>
      <c r="J91" s="1"/>
      <c r="K91" s="1"/>
    </row>
    <row r="92" spans="1:11">
      <c r="A92" s="1">
        <v>1231</v>
      </c>
      <c r="B92" s="1" t="str">
        <f>TRIM(E92) &amp; " "  &amp; TRIM(C92)</f>
        <v>NATRAH BINTI MAT ZAN</v>
      </c>
      <c r="C92" s="1" t="s">
        <v>283</v>
      </c>
      <c r="D92" s="11" t="s">
        <v>655</v>
      </c>
      <c r="E92" s="1" t="s">
        <v>284</v>
      </c>
      <c r="F92" s="6" t="s">
        <v>285</v>
      </c>
      <c r="G92" s="1" t="s">
        <v>13</v>
      </c>
      <c r="H92" s="1"/>
      <c r="I92" s="1"/>
      <c r="J92" s="1"/>
      <c r="K92" s="1"/>
    </row>
    <row r="93" spans="1:11">
      <c r="A93" s="1">
        <v>1235</v>
      </c>
      <c r="B93" s="1" t="str">
        <f>TRIM(E93) &amp; " "  &amp; TRIM(C93)</f>
        <v>NOOR AZURA BINTI MOHD AMRI</v>
      </c>
      <c r="C93" s="1" t="s">
        <v>286</v>
      </c>
      <c r="D93" s="11" t="s">
        <v>656</v>
      </c>
      <c r="E93" s="1" t="s">
        <v>287</v>
      </c>
      <c r="F93" s="6" t="s">
        <v>288</v>
      </c>
      <c r="G93" s="1" t="s">
        <v>110</v>
      </c>
      <c r="H93" s="1"/>
      <c r="I93" s="1"/>
      <c r="J93" s="1"/>
      <c r="K93" s="1"/>
    </row>
    <row r="94" spans="1:11">
      <c r="A94" s="1">
        <v>1236</v>
      </c>
      <c r="B94" s="1" t="str">
        <f>TRIM(E94) &amp; " "  &amp; TRIM(C94)</f>
        <v>NOOR FARHANA BINTI MOHD NOOR</v>
      </c>
      <c r="C94" s="1" t="s">
        <v>289</v>
      </c>
      <c r="D94" s="11" t="s">
        <v>657</v>
      </c>
      <c r="E94" s="1" t="s">
        <v>290</v>
      </c>
      <c r="F94" s="6" t="s">
        <v>291</v>
      </c>
      <c r="G94" s="1" t="s">
        <v>13</v>
      </c>
      <c r="H94" s="1"/>
      <c r="I94" s="1"/>
      <c r="J94" s="1"/>
      <c r="K94" s="1"/>
    </row>
    <row r="95" spans="1:11">
      <c r="A95" s="1">
        <v>1237</v>
      </c>
      <c r="B95" s="1" t="str">
        <f>TRIM(E95) &amp; " "  &amp; TRIM(C95)</f>
        <v>NOOR IDZUAN BIN AHMAD</v>
      </c>
      <c r="C95" s="1" t="s">
        <v>292</v>
      </c>
      <c r="D95" s="11" t="s">
        <v>658</v>
      </c>
      <c r="E95" s="1" t="s">
        <v>293</v>
      </c>
      <c r="F95" s="6" t="s">
        <v>294</v>
      </c>
      <c r="G95" s="1" t="s">
        <v>36</v>
      </c>
      <c r="H95" s="1"/>
      <c r="I95" s="1"/>
      <c r="J95" s="1"/>
      <c r="K95" s="1"/>
    </row>
    <row r="96" spans="1:11">
      <c r="A96" s="1">
        <v>1239</v>
      </c>
      <c r="B96" s="1" t="str">
        <f>TRIM(E96) &amp; " "  &amp; TRIM(C96)</f>
        <v>NOORAMYRAJAWATI BINTI MOHD AZMI</v>
      </c>
      <c r="C96" s="1" t="s">
        <v>295</v>
      </c>
      <c r="D96" s="11" t="s">
        <v>659</v>
      </c>
      <c r="E96" s="1" t="s">
        <v>296</v>
      </c>
      <c r="F96" s="6" t="s">
        <v>297</v>
      </c>
      <c r="G96" s="1" t="s">
        <v>13</v>
      </c>
      <c r="H96" s="1"/>
      <c r="I96" s="1"/>
      <c r="J96" s="1"/>
      <c r="K96" s="1"/>
    </row>
    <row r="97" spans="1:11">
      <c r="A97" s="1">
        <v>1240</v>
      </c>
      <c r="B97" s="1" t="str">
        <f>TRIM(E97) &amp; " "  &amp; TRIM(C97)</f>
        <v>NOORKHAIRIEZAN BINTI JOHARI</v>
      </c>
      <c r="C97" s="1" t="s">
        <v>298</v>
      </c>
      <c r="D97" s="11" t="s">
        <v>660</v>
      </c>
      <c r="E97" s="1" t="s">
        <v>299</v>
      </c>
      <c r="F97" s="6" t="s">
        <v>300</v>
      </c>
      <c r="G97" s="1" t="s">
        <v>13</v>
      </c>
      <c r="H97" s="1"/>
      <c r="I97" s="1"/>
      <c r="J97" s="1"/>
      <c r="K97" s="1"/>
    </row>
    <row r="98" spans="1:11">
      <c r="A98" s="1">
        <v>1241</v>
      </c>
      <c r="B98" s="1" t="str">
        <f>TRIM(E98) &amp; " "  &amp; TRIM(C98)</f>
        <v>NOR AISYAH BINTI MOHAMAD</v>
      </c>
      <c r="C98" s="1" t="s">
        <v>180</v>
      </c>
      <c r="D98" s="11" t="s">
        <v>661</v>
      </c>
      <c r="E98" s="1" t="s">
        <v>301</v>
      </c>
      <c r="F98" s="6" t="s">
        <v>302</v>
      </c>
      <c r="G98" s="1" t="s">
        <v>13</v>
      </c>
      <c r="H98" s="1"/>
      <c r="I98" s="1"/>
      <c r="J98" s="1"/>
      <c r="K98" s="1"/>
    </row>
    <row r="99" spans="1:11">
      <c r="A99" s="1">
        <v>1243</v>
      </c>
      <c r="B99" s="1" t="str">
        <f>TRIM(E99) &amp; " "  &amp; TRIM(C99)</f>
        <v>NOR HANISAH BINTI MD HOSNI</v>
      </c>
      <c r="C99" s="1" t="s">
        <v>303</v>
      </c>
      <c r="D99" s="11" t="s">
        <v>662</v>
      </c>
      <c r="E99" s="1" t="s">
        <v>304</v>
      </c>
      <c r="F99" s="6" t="s">
        <v>305</v>
      </c>
      <c r="G99" s="1" t="s">
        <v>36</v>
      </c>
      <c r="H99" s="1"/>
      <c r="I99" s="1"/>
      <c r="J99" s="1"/>
      <c r="K99" s="1"/>
    </row>
    <row r="100" spans="1:11">
      <c r="A100" s="1">
        <v>1244</v>
      </c>
      <c r="B100" s="1" t="str">
        <f>TRIM(E100) &amp; " "  &amp; TRIM(C100)</f>
        <v>NOR MAHADI BIN AWALUDIN</v>
      </c>
      <c r="C100" s="1" t="s">
        <v>306</v>
      </c>
      <c r="D100" s="11" t="s">
        <v>663</v>
      </c>
      <c r="E100" s="1" t="s">
        <v>307</v>
      </c>
      <c r="F100" s="6" t="s">
        <v>308</v>
      </c>
      <c r="G100" s="1" t="s">
        <v>28</v>
      </c>
      <c r="H100" s="1"/>
      <c r="I100" s="1"/>
      <c r="J100" s="1"/>
      <c r="K100" s="1"/>
    </row>
    <row r="101" spans="1:11">
      <c r="A101" s="1">
        <v>1245</v>
      </c>
      <c r="B101" s="1" t="str">
        <f>TRIM(E101) &amp; " "  &amp; TRIM(C101)</f>
        <v>NORAFIZAH BINTI TUSIREN</v>
      </c>
      <c r="C101" s="1" t="s">
        <v>309</v>
      </c>
      <c r="D101" s="11" t="s">
        <v>664</v>
      </c>
      <c r="E101" s="1" t="s">
        <v>310</v>
      </c>
      <c r="F101" s="6" t="s">
        <v>311</v>
      </c>
      <c r="G101" s="1" t="s">
        <v>58</v>
      </c>
      <c r="H101" s="1"/>
      <c r="I101" s="1"/>
      <c r="J101" s="1"/>
      <c r="K101" s="1"/>
    </row>
    <row r="102" spans="1:11">
      <c r="A102" s="1">
        <v>1246</v>
      </c>
      <c r="B102" s="1" t="str">
        <f>TRIM(E102) &amp; " "  &amp; TRIM(C102)</f>
        <v>NORAFIZI FITRI BIN AB MANAF</v>
      </c>
      <c r="C102" s="1" t="s">
        <v>312</v>
      </c>
      <c r="D102" s="11" t="s">
        <v>665</v>
      </c>
      <c r="E102" s="1" t="s">
        <v>313</v>
      </c>
      <c r="F102" s="6" t="s">
        <v>314</v>
      </c>
      <c r="G102" s="1" t="s">
        <v>51</v>
      </c>
      <c r="H102" s="1"/>
      <c r="I102" s="1"/>
      <c r="J102" s="1"/>
      <c r="K102" s="1"/>
    </row>
    <row r="103" spans="1:11">
      <c r="A103" s="1">
        <v>1247</v>
      </c>
      <c r="B103" s="1" t="str">
        <f>TRIM(E103) &amp; " "  &amp; TRIM(C103)</f>
        <v>NORAIDA BINTI ABU SAMAH</v>
      </c>
      <c r="C103" s="1" t="s">
        <v>315</v>
      </c>
      <c r="D103" s="11" t="s">
        <v>666</v>
      </c>
      <c r="E103" s="1" t="s">
        <v>316</v>
      </c>
      <c r="F103" s="6" t="s">
        <v>317</v>
      </c>
      <c r="G103" s="1" t="s">
        <v>13</v>
      </c>
      <c r="H103" s="1"/>
      <c r="I103" s="1"/>
      <c r="J103" s="1"/>
      <c r="K103" s="1"/>
    </row>
    <row r="104" spans="1:11">
      <c r="A104" s="1">
        <v>1249</v>
      </c>
      <c r="B104" s="1" t="str">
        <f>TRIM(E104) &amp; " "  &amp; TRIM(C104)</f>
        <v>NORFAEZAH BINTI SHARIM</v>
      </c>
      <c r="C104" s="1" t="s">
        <v>318</v>
      </c>
      <c r="D104" s="11" t="s">
        <v>667</v>
      </c>
      <c r="E104" s="1" t="s">
        <v>319</v>
      </c>
      <c r="F104" s="6" t="s">
        <v>320</v>
      </c>
      <c r="G104" s="1" t="s">
        <v>58</v>
      </c>
      <c r="H104" s="1"/>
      <c r="I104" s="1"/>
      <c r="J104" s="1"/>
      <c r="K104" s="1"/>
    </row>
    <row r="105" spans="1:11">
      <c r="A105" s="1">
        <v>1259</v>
      </c>
      <c r="B105" s="1" t="str">
        <f>TRIM(E105) &amp; " "  &amp; TRIM(C105)</f>
        <v>IBNU THALIB SHAMSUDDIN SHUKOR</v>
      </c>
      <c r="C105" s="1" t="s">
        <v>321</v>
      </c>
      <c r="D105" s="11" t="s">
        <v>668</v>
      </c>
      <c r="E105" s="1" t="s">
        <v>322</v>
      </c>
      <c r="F105" s="6" t="s">
        <v>323</v>
      </c>
      <c r="G105" s="1" t="s">
        <v>6</v>
      </c>
      <c r="H105" s="1"/>
      <c r="I105" s="1"/>
      <c r="J105" s="1"/>
      <c r="K105" s="1"/>
    </row>
    <row r="106" spans="1:11">
      <c r="A106" s="1">
        <v>1262</v>
      </c>
      <c r="B106" s="1" t="str">
        <f>TRIM(E106) &amp; " "  &amp; TRIM(C106)</f>
        <v>SITI MASZURIYATI BINTI AZIZ</v>
      </c>
      <c r="C106" s="1" t="s">
        <v>324</v>
      </c>
      <c r="D106" s="11" t="s">
        <v>669</v>
      </c>
      <c r="E106" s="1" t="s">
        <v>325</v>
      </c>
      <c r="F106" s="6" t="s">
        <v>326</v>
      </c>
      <c r="G106" s="1" t="s">
        <v>6</v>
      </c>
      <c r="H106" s="1"/>
      <c r="I106" s="1"/>
      <c r="J106" s="1"/>
      <c r="K106" s="1"/>
    </row>
    <row r="107" spans="1:11">
      <c r="A107" s="1">
        <v>1268</v>
      </c>
      <c r="B107" s="1" t="str">
        <f>TRIM(E107) &amp; " "  &amp; TRIM(C107)</f>
        <v>WAN NURULDDIN BIN WAN HUSSAIN</v>
      </c>
      <c r="C107" s="1" t="s">
        <v>327</v>
      </c>
      <c r="D107" s="11" t="s">
        <v>670</v>
      </c>
      <c r="E107" s="1" t="s">
        <v>328</v>
      </c>
      <c r="F107" s="6" t="s">
        <v>329</v>
      </c>
      <c r="G107" s="1" t="s">
        <v>6</v>
      </c>
      <c r="H107" s="1"/>
      <c r="I107" s="1"/>
      <c r="J107" s="1"/>
      <c r="K107" s="1"/>
    </row>
    <row r="108" spans="1:11">
      <c r="A108" s="1">
        <v>1269</v>
      </c>
      <c r="B108" s="1" t="str">
        <f>TRIM(E108) &amp; " "  &amp; TRIM(C108)</f>
        <v>CHE WAN NUR ASIQIN BINTI CHE WAN MOHD SHOKRI</v>
      </c>
      <c r="C108" s="1" t="s">
        <v>330</v>
      </c>
      <c r="D108" s="11" t="s">
        <v>671</v>
      </c>
      <c r="E108" s="1" t="s">
        <v>331</v>
      </c>
      <c r="F108" s="6" t="s">
        <v>332</v>
      </c>
      <c r="G108" s="1" t="s">
        <v>13</v>
      </c>
      <c r="H108" s="1"/>
      <c r="I108" s="1"/>
      <c r="J108" s="1"/>
      <c r="K108" s="1"/>
    </row>
    <row r="109" spans="1:11">
      <c r="A109" s="1">
        <v>1280</v>
      </c>
      <c r="B109" s="1" t="str">
        <f>TRIM(E109) &amp; " "  &amp; TRIM(C109)</f>
        <v>AMELIA BINTI AZMAN</v>
      </c>
      <c r="C109" s="1" t="s">
        <v>333</v>
      </c>
      <c r="D109" s="11" t="s">
        <v>672</v>
      </c>
      <c r="E109" s="1" t="s">
        <v>334</v>
      </c>
      <c r="F109" s="6" t="s">
        <v>335</v>
      </c>
      <c r="G109" s="1" t="s">
        <v>36</v>
      </c>
      <c r="H109" s="1"/>
      <c r="I109" s="1"/>
      <c r="J109" s="1"/>
      <c r="K109" s="1"/>
    </row>
    <row r="110" spans="1:11">
      <c r="A110" s="1">
        <v>1281</v>
      </c>
      <c r="B110" s="1" t="str">
        <f>TRIM(E110) &amp; " "  &amp; TRIM(C110)</f>
        <v>FARDIAH BINTI MAT JAAFAR</v>
      </c>
      <c r="C110" s="1" t="s">
        <v>336</v>
      </c>
      <c r="D110" s="11" t="s">
        <v>673</v>
      </c>
      <c r="E110" s="1" t="s">
        <v>337</v>
      </c>
      <c r="F110" s="6" t="s">
        <v>338</v>
      </c>
      <c r="G110" s="1" t="s">
        <v>13</v>
      </c>
      <c r="H110" s="1"/>
      <c r="I110" s="1"/>
      <c r="J110" s="1"/>
      <c r="K110" s="1"/>
    </row>
    <row r="111" spans="1:11">
      <c r="A111" s="1">
        <v>1283</v>
      </c>
      <c r="B111" s="1" t="str">
        <f>TRIM(E111) &amp; " "  &amp; TRIM(C111)</f>
        <v>HANIFAH BINTI HAYDAR ALI TAJUDDIN</v>
      </c>
      <c r="C111" s="1" t="s">
        <v>339</v>
      </c>
      <c r="D111" s="11" t="s">
        <v>674</v>
      </c>
      <c r="E111" s="1" t="s">
        <v>340</v>
      </c>
      <c r="F111" s="6" t="s">
        <v>341</v>
      </c>
      <c r="G111" s="1" t="s">
        <v>9</v>
      </c>
      <c r="H111" s="1"/>
      <c r="I111" s="1"/>
      <c r="J111" s="1"/>
      <c r="K111" s="1"/>
    </row>
    <row r="112" spans="1:11">
      <c r="A112" s="1">
        <v>1285</v>
      </c>
      <c r="B112" s="1" t="str">
        <f>TRIM(E112) &amp; " "  &amp; TRIM(C112)</f>
        <v>MOHD AMIRUDDIN BIN HAMZAH</v>
      </c>
      <c r="C112" s="1" t="s">
        <v>342</v>
      </c>
      <c r="D112" s="11" t="s">
        <v>675</v>
      </c>
      <c r="E112" s="1" t="s">
        <v>343</v>
      </c>
      <c r="F112" s="6" t="s">
        <v>344</v>
      </c>
      <c r="G112" s="1" t="s">
        <v>13</v>
      </c>
      <c r="H112" s="1"/>
      <c r="I112" s="1"/>
      <c r="J112" s="1"/>
      <c r="K112" s="1"/>
    </row>
    <row r="113" spans="1:11">
      <c r="A113" s="1">
        <v>1288</v>
      </c>
      <c r="B113" s="1" t="str">
        <f>TRIM(E113) &amp; " "  &amp; TRIM(C113)</f>
        <v>MOHD RADZI BIN ABD LATIF</v>
      </c>
      <c r="C113" s="1" t="s">
        <v>345</v>
      </c>
      <c r="D113" s="11" t="s">
        <v>676</v>
      </c>
      <c r="E113" s="1" t="s">
        <v>346</v>
      </c>
      <c r="F113" s="6" t="s">
        <v>347</v>
      </c>
      <c r="G113" s="1" t="s">
        <v>44</v>
      </c>
      <c r="H113" s="1"/>
      <c r="I113" s="1"/>
      <c r="J113" s="1"/>
      <c r="K113" s="1"/>
    </row>
    <row r="114" spans="1:11">
      <c r="A114" s="1">
        <v>1290</v>
      </c>
      <c r="B114" s="1" t="str">
        <f>TRIM(E114) &amp; " "  &amp; TRIM(C114)</f>
        <v>SOFIAN BINTI HAJI AHMAD</v>
      </c>
      <c r="C114" s="1" t="s">
        <v>348</v>
      </c>
      <c r="D114" s="11" t="s">
        <v>677</v>
      </c>
      <c r="E114" s="1" t="s">
        <v>349</v>
      </c>
      <c r="F114" s="6" t="s">
        <v>350</v>
      </c>
      <c r="G114" s="1" t="s">
        <v>17</v>
      </c>
      <c r="H114" s="1"/>
      <c r="I114" s="1"/>
      <c r="J114" s="1"/>
      <c r="K114" s="1"/>
    </row>
    <row r="115" spans="1:11">
      <c r="A115" s="1">
        <v>1291</v>
      </c>
      <c r="B115" s="1" t="str">
        <f>TRIM(E115) &amp; " "  &amp; TRIM(C115)</f>
        <v>HENREITTA BINTI KIMJUIT</v>
      </c>
      <c r="C115" s="1" t="s">
        <v>351</v>
      </c>
      <c r="D115" s="11" t="s">
        <v>678</v>
      </c>
      <c r="E115" s="1" t="s">
        <v>352</v>
      </c>
      <c r="F115" s="6" t="s">
        <v>353</v>
      </c>
      <c r="G115" s="1" t="s">
        <v>6</v>
      </c>
      <c r="H115" s="1"/>
      <c r="I115" s="1"/>
      <c r="J115" s="1"/>
      <c r="K115" s="1"/>
    </row>
    <row r="116" spans="1:11">
      <c r="A116" s="1">
        <v>1292</v>
      </c>
      <c r="B116" s="1" t="str">
        <f>TRIM(E116) &amp; " "  &amp; TRIM(C116)</f>
        <v>RAFIDAH ABDUL RAZAK</v>
      </c>
      <c r="C116" s="1" t="s">
        <v>354</v>
      </c>
      <c r="D116" s="11" t="s">
        <v>679</v>
      </c>
      <c r="E116" s="1" t="s">
        <v>355</v>
      </c>
      <c r="F116" s="6" t="s">
        <v>356</v>
      </c>
      <c r="G116" s="1" t="s">
        <v>44</v>
      </c>
      <c r="H116" s="1"/>
      <c r="I116" s="1"/>
      <c r="J116" s="1"/>
      <c r="K116" s="1"/>
    </row>
    <row r="117" spans="1:11">
      <c r="A117" s="1">
        <v>1295</v>
      </c>
      <c r="B117" s="1" t="str">
        <f>TRIM(E117) &amp; " "  &amp; TRIM(C117)</f>
        <v>AZIZAH AHMAD</v>
      </c>
      <c r="C117" s="1" t="s">
        <v>135</v>
      </c>
      <c r="D117" s="11" t="s">
        <v>680</v>
      </c>
      <c r="E117" s="1" t="s">
        <v>357</v>
      </c>
      <c r="F117" s="6" t="s">
        <v>358</v>
      </c>
      <c r="G117" s="1" t="s">
        <v>13</v>
      </c>
      <c r="H117" s="1"/>
      <c r="I117" s="1"/>
      <c r="J117" s="1"/>
      <c r="K117" s="1"/>
    </row>
    <row r="118" spans="1:11">
      <c r="A118" s="1">
        <v>1296</v>
      </c>
      <c r="B118" s="1" t="str">
        <f>TRIM(E118) &amp; " "  &amp; TRIM(C118)</f>
        <v>MARSHITA HASHIM</v>
      </c>
      <c r="C118" s="1" t="s">
        <v>359</v>
      </c>
      <c r="D118" s="11" t="s">
        <v>681</v>
      </c>
      <c r="E118" s="1" t="s">
        <v>360</v>
      </c>
      <c r="F118" s="6" t="s">
        <v>361</v>
      </c>
      <c r="G118" s="1" t="s">
        <v>13</v>
      </c>
      <c r="H118" s="1"/>
      <c r="I118" s="1"/>
      <c r="J118" s="1"/>
      <c r="K118" s="1"/>
    </row>
    <row r="119" spans="1:11">
      <c r="A119" s="1">
        <v>1298</v>
      </c>
      <c r="B119" s="1" t="str">
        <f>TRIM(E119) &amp; " "  &amp; TRIM(C119)</f>
        <v>ZAHARIMAN FARHAN MOHD YATIM</v>
      </c>
      <c r="C119" s="1" t="s">
        <v>362</v>
      </c>
      <c r="D119" s="11" t="s">
        <v>682</v>
      </c>
      <c r="E119" s="1" t="s">
        <v>363</v>
      </c>
      <c r="F119" s="6" t="s">
        <v>364</v>
      </c>
      <c r="G119" s="1" t="s">
        <v>36</v>
      </c>
      <c r="H119" s="1"/>
      <c r="I119" s="1"/>
      <c r="J119" s="1"/>
      <c r="K119" s="1"/>
    </row>
    <row r="120" spans="1:11">
      <c r="A120" s="1">
        <v>1299</v>
      </c>
      <c r="B120" s="1" t="str">
        <f>TRIM(E120) &amp; " "  &amp; TRIM(C120)</f>
        <v>JASRI@NASIP MATJAKIR</v>
      </c>
      <c r="C120" s="1" t="s">
        <v>365</v>
      </c>
      <c r="D120" s="11" t="s">
        <v>683</v>
      </c>
      <c r="E120" s="1" t="s">
        <v>366</v>
      </c>
      <c r="F120" s="6" t="s">
        <v>367</v>
      </c>
      <c r="G120" s="1" t="s">
        <v>44</v>
      </c>
      <c r="H120" s="1"/>
      <c r="I120" s="1"/>
      <c r="J120" s="1"/>
      <c r="K120" s="1"/>
    </row>
    <row r="121" spans="1:11">
      <c r="A121" s="1">
        <v>1302</v>
      </c>
      <c r="B121" s="1" t="str">
        <f>TRIM(E121) &amp; " "  &amp; TRIM(C121)</f>
        <v>ABDUL FATTAH KAMARUDIN</v>
      </c>
      <c r="C121" s="1" t="s">
        <v>368</v>
      </c>
      <c r="D121" s="11" t="s">
        <v>684</v>
      </c>
      <c r="E121" s="1" t="s">
        <v>369</v>
      </c>
      <c r="F121" s="6" t="s">
        <v>370</v>
      </c>
      <c r="G121" s="1" t="s">
        <v>110</v>
      </c>
      <c r="H121" s="1"/>
      <c r="I121" s="1"/>
      <c r="J121" s="1"/>
      <c r="K121" s="1"/>
    </row>
    <row r="122" spans="1:11">
      <c r="A122" s="1">
        <v>1303</v>
      </c>
      <c r="B122" s="1" t="str">
        <f>TRIM(E122) &amp; " "  &amp; TRIM(C122)</f>
        <v>FIRDAWATY MOHAMMAD</v>
      </c>
      <c r="C122" s="1" t="s">
        <v>371</v>
      </c>
      <c r="D122" s="11" t="s">
        <v>685</v>
      </c>
      <c r="E122" s="1" t="s">
        <v>372</v>
      </c>
      <c r="F122" s="6" t="s">
        <v>373</v>
      </c>
      <c r="G122" s="1" t="s">
        <v>58</v>
      </c>
      <c r="H122" s="1"/>
      <c r="I122" s="1"/>
      <c r="J122" s="1"/>
      <c r="K122" s="1"/>
    </row>
    <row r="123" spans="1:11">
      <c r="A123" s="1">
        <v>1304</v>
      </c>
      <c r="B123" s="1" t="str">
        <f>TRIM(E123) &amp; " "  &amp; TRIM(C123)</f>
        <v>SARAH ZAIHAN</v>
      </c>
      <c r="C123" s="1" t="s">
        <v>374</v>
      </c>
      <c r="D123" s="11" t="s">
        <v>686</v>
      </c>
      <c r="E123" s="1" t="s">
        <v>375</v>
      </c>
      <c r="F123" s="6" t="s">
        <v>376</v>
      </c>
      <c r="G123" s="1" t="s">
        <v>28</v>
      </c>
      <c r="H123" s="1"/>
      <c r="I123" s="1"/>
      <c r="J123" s="1"/>
      <c r="K123" s="1"/>
    </row>
    <row r="124" spans="1:11">
      <c r="A124" s="1">
        <v>1305</v>
      </c>
      <c r="B124" s="1" t="str">
        <f>TRIM(E124) &amp; " "  &amp; TRIM(C124)</f>
        <v>RIZAL ISMAIL</v>
      </c>
      <c r="C124" s="1" t="s">
        <v>187</v>
      </c>
      <c r="D124" s="11" t="s">
        <v>687</v>
      </c>
      <c r="E124" s="1" t="s">
        <v>377</v>
      </c>
      <c r="F124" s="6" t="s">
        <v>378</v>
      </c>
      <c r="G124" s="1" t="s">
        <v>36</v>
      </c>
      <c r="H124" s="1"/>
      <c r="I124" s="1"/>
      <c r="J124" s="1"/>
      <c r="K124" s="1"/>
    </row>
    <row r="125" spans="1:11">
      <c r="A125" s="1">
        <v>1306</v>
      </c>
      <c r="B125" s="1" t="str">
        <f>TRIM(E125) &amp; " "  &amp; TRIM(C125)</f>
        <v>SURAIYA ZAINUDDIN</v>
      </c>
      <c r="C125" s="1" t="s">
        <v>379</v>
      </c>
      <c r="D125" s="11" t="s">
        <v>688</v>
      </c>
      <c r="E125" s="1" t="s">
        <v>380</v>
      </c>
      <c r="F125" s="6" t="s">
        <v>381</v>
      </c>
      <c r="G125" s="1" t="s">
        <v>44</v>
      </c>
      <c r="H125" s="1"/>
      <c r="I125" s="1"/>
      <c r="J125" s="1"/>
      <c r="K125" s="1"/>
    </row>
    <row r="126" spans="1:11">
      <c r="A126" s="1">
        <v>1307</v>
      </c>
      <c r="B126" s="1" t="str">
        <f>TRIM(E126) &amp; " "  &amp; TRIM(C126)</f>
        <v>NOR ZALEHA ABDUL GHAFAR</v>
      </c>
      <c r="C126" s="1" t="s">
        <v>382</v>
      </c>
      <c r="D126" s="11" t="s">
        <v>689</v>
      </c>
      <c r="E126" s="1" t="s">
        <v>383</v>
      </c>
      <c r="F126" s="6" t="s">
        <v>384</v>
      </c>
      <c r="G126" s="1" t="s">
        <v>9</v>
      </c>
      <c r="H126" s="1"/>
      <c r="I126" s="1"/>
      <c r="J126" s="1"/>
      <c r="K126" s="1"/>
    </row>
    <row r="127" spans="1:11">
      <c r="A127" s="1">
        <v>1308</v>
      </c>
      <c r="B127" s="1" t="str">
        <f>TRIM(E127) &amp; " "  &amp; TRIM(C127)</f>
        <v>PARVEEN FARJAN ALI</v>
      </c>
      <c r="C127" s="1" t="s">
        <v>385</v>
      </c>
      <c r="D127" s="11" t="s">
        <v>690</v>
      </c>
      <c r="E127" s="1" t="s">
        <v>386</v>
      </c>
      <c r="F127" s="6" t="s">
        <v>387</v>
      </c>
      <c r="G127" s="1" t="s">
        <v>13</v>
      </c>
      <c r="H127" s="1"/>
      <c r="I127" s="1"/>
      <c r="J127" s="1"/>
      <c r="K127" s="1"/>
    </row>
    <row r="128" spans="1:11">
      <c r="A128" s="1">
        <v>1309</v>
      </c>
      <c r="B128" s="1" t="str">
        <f>TRIM(E128) &amp; " "  &amp; TRIM(C128)</f>
        <v>MUZZAFFAR SHAH SOLEH</v>
      </c>
      <c r="C128" s="1" t="s">
        <v>388</v>
      </c>
      <c r="D128" s="11" t="s">
        <v>691</v>
      </c>
      <c r="E128" s="1" t="s">
        <v>389</v>
      </c>
      <c r="F128" s="6" t="s">
        <v>390</v>
      </c>
      <c r="G128" s="1" t="s">
        <v>21</v>
      </c>
      <c r="H128" s="1"/>
      <c r="I128" s="1"/>
      <c r="J128" s="1"/>
      <c r="K128" s="1"/>
    </row>
    <row r="129" spans="1:11">
      <c r="A129" s="1">
        <v>1311</v>
      </c>
      <c r="B129" s="1" t="str">
        <f>TRIM(E129) &amp; " "  &amp; TRIM(C129)</f>
        <v>MOHD HAFIZ OSMAN</v>
      </c>
      <c r="C129" s="1" t="s">
        <v>391</v>
      </c>
      <c r="D129" s="11" t="s">
        <v>692</v>
      </c>
      <c r="E129" s="1" t="s">
        <v>229</v>
      </c>
      <c r="F129" s="6" t="s">
        <v>392</v>
      </c>
      <c r="G129" s="1" t="s">
        <v>58</v>
      </c>
      <c r="H129" s="1"/>
      <c r="I129" s="1"/>
      <c r="J129" s="1"/>
      <c r="K129" s="1"/>
    </row>
    <row r="130" spans="1:11">
      <c r="A130" s="1">
        <v>1312</v>
      </c>
      <c r="B130" s="1" t="str">
        <f>TRIM(E130) &amp; " "  &amp; TRIM(C130)</f>
        <v>SHAHRIZAN A RAHIIM</v>
      </c>
      <c r="C130" s="1" t="s">
        <v>393</v>
      </c>
      <c r="D130" s="11" t="s">
        <v>693</v>
      </c>
      <c r="E130" s="1" t="s">
        <v>394</v>
      </c>
      <c r="F130" s="6" t="s">
        <v>395</v>
      </c>
      <c r="G130" s="1" t="s">
        <v>36</v>
      </c>
      <c r="H130" s="1"/>
      <c r="I130" s="1"/>
      <c r="J130" s="1"/>
      <c r="K130" s="1"/>
    </row>
    <row r="131" spans="1:11">
      <c r="A131" s="1">
        <v>1314</v>
      </c>
      <c r="B131" s="1" t="str">
        <f>TRIM(E131) &amp; " "  &amp; TRIM(C131)</f>
        <v>SALIZA BINTI MOHAMAD NAFIAH</v>
      </c>
      <c r="C131" s="1" t="s">
        <v>396</v>
      </c>
      <c r="D131" s="11" t="s">
        <v>694</v>
      </c>
      <c r="E131" s="1" t="s">
        <v>397</v>
      </c>
      <c r="F131" s="6" t="s">
        <v>398</v>
      </c>
      <c r="G131" s="1" t="s">
        <v>13</v>
      </c>
      <c r="H131" s="1"/>
      <c r="I131" s="1"/>
      <c r="J131" s="1"/>
      <c r="K131" s="1"/>
    </row>
    <row r="132" spans="1:11">
      <c r="A132" s="1">
        <v>1319</v>
      </c>
      <c r="B132" s="1" t="str">
        <f>TRIM(E132) &amp; " "  &amp; TRIM(C132)</f>
        <v>RAJA LAILA JASMIN BINTI BAHAROM SHAH</v>
      </c>
      <c r="C132" s="1" t="s">
        <v>399</v>
      </c>
      <c r="D132" s="11" t="s">
        <v>695</v>
      </c>
      <c r="E132" s="1" t="s">
        <v>400</v>
      </c>
      <c r="F132" s="6" t="s">
        <v>401</v>
      </c>
      <c r="G132" s="1" t="s">
        <v>44</v>
      </c>
      <c r="H132" s="1"/>
      <c r="I132" s="1"/>
      <c r="J132" s="1"/>
      <c r="K132" s="1"/>
    </row>
    <row r="133" spans="1:11">
      <c r="A133" s="1">
        <v>1323</v>
      </c>
      <c r="B133" s="1" t="str">
        <f>TRIM(E133) &amp; " "  &amp; TRIM(C133)</f>
        <v>MOHD RAZALAN KAMAL</v>
      </c>
      <c r="C133" s="1" t="s">
        <v>402</v>
      </c>
      <c r="D133" s="11" t="s">
        <v>696</v>
      </c>
      <c r="E133" s="1" t="s">
        <v>403</v>
      </c>
      <c r="F133" s="6" t="s">
        <v>404</v>
      </c>
      <c r="G133" s="1" t="s">
        <v>36</v>
      </c>
      <c r="H133" s="1"/>
      <c r="I133" s="1"/>
      <c r="J133" s="1"/>
      <c r="K133" s="1"/>
    </row>
    <row r="134" spans="1:11">
      <c r="A134" s="1">
        <v>1324</v>
      </c>
      <c r="B134" s="1" t="str">
        <f>TRIM(E134) &amp; " "  &amp; TRIM(C134)</f>
        <v>ALIZA BINTI ABU</v>
      </c>
      <c r="C134" s="1" t="s">
        <v>405</v>
      </c>
      <c r="D134" s="11" t="s">
        <v>697</v>
      </c>
      <c r="E134" s="1" t="s">
        <v>406</v>
      </c>
      <c r="F134" s="6" t="s">
        <v>407</v>
      </c>
      <c r="G134" s="1" t="s">
        <v>36</v>
      </c>
      <c r="H134" s="1"/>
      <c r="I134" s="1"/>
      <c r="J134" s="1"/>
      <c r="K134" s="1"/>
    </row>
    <row r="135" spans="1:11">
      <c r="A135" s="1">
        <v>1325</v>
      </c>
      <c r="B135" s="1" t="str">
        <f>TRIM(E135) &amp; " "  &amp; TRIM(C135)</f>
        <v>ZURINA BINTI MUSA</v>
      </c>
      <c r="C135" s="1" t="s">
        <v>408</v>
      </c>
      <c r="D135" s="11" t="s">
        <v>698</v>
      </c>
      <c r="E135" s="1" t="s">
        <v>409</v>
      </c>
      <c r="F135" s="6" t="s">
        <v>410</v>
      </c>
      <c r="G135" s="1" t="s">
        <v>58</v>
      </c>
      <c r="H135" s="1"/>
      <c r="I135" s="1"/>
      <c r="J135" s="1"/>
      <c r="K135" s="1"/>
    </row>
    <row r="136" spans="1:11">
      <c r="A136" s="1">
        <v>1326</v>
      </c>
      <c r="B136" s="1" t="str">
        <f>TRIM(E136) &amp; " "  &amp; TRIM(C136)</f>
        <v>ZAILIFAH BINTI RUSLY</v>
      </c>
      <c r="C136" s="1" t="s">
        <v>411</v>
      </c>
      <c r="D136" s="11" t="s">
        <v>699</v>
      </c>
      <c r="E136" s="1" t="s">
        <v>412</v>
      </c>
      <c r="F136" s="6" t="s">
        <v>413</v>
      </c>
      <c r="G136" s="1" t="s">
        <v>58</v>
      </c>
      <c r="H136" s="1"/>
      <c r="I136" s="1"/>
      <c r="J136" s="1"/>
      <c r="K136" s="1"/>
    </row>
    <row r="137" spans="1:11">
      <c r="A137" s="1">
        <v>1327</v>
      </c>
      <c r="B137" s="1" t="str">
        <f>TRIM(E137) &amp; " "  &amp; TRIM(C137)</f>
        <v>ROZIANA BINTI MAT AMIN</v>
      </c>
      <c r="C137" s="1" t="s">
        <v>414</v>
      </c>
      <c r="D137" s="11" t="s">
        <v>700</v>
      </c>
      <c r="E137" s="1" t="s">
        <v>415</v>
      </c>
      <c r="F137" s="6" t="s">
        <v>416</v>
      </c>
      <c r="G137" s="1" t="s">
        <v>58</v>
      </c>
      <c r="H137" s="1"/>
      <c r="I137" s="1"/>
      <c r="J137" s="1"/>
      <c r="K137" s="1"/>
    </row>
    <row r="138" spans="1:11">
      <c r="A138" s="1">
        <v>1328</v>
      </c>
      <c r="B138" s="1" t="str">
        <f>TRIM(E138) &amp; " "  &amp; TRIM(C138)</f>
        <v>MOHAMAD RIZAL BIN MOATAR</v>
      </c>
      <c r="C138" s="1" t="s">
        <v>417</v>
      </c>
      <c r="D138" s="11" t="s">
        <v>701</v>
      </c>
      <c r="E138" s="1" t="s">
        <v>418</v>
      </c>
      <c r="F138" s="6" t="s">
        <v>419</v>
      </c>
      <c r="G138" s="1" t="s">
        <v>28</v>
      </c>
      <c r="H138" s="1"/>
      <c r="I138" s="1"/>
      <c r="J138" s="1"/>
      <c r="K138" s="1"/>
    </row>
    <row r="139" spans="1:11">
      <c r="A139" s="1">
        <v>1329</v>
      </c>
      <c r="B139" s="1" t="str">
        <f>TRIM(E139) &amp; " "  &amp; TRIM(C139)</f>
        <v>MOHD NAZRI BIN MOHD ARIFFIN</v>
      </c>
      <c r="C139" s="1" t="s">
        <v>420</v>
      </c>
      <c r="D139" s="11" t="s">
        <v>702</v>
      </c>
      <c r="E139" s="1" t="s">
        <v>421</v>
      </c>
      <c r="F139" s="6" t="s">
        <v>422</v>
      </c>
      <c r="G139" s="1" t="s">
        <v>58</v>
      </c>
      <c r="H139" s="1"/>
      <c r="I139" s="1"/>
      <c r="J139" s="1"/>
      <c r="K139" s="1"/>
    </row>
    <row r="140" spans="1:11">
      <c r="A140" s="1">
        <v>1330</v>
      </c>
      <c r="B140" s="1" t="str">
        <f>TRIM(E140) &amp; " "  &amp; TRIM(C140)</f>
        <v>HASLINDA BINTI HARUN</v>
      </c>
      <c r="C140" s="1" t="s">
        <v>423</v>
      </c>
      <c r="D140" s="11" t="s">
        <v>703</v>
      </c>
      <c r="E140" s="1" t="s">
        <v>424</v>
      </c>
      <c r="F140" s="6" t="s">
        <v>425</v>
      </c>
      <c r="G140" s="1" t="s">
        <v>58</v>
      </c>
      <c r="H140" s="1"/>
      <c r="I140" s="1"/>
      <c r="J140" s="1"/>
      <c r="K140" s="1"/>
    </row>
    <row r="141" spans="1:11">
      <c r="A141" s="1">
        <v>1331</v>
      </c>
      <c r="B141" s="1" t="str">
        <f>TRIM(E141) &amp; " "  &amp; TRIM(C141)</f>
        <v>SALWANI BINTI KHALID</v>
      </c>
      <c r="C141" s="1" t="s">
        <v>426</v>
      </c>
      <c r="D141" s="11" t="s">
        <v>704</v>
      </c>
      <c r="E141" s="1" t="s">
        <v>427</v>
      </c>
      <c r="F141" s="6" t="s">
        <v>428</v>
      </c>
      <c r="G141" s="1" t="s">
        <v>51</v>
      </c>
      <c r="H141" s="1"/>
      <c r="I141" s="1"/>
      <c r="J141" s="1"/>
      <c r="K141" s="1"/>
    </row>
    <row r="142" spans="1:11">
      <c r="A142" s="1">
        <v>1332</v>
      </c>
      <c r="B142" s="1" t="str">
        <f>TRIM(E142) &amp; " "  &amp; TRIM(C142)</f>
        <v>NURSAZRINA BINTI SULAIMAN</v>
      </c>
      <c r="C142" s="1" t="s">
        <v>429</v>
      </c>
      <c r="D142" s="11" t="s">
        <v>705</v>
      </c>
      <c r="E142" s="1" t="s">
        <v>430</v>
      </c>
      <c r="F142" s="6" t="s">
        <v>431</v>
      </c>
      <c r="G142" s="1" t="s">
        <v>13</v>
      </c>
      <c r="H142" s="1"/>
      <c r="I142" s="1"/>
      <c r="J142" s="1"/>
      <c r="K142" s="1"/>
    </row>
    <row r="143" spans="1:11">
      <c r="A143" s="1">
        <v>1334</v>
      </c>
      <c r="B143" s="1" t="str">
        <f>TRIM(E143) &amp; " "  &amp; TRIM(C143)</f>
        <v>MOHAMAD SHAKIR BIN ABDUL HAMID</v>
      </c>
      <c r="C143" s="1" t="s">
        <v>117</v>
      </c>
      <c r="D143" s="11" t="s">
        <v>706</v>
      </c>
      <c r="E143" s="1" t="s">
        <v>432</v>
      </c>
      <c r="F143" s="6" t="s">
        <v>433</v>
      </c>
      <c r="G143" s="1" t="s">
        <v>44</v>
      </c>
      <c r="H143" s="1"/>
      <c r="I143" s="1"/>
      <c r="J143" s="1"/>
      <c r="K143" s="1"/>
    </row>
    <row r="144" spans="1:11">
      <c r="A144" s="1">
        <v>1335</v>
      </c>
      <c r="B144" s="1" t="str">
        <f>TRIM(E144) &amp; " "  &amp; TRIM(C144)</f>
        <v>THUB Thub</v>
      </c>
      <c r="C144" s="1" t="s">
        <v>434</v>
      </c>
      <c r="D144" s="9" t="s">
        <v>6</v>
      </c>
      <c r="E144" s="1" t="s">
        <v>435</v>
      </c>
      <c r="F144" s="6" t="s">
        <v>6</v>
      </c>
      <c r="G144" s="1" t="s">
        <v>6</v>
      </c>
      <c r="H144" s="1"/>
      <c r="I144" s="1"/>
      <c r="J144" s="1"/>
      <c r="K144" s="1"/>
    </row>
    <row r="145" spans="1:11">
      <c r="A145" s="1">
        <v>1336</v>
      </c>
      <c r="B145" s="1" t="str">
        <f>TRIM(E145) &amp; " "  &amp; TRIM(C145)</f>
        <v>MAT SAH BIN SAHAROM</v>
      </c>
      <c r="C145" s="1" t="s">
        <v>436</v>
      </c>
      <c r="D145" s="11" t="s">
        <v>707</v>
      </c>
      <c r="E145" s="1" t="s">
        <v>437</v>
      </c>
      <c r="F145" s="6" t="s">
        <v>438</v>
      </c>
      <c r="G145" s="1" t="s">
        <v>44</v>
      </c>
      <c r="H145" s="1"/>
      <c r="I145" s="1"/>
      <c r="J145" s="1"/>
      <c r="K145" s="1"/>
    </row>
    <row r="146" spans="1:11">
      <c r="A146" s="1">
        <v>1337</v>
      </c>
      <c r="B146" s="1" t="str">
        <f>TRIM(E146) &amp; " "  &amp; TRIM(C146)</f>
        <v>MAIMUN BINTI MOHD</v>
      </c>
      <c r="C146" s="1" t="s">
        <v>439</v>
      </c>
      <c r="D146" s="11" t="s">
        <v>708</v>
      </c>
      <c r="E146" s="1" t="s">
        <v>440</v>
      </c>
      <c r="F146" s="6" t="s">
        <v>441</v>
      </c>
      <c r="G146" s="1" t="s">
        <v>110</v>
      </c>
      <c r="H146" s="1"/>
      <c r="I146" s="1"/>
      <c r="J146" s="1"/>
      <c r="K146" s="1"/>
    </row>
    <row r="147" spans="1:11">
      <c r="A147" s="1">
        <v>1338</v>
      </c>
      <c r="B147" s="1" t="str">
        <f>TRIM(E147) &amp; " "  &amp; TRIM(C147)</f>
        <v>ABU SUFFIAN BIN ABU YAZIZ</v>
      </c>
      <c r="C147" s="1" t="s">
        <v>442</v>
      </c>
      <c r="D147" s="11" t="s">
        <v>709</v>
      </c>
      <c r="E147" s="1" t="s">
        <v>443</v>
      </c>
      <c r="F147" s="6" t="s">
        <v>444</v>
      </c>
      <c r="G147" s="1" t="s">
        <v>17</v>
      </c>
      <c r="H147" s="1"/>
      <c r="I147" s="1"/>
      <c r="J147" s="1"/>
      <c r="K147" s="1"/>
    </row>
    <row r="148" spans="1:11">
      <c r="A148" s="1">
        <v>1339</v>
      </c>
      <c r="B148" s="1" t="str">
        <f>TRIM(E148) &amp; " "  &amp; TRIM(C148)</f>
        <v>MOHAMAD SHAHIDAN BIN ABDUL GHAPAR</v>
      </c>
      <c r="C148" s="1" t="s">
        <v>445</v>
      </c>
      <c r="D148" s="11" t="s">
        <v>710</v>
      </c>
      <c r="E148" s="1" t="s">
        <v>446</v>
      </c>
      <c r="F148" s="6" t="s">
        <v>447</v>
      </c>
      <c r="G148" s="1" t="s">
        <v>58</v>
      </c>
      <c r="H148" s="1"/>
      <c r="I148" s="1"/>
      <c r="J148" s="1"/>
      <c r="K148" s="1"/>
    </row>
    <row r="149" spans="1:11">
      <c r="A149" s="1">
        <v>1340</v>
      </c>
      <c r="B149" s="1" t="str">
        <f>TRIM(E149) &amp; " "  &amp; TRIM(C149)</f>
        <v>ZAIDI BIN MOHAMAD SAID</v>
      </c>
      <c r="C149" s="1" t="s">
        <v>448</v>
      </c>
      <c r="D149" s="11" t="s">
        <v>711</v>
      </c>
      <c r="E149" s="1" t="s">
        <v>449</v>
      </c>
      <c r="F149" s="6" t="s">
        <v>450</v>
      </c>
      <c r="G149" s="1" t="s">
        <v>6</v>
      </c>
      <c r="H149" s="1"/>
      <c r="I149" s="1"/>
      <c r="J149" s="1"/>
      <c r="K149" s="1"/>
    </row>
    <row r="150" spans="1:11">
      <c r="A150" s="1">
        <v>1342</v>
      </c>
      <c r="B150" s="1" t="str">
        <f>TRIM(E150) &amp; " "  &amp; TRIM(C150)</f>
        <v>NURSHUHADAH BINTI MOHD SHARIF</v>
      </c>
      <c r="C150" s="1" t="s">
        <v>451</v>
      </c>
      <c r="D150" s="11" t="s">
        <v>712</v>
      </c>
      <c r="E150" s="1" t="s">
        <v>452</v>
      </c>
      <c r="F150" s="6" t="s">
        <v>453</v>
      </c>
      <c r="G150" s="1" t="s">
        <v>6</v>
      </c>
      <c r="H150" s="1"/>
      <c r="I150" s="1"/>
      <c r="J150" s="1"/>
      <c r="K150" s="1"/>
    </row>
    <row r="151" spans="1:11">
      <c r="A151" s="1">
        <v>1343</v>
      </c>
      <c r="B151" s="1" t="str">
        <f>TRIM(E151) &amp; " "  &amp; TRIM(C151)</f>
        <v>NASSIR BIN ABDUL AZIZ</v>
      </c>
      <c r="C151" s="1" t="s">
        <v>454</v>
      </c>
      <c r="D151" s="11" t="s">
        <v>713</v>
      </c>
      <c r="E151" s="1" t="s">
        <v>455</v>
      </c>
      <c r="F151" s="6" t="s">
        <v>456</v>
      </c>
      <c r="G151" s="1" t="s">
        <v>457</v>
      </c>
      <c r="H151" s="1"/>
      <c r="I151" s="1"/>
      <c r="J151" s="1"/>
      <c r="K151" s="1"/>
    </row>
    <row r="152" spans="1:11">
      <c r="A152" s="1">
        <v>1344</v>
      </c>
      <c r="B152" s="1" t="str">
        <f>TRIM(E152) &amp; " "  &amp; TRIM(C152)</f>
        <v>RAJA NURUL ALIFAH BINTI MOHD NORDIN</v>
      </c>
      <c r="C152" s="1" t="s">
        <v>458</v>
      </c>
      <c r="D152" s="11" t="s">
        <v>714</v>
      </c>
      <c r="E152" s="1" t="s">
        <v>459</v>
      </c>
      <c r="F152" s="6" t="s">
        <v>460</v>
      </c>
      <c r="G152" s="1" t="s">
        <v>6</v>
      </c>
      <c r="H152" s="1"/>
      <c r="I152" s="1"/>
      <c r="J152" s="1"/>
      <c r="K152" s="1"/>
    </row>
    <row r="153" spans="1:11">
      <c r="A153" s="1">
        <v>1345</v>
      </c>
      <c r="B153" s="1" t="str">
        <f>TRIM(E153) &amp; " "  &amp; TRIM(C153)</f>
        <v>SHAIFUL AZLI BIN JAMALUDIN</v>
      </c>
      <c r="C153" s="1" t="s">
        <v>461</v>
      </c>
      <c r="D153" s="11" t="s">
        <v>715</v>
      </c>
      <c r="E153" s="1" t="s">
        <v>462</v>
      </c>
      <c r="F153" s="6" t="s">
        <v>463</v>
      </c>
      <c r="G153" s="1" t="s">
        <v>6</v>
      </c>
      <c r="H153" s="1"/>
      <c r="I153" s="1"/>
      <c r="J153" s="1"/>
      <c r="K153" s="1"/>
    </row>
    <row r="154" spans="1:11">
      <c r="A154" s="1">
        <v>1346</v>
      </c>
      <c r="B154" s="1" t="str">
        <f>TRIM(E154) &amp; " "  &amp; TRIM(C154)</f>
        <v>KAMARULZAMAN BIN ALI</v>
      </c>
      <c r="C154" s="1" t="s">
        <v>464</v>
      </c>
      <c r="D154" s="11" t="s">
        <v>716</v>
      </c>
      <c r="E154" s="1" t="s">
        <v>465</v>
      </c>
      <c r="F154" s="6" t="s">
        <v>466</v>
      </c>
      <c r="G154" s="1" t="s">
        <v>9</v>
      </c>
      <c r="H154" s="1"/>
      <c r="I154" s="1"/>
      <c r="J154" s="1"/>
      <c r="K154" s="1"/>
    </row>
    <row r="155" spans="1:11">
      <c r="A155" s="1">
        <v>1347</v>
      </c>
      <c r="B155" s="1" t="str">
        <f>TRIM(E155) &amp; " "  &amp; TRIM(C155)</f>
        <v>SYAHIRAN BIN ZAKARIA</v>
      </c>
      <c r="C155" s="1" t="s">
        <v>467</v>
      </c>
      <c r="D155" s="11" t="s">
        <v>717</v>
      </c>
      <c r="E155" s="1" t="s">
        <v>468</v>
      </c>
      <c r="F155" s="6" t="s">
        <v>469</v>
      </c>
      <c r="G155" s="1" t="s">
        <v>13</v>
      </c>
      <c r="H155" s="1"/>
      <c r="I155" s="1"/>
      <c r="J155" s="1"/>
      <c r="K155" s="1"/>
    </row>
    <row r="156" spans="1:11">
      <c r="A156" s="1">
        <v>1348</v>
      </c>
      <c r="B156" s="1" t="str">
        <f>TRIM(E156) &amp; " "  &amp; TRIM(C156)</f>
        <v>FARAWAHIDAH BINTI NASHARUDDIN</v>
      </c>
      <c r="C156" s="1" t="s">
        <v>470</v>
      </c>
      <c r="D156" s="11" t="s">
        <v>718</v>
      </c>
      <c r="E156" s="1" t="s">
        <v>471</v>
      </c>
      <c r="F156" s="6" t="s">
        <v>472</v>
      </c>
      <c r="G156" s="1" t="s">
        <v>13</v>
      </c>
      <c r="H156" s="1"/>
      <c r="I156" s="1"/>
      <c r="J156" s="1"/>
      <c r="K156" s="1"/>
    </row>
    <row r="157" spans="1:11">
      <c r="A157" s="1">
        <v>1349</v>
      </c>
      <c r="B157" s="1" t="str">
        <f>TRIM(E157) &amp; " "  &amp; TRIM(C157)</f>
        <v>IZU FM-RS</v>
      </c>
      <c r="C157" s="1" t="s">
        <v>473</v>
      </c>
      <c r="D157" s="9" t="s">
        <v>6</v>
      </c>
      <c r="E157" s="1" t="s">
        <v>474</v>
      </c>
      <c r="F157" s="6" t="s">
        <v>6</v>
      </c>
      <c r="G157" s="1" t="s">
        <v>6</v>
      </c>
      <c r="H157" s="1"/>
      <c r="I157" s="1"/>
      <c r="J157" s="1"/>
      <c r="K157" s="1"/>
    </row>
    <row r="158" spans="1:11">
      <c r="A158" s="1">
        <v>1350</v>
      </c>
      <c r="B158" s="1" t="str">
        <f>TRIM(E158) &amp; " "  &amp; TRIM(C158)</f>
        <v>GHAZALI BIN AHMAD</v>
      </c>
      <c r="C158" s="1" t="s">
        <v>292</v>
      </c>
      <c r="D158" s="11" t="s">
        <v>719</v>
      </c>
      <c r="E158" s="1" t="s">
        <v>475</v>
      </c>
      <c r="F158" s="6" t="s">
        <v>476</v>
      </c>
      <c r="G158" s="1" t="s">
        <v>28</v>
      </c>
      <c r="H158" s="1"/>
      <c r="I158" s="1"/>
      <c r="J158" s="1"/>
      <c r="K158" s="1"/>
    </row>
    <row r="159" spans="1:11">
      <c r="A159" s="1">
        <v>1351</v>
      </c>
      <c r="B159" s="1" t="str">
        <f>TRIM(E159) &amp; " "  &amp; TRIM(C159)</f>
        <v>MOHAMED HIZWAN BIN MOHAMED NOR</v>
      </c>
      <c r="C159" s="1" t="s">
        <v>477</v>
      </c>
      <c r="D159" s="11" t="s">
        <v>720</v>
      </c>
      <c r="E159" s="1" t="s">
        <v>478</v>
      </c>
      <c r="F159" s="6" t="s">
        <v>479</v>
      </c>
      <c r="G159" s="1" t="s">
        <v>6</v>
      </c>
      <c r="H159" s="1"/>
      <c r="I159" s="1"/>
      <c r="J159" s="1"/>
      <c r="K159" s="1"/>
    </row>
    <row r="160" spans="1:11">
      <c r="A160" s="1">
        <v>1352</v>
      </c>
      <c r="B160" s="1" t="str">
        <f>TRIM(E160) &amp; " "  &amp; TRIM(C160)</f>
        <v>SITI MAHANI BINTI CHE MAROF</v>
      </c>
      <c r="C160" s="1" t="s">
        <v>480</v>
      </c>
      <c r="D160" s="11" t="s">
        <v>721</v>
      </c>
      <c r="E160" s="1" t="s">
        <v>481</v>
      </c>
      <c r="F160" s="6" t="s">
        <v>482</v>
      </c>
      <c r="G160" s="1" t="s">
        <v>110</v>
      </c>
      <c r="H160" s="1"/>
      <c r="I160" s="1"/>
      <c r="J160" s="1"/>
      <c r="K160" s="1"/>
    </row>
    <row r="161" spans="1:11">
      <c r="A161" s="1">
        <v>1353</v>
      </c>
      <c r="B161" s="1" t="str">
        <f>TRIM(E161) &amp; " "  &amp; TRIM(C161)</f>
        <v>NIK BUKHARI HASHIMY BIN NIK YAHYA</v>
      </c>
      <c r="C161" s="1" t="s">
        <v>483</v>
      </c>
      <c r="D161" s="11" t="s">
        <v>722</v>
      </c>
      <c r="E161" s="1" t="s">
        <v>484</v>
      </c>
      <c r="F161" s="6" t="s">
        <v>485</v>
      </c>
      <c r="G161" s="1" t="s">
        <v>9</v>
      </c>
      <c r="H161" s="1"/>
      <c r="I161" s="1"/>
      <c r="J161" s="1"/>
      <c r="K161" s="1"/>
    </row>
    <row r="162" spans="1:11">
      <c r="A162" s="1">
        <v>1355</v>
      </c>
      <c r="B162" s="1" t="str">
        <f>TRIM(E162) &amp; " "  &amp; TRIM(C162)</f>
        <v>AZLINA BINTI ABDUL AZIZ</v>
      </c>
      <c r="C162" s="1" t="s">
        <v>486</v>
      </c>
      <c r="D162" s="11" t="s">
        <v>723</v>
      </c>
      <c r="E162" s="1" t="s">
        <v>153</v>
      </c>
      <c r="F162" s="6" t="s">
        <v>487</v>
      </c>
      <c r="G162" s="1" t="s">
        <v>457</v>
      </c>
      <c r="H162" s="1"/>
      <c r="I162" s="1"/>
      <c r="J162" s="1"/>
      <c r="K162" s="1"/>
    </row>
    <row r="163" spans="1:11">
      <c r="A163" s="1">
        <v>1356</v>
      </c>
      <c r="B163" s="1" t="str">
        <f>TRIM(E163) &amp; " "  &amp; TRIM(C163)</f>
        <v>ELIA SUZIANA BINTI MOHAMAD</v>
      </c>
      <c r="C163" s="1" t="s">
        <v>180</v>
      </c>
      <c r="D163" s="11" t="s">
        <v>724</v>
      </c>
      <c r="E163" s="1" t="s">
        <v>488</v>
      </c>
      <c r="F163" s="6" t="s">
        <v>489</v>
      </c>
      <c r="G163" s="1" t="s">
        <v>36</v>
      </c>
      <c r="H163" s="1"/>
      <c r="I163" s="1"/>
      <c r="J163" s="1"/>
      <c r="K163" s="1"/>
    </row>
    <row r="164" spans="1:11">
      <c r="A164" s="1">
        <v>1357</v>
      </c>
      <c r="B164" s="1" t="str">
        <f>TRIM(E164) &amp; " "  &amp; TRIM(C164)</f>
        <v>IRA KARTINI BINTI CHAIRULLAH</v>
      </c>
      <c r="C164" s="1" t="s">
        <v>490</v>
      </c>
      <c r="D164" s="11" t="s">
        <v>725</v>
      </c>
      <c r="E164" s="1" t="s">
        <v>491</v>
      </c>
      <c r="F164" s="6" t="s">
        <v>492</v>
      </c>
      <c r="G164" s="1" t="s">
        <v>58</v>
      </c>
      <c r="H164" s="1"/>
      <c r="I164" s="1"/>
      <c r="J164" s="1"/>
      <c r="K164" s="1"/>
    </row>
    <row r="165" spans="1:11">
      <c r="A165" s="1">
        <v>1358</v>
      </c>
      <c r="B165" s="1" t="str">
        <f>TRIM(E165) &amp; " "  &amp; TRIM(C165)</f>
        <v>NIK KHAZARITA BINTI NIK MD KHALIB</v>
      </c>
      <c r="C165" s="1" t="s">
        <v>493</v>
      </c>
      <c r="D165" s="11" t="s">
        <v>726</v>
      </c>
      <c r="E165" s="1" t="s">
        <v>494</v>
      </c>
      <c r="F165" s="6" t="s">
        <v>495</v>
      </c>
      <c r="G165" s="1" t="s">
        <v>9</v>
      </c>
      <c r="H165" s="1"/>
      <c r="I165" s="1"/>
      <c r="J165" s="1"/>
      <c r="K165" s="1"/>
    </row>
    <row r="166" spans="1:11">
      <c r="A166" s="1">
        <v>1359</v>
      </c>
      <c r="B166" s="1" t="str">
        <f>TRIM(E166) &amp; " "  &amp; TRIM(C166)</f>
        <v>HANISAH BINTI MUHAMAD</v>
      </c>
      <c r="C166" s="1" t="s">
        <v>496</v>
      </c>
      <c r="D166" s="11" t="s">
        <v>727</v>
      </c>
      <c r="E166" s="1" t="s">
        <v>497</v>
      </c>
      <c r="F166" s="6" t="s">
        <v>498</v>
      </c>
      <c r="G166" s="1" t="s">
        <v>58</v>
      </c>
      <c r="H166" s="1"/>
      <c r="I166" s="1"/>
      <c r="J166" s="1"/>
      <c r="K166" s="1"/>
    </row>
    <row r="167" spans="1:11">
      <c r="A167" s="1">
        <v>1361</v>
      </c>
      <c r="B167" s="1" t="str">
        <f>TRIM(E167) &amp; " "  &amp; TRIM(C167)</f>
        <v>HASMANIZA BINTI AINULLAH</v>
      </c>
      <c r="C167" s="1" t="s">
        <v>499</v>
      </c>
      <c r="D167" s="11" t="s">
        <v>728</v>
      </c>
      <c r="E167" s="1" t="s">
        <v>500</v>
      </c>
      <c r="F167" s="6" t="s">
        <v>501</v>
      </c>
      <c r="G167" s="1" t="s">
        <v>36</v>
      </c>
      <c r="H167" s="1"/>
      <c r="I167" s="1"/>
      <c r="J167" s="1"/>
      <c r="K167" s="1"/>
    </row>
    <row r="168" spans="1:11">
      <c r="A168" s="1">
        <v>1362</v>
      </c>
      <c r="B168" s="1" t="str">
        <f>TRIM(E168) &amp; " "  &amp; TRIM(C168)</f>
        <v>KHAMSIAH BINTI ABDUL HALIM</v>
      </c>
      <c r="C168" s="1" t="s">
        <v>502</v>
      </c>
      <c r="D168" s="11" t="s">
        <v>729</v>
      </c>
      <c r="E168" s="1" t="s">
        <v>503</v>
      </c>
      <c r="F168" s="6" t="s">
        <v>504</v>
      </c>
      <c r="G168" s="1" t="s">
        <v>58</v>
      </c>
      <c r="H168" s="1"/>
      <c r="I168" s="1"/>
      <c r="J168" s="1"/>
      <c r="K168" s="1"/>
    </row>
    <row r="169" spans="1:11">
      <c r="A169" s="1">
        <v>1365</v>
      </c>
      <c r="B169" s="1" t="str">
        <f>TRIM(E169) &amp; " "  &amp; TRIM(C169)</f>
        <v>MOHD KHAIRUL HAMIZ BIN MOHD HUSSEIN</v>
      </c>
      <c r="C169" s="1" t="s">
        <v>505</v>
      </c>
      <c r="D169" s="11" t="s">
        <v>730</v>
      </c>
      <c r="E169" s="1" t="s">
        <v>506</v>
      </c>
      <c r="F169" s="6" t="s">
        <v>507</v>
      </c>
      <c r="G169" s="1" t="s">
        <v>6</v>
      </c>
      <c r="H169" s="1"/>
      <c r="I169" s="1"/>
      <c r="J169" s="1"/>
      <c r="K169" s="1"/>
    </row>
    <row r="170" spans="1:11">
      <c r="A170" s="1">
        <v>1366</v>
      </c>
      <c r="B170" s="1" t="str">
        <f>TRIM(E170) &amp; " "  &amp; TRIM(C170)</f>
        <v>FARIZA BINTI ZULKIPLI</v>
      </c>
      <c r="C170" s="1" t="s">
        <v>508</v>
      </c>
      <c r="D170" s="11" t="s">
        <v>731</v>
      </c>
      <c r="E170" s="1" t="s">
        <v>509</v>
      </c>
      <c r="F170" s="6" t="s">
        <v>510</v>
      </c>
      <c r="G170" s="1" t="s">
        <v>6</v>
      </c>
      <c r="H170" s="1"/>
      <c r="I170" s="1"/>
      <c r="J170" s="1"/>
      <c r="K170" s="1"/>
    </row>
    <row r="171" spans="1:11">
      <c r="A171" s="1">
        <v>1367</v>
      </c>
      <c r="B171" s="1" t="str">
        <f>TRIM(E171) &amp; " "  &amp; TRIM(C171)</f>
        <v>HANAFIZAH BINTI HUSSAIN</v>
      </c>
      <c r="C171" s="1" t="s">
        <v>511</v>
      </c>
      <c r="D171" s="11" t="s">
        <v>732</v>
      </c>
      <c r="E171" s="1" t="s">
        <v>512</v>
      </c>
      <c r="F171" s="6" t="s">
        <v>513</v>
      </c>
      <c r="G171" s="1" t="s">
        <v>6</v>
      </c>
      <c r="H171" s="1"/>
      <c r="I171" s="1"/>
      <c r="J171" s="1"/>
      <c r="K171" s="1"/>
    </row>
    <row r="172" spans="1:11">
      <c r="A172" s="1">
        <v>1368</v>
      </c>
      <c r="B172" s="1" t="str">
        <f>TRIM(E172) &amp; " "  &amp; TRIM(C172)</f>
        <v>NOR JULAINIWATI BT A.GHANI</v>
      </c>
      <c r="C172" s="1" t="s">
        <v>514</v>
      </c>
      <c r="D172" s="11" t="s">
        <v>733</v>
      </c>
      <c r="E172" s="1" t="s">
        <v>515</v>
      </c>
      <c r="F172" s="6" t="s">
        <v>516</v>
      </c>
      <c r="G172" s="1" t="s">
        <v>6</v>
      </c>
      <c r="H172" s="1"/>
      <c r="I172" s="1"/>
      <c r="J172" s="1"/>
      <c r="K172" s="1"/>
    </row>
    <row r="173" spans="1:11">
      <c r="A173" s="1">
        <v>1369</v>
      </c>
      <c r="B173" s="1" t="str">
        <f>TRIM(E173) &amp; " "  &amp; TRIM(C173)</f>
        <v>AZMAN BIN ISMAIL</v>
      </c>
      <c r="C173" s="1" t="s">
        <v>233</v>
      </c>
      <c r="D173" s="11" t="s">
        <v>734</v>
      </c>
      <c r="E173" s="1" t="s">
        <v>517</v>
      </c>
      <c r="F173" s="6" t="s">
        <v>518</v>
      </c>
      <c r="G173" s="1" t="s">
        <v>6</v>
      </c>
      <c r="H173" s="1"/>
      <c r="I173" s="1"/>
      <c r="J173" s="1"/>
      <c r="K173" s="1"/>
    </row>
    <row r="174" spans="1:11">
      <c r="A174" s="1">
        <v>1370</v>
      </c>
      <c r="B174" s="1" t="str">
        <f>TRIM(E174) &amp; " "  &amp; TRIM(C174)</f>
        <v>NURLIDA BINTI MOHD RANI</v>
      </c>
      <c r="C174" s="1" t="s">
        <v>519</v>
      </c>
      <c r="D174" s="11" t="s">
        <v>735</v>
      </c>
      <c r="E174" s="1" t="s">
        <v>520</v>
      </c>
      <c r="F174" s="6" t="s">
        <v>521</v>
      </c>
      <c r="G174" s="1" t="s">
        <v>6</v>
      </c>
      <c r="H174" s="1"/>
      <c r="I174" s="1"/>
      <c r="J174" s="1"/>
      <c r="K174" s="1"/>
    </row>
    <row r="175" spans="1:11">
      <c r="A175" s="1">
        <v>1371</v>
      </c>
      <c r="B175" s="1" t="str">
        <f>TRIM(E175) &amp; " "  &amp; TRIM(C175)</f>
        <v>RUSILAWATI BINTI CHE MAT</v>
      </c>
      <c r="C175" s="1" t="s">
        <v>522</v>
      </c>
      <c r="D175" s="11" t="s">
        <v>736</v>
      </c>
      <c r="E175" s="1" t="s">
        <v>523</v>
      </c>
      <c r="F175" s="6" t="s">
        <v>524</v>
      </c>
      <c r="G175" s="1" t="s">
        <v>6</v>
      </c>
      <c r="H175" s="1"/>
      <c r="I175" s="1"/>
      <c r="J175" s="1"/>
      <c r="K175" s="1"/>
    </row>
    <row r="176" spans="1:11">
      <c r="A176" s="1">
        <v>1372</v>
      </c>
      <c r="B176" s="1" t="str">
        <f>TRIM(E176) &amp; " "  &amp; TRIM(C176)</f>
        <v>NENNEY SHUHAIDAH BINTI SHAMSUDDIN</v>
      </c>
      <c r="C176" s="1" t="s">
        <v>525</v>
      </c>
      <c r="D176" s="11" t="s">
        <v>737</v>
      </c>
      <c r="E176" s="1" t="s">
        <v>526</v>
      </c>
      <c r="F176" s="6" t="s">
        <v>527</v>
      </c>
      <c r="G176" s="1" t="s">
        <v>6</v>
      </c>
      <c r="H176" s="1"/>
      <c r="I176" s="1"/>
      <c r="J176" s="1"/>
      <c r="K176" s="1"/>
    </row>
    <row r="177" spans="1:11">
      <c r="A177" s="1">
        <v>1373</v>
      </c>
      <c r="B177" s="1" t="str">
        <f>TRIM(E177) &amp; " "  &amp; TRIM(C177)</f>
        <v>MAZLINA BINTI HUSSAIN</v>
      </c>
      <c r="C177" s="1" t="s">
        <v>511</v>
      </c>
      <c r="D177" s="11" t="s">
        <v>738</v>
      </c>
      <c r="E177" s="1" t="s">
        <v>528</v>
      </c>
      <c r="F177" s="6" t="s">
        <v>529</v>
      </c>
      <c r="G177" s="1" t="s">
        <v>6</v>
      </c>
      <c r="H177" s="1"/>
      <c r="I177" s="1"/>
      <c r="J177" s="1"/>
      <c r="K177" s="1"/>
    </row>
    <row r="178" spans="1:11">
      <c r="A178" s="1">
        <v>1374</v>
      </c>
      <c r="B178" s="1" t="str">
        <f>TRIM(E178) &amp; " "  &amp; TRIM(C178)</f>
        <v>MUHAMMAD FIRDAUS BIN MOHD RUM</v>
      </c>
      <c r="C178" s="1" t="s">
        <v>530</v>
      </c>
      <c r="D178" s="11" t="s">
        <v>739</v>
      </c>
      <c r="E178" s="1" t="s">
        <v>531</v>
      </c>
      <c r="F178" s="6" t="s">
        <v>532</v>
      </c>
      <c r="G178" s="1" t="s">
        <v>6</v>
      </c>
      <c r="H178" s="1"/>
      <c r="I178" s="1"/>
      <c r="J178" s="1"/>
      <c r="K178" s="1"/>
    </row>
    <row r="179" spans="1:11">
      <c r="A179" s="1">
        <v>1375</v>
      </c>
      <c r="B179" s="1" t="str">
        <f>TRIM(E179) &amp; " "  &amp; TRIM(C179)</f>
        <v>SUBARDI BIN DERAMAN</v>
      </c>
      <c r="C179" s="1" t="s">
        <v>533</v>
      </c>
      <c r="D179" s="11" t="s">
        <v>740</v>
      </c>
      <c r="E179" s="1" t="s">
        <v>534</v>
      </c>
      <c r="F179" s="6" t="s">
        <v>535</v>
      </c>
      <c r="G179" s="1" t="s">
        <v>6</v>
      </c>
      <c r="H179" s="1"/>
      <c r="I179" s="1"/>
      <c r="J179" s="1"/>
      <c r="K179" s="1"/>
    </row>
    <row r="180" spans="1:11">
      <c r="A180" s="1">
        <v>1376</v>
      </c>
      <c r="B180" s="1" t="str">
        <f>TRIM(E180) &amp; " "  &amp; TRIM(C180)</f>
        <v>MOHD KHAIRUL ISZAT BIN ABU BAKAR</v>
      </c>
      <c r="C180" s="1" t="s">
        <v>244</v>
      </c>
      <c r="D180" s="11" t="s">
        <v>741</v>
      </c>
      <c r="E180" s="1" t="s">
        <v>536</v>
      </c>
      <c r="F180" s="6" t="s">
        <v>537</v>
      </c>
      <c r="G180" s="1" t="s">
        <v>6</v>
      </c>
      <c r="H180" s="1"/>
      <c r="I180" s="1"/>
      <c r="J180" s="1"/>
      <c r="K180" s="1"/>
    </row>
    <row r="181" spans="1:11">
      <c r="A181" s="1">
        <v>1377</v>
      </c>
      <c r="B181" s="1" t="str">
        <f>TRIM(E181) &amp; " "  &amp; TRIM(C181)</f>
        <v>NUR SYAFIQAH BT NOOR AZMAN</v>
      </c>
      <c r="C181" s="1" t="s">
        <v>538</v>
      </c>
      <c r="D181" s="11" t="s">
        <v>742</v>
      </c>
      <c r="E181" s="1" t="s">
        <v>539</v>
      </c>
      <c r="F181" s="6" t="s">
        <v>540</v>
      </c>
      <c r="G181" s="1" t="s">
        <v>6</v>
      </c>
      <c r="H181" s="1"/>
      <c r="I181" s="1"/>
      <c r="J181" s="1"/>
      <c r="K181" s="1"/>
    </row>
    <row r="182" spans="1:11">
      <c r="A182" s="1">
        <v>1379</v>
      </c>
      <c r="B182" s="1" t="str">
        <f>TRIM(E182) &amp; " "  &amp; TRIM(C182)</f>
        <v>WAN NURFARHANAH BINTI WAN YUSWANI</v>
      </c>
      <c r="C182" s="1" t="s">
        <v>541</v>
      </c>
      <c r="D182" s="9" t="s">
        <v>743</v>
      </c>
      <c r="E182" s="1" t="s">
        <v>542</v>
      </c>
      <c r="F182" s="6" t="s">
        <v>543</v>
      </c>
      <c r="G182" s="1" t="s">
        <v>6</v>
      </c>
      <c r="H182" s="1"/>
      <c r="I182" s="1"/>
      <c r="J182" s="1"/>
      <c r="K182" s="1"/>
    </row>
    <row r="183" spans="1:11">
      <c r="A183" s="1">
        <v>1380</v>
      </c>
      <c r="B183" s="1" t="str">
        <f>TRIM(E183) &amp; " "  &amp; TRIM(C183)</f>
        <v>MUHAMMAD AMIR FIRDAUS BIN SIDIN</v>
      </c>
      <c r="C183" s="1" t="s">
        <v>544</v>
      </c>
      <c r="D183" s="11" t="s">
        <v>744</v>
      </c>
      <c r="E183" s="1" t="s">
        <v>545</v>
      </c>
      <c r="F183" s="6" t="s">
        <v>546</v>
      </c>
      <c r="G183" s="1" t="s">
        <v>28</v>
      </c>
      <c r="H183" s="1"/>
      <c r="I183" s="1"/>
      <c r="J183" s="1"/>
      <c r="K183" s="1"/>
    </row>
    <row r="184" spans="1:11">
      <c r="A184" s="1">
        <v>1381</v>
      </c>
      <c r="B184" s="1" t="str">
        <f>TRIM(E184) &amp; " "  &amp; TRIM(C184)</f>
        <v>NURHIDAYAH BINTI ZULKIPLI</v>
      </c>
      <c r="C184" s="1" t="s">
        <v>508</v>
      </c>
      <c r="D184" s="11" t="s">
        <v>745</v>
      </c>
      <c r="E184" s="1" t="s">
        <v>547</v>
      </c>
      <c r="F184" s="6" t="s">
        <v>548</v>
      </c>
      <c r="G184" s="1" t="s">
        <v>6</v>
      </c>
      <c r="H184" s="1"/>
      <c r="I184" s="1"/>
      <c r="J184" s="1"/>
      <c r="K184" s="1"/>
    </row>
    <row r="185" spans="1:11">
      <c r="A185" s="1">
        <v>1382</v>
      </c>
      <c r="B185" s="1" t="str">
        <f>TRIM(E185) &amp; " "  &amp; TRIM(C185)</f>
        <v>MOHD KHAIROL SAIFUDDIN BIN SULAIMAN</v>
      </c>
      <c r="C185" s="1" t="s">
        <v>65</v>
      </c>
      <c r="D185" s="11" t="s">
        <v>746</v>
      </c>
      <c r="E185" s="1" t="s">
        <v>549</v>
      </c>
      <c r="F185" s="6" t="s">
        <v>550</v>
      </c>
      <c r="G185" s="1" t="s">
        <v>6</v>
      </c>
      <c r="H185" s="1"/>
      <c r="I185" s="1"/>
      <c r="J185" s="1"/>
      <c r="K185" s="1"/>
    </row>
    <row r="186" spans="1:11">
      <c r="A186" s="1">
        <v>1383</v>
      </c>
      <c r="B186" s="1" t="str">
        <f>TRIM(E186) &amp; " "  &amp; TRIM(C186)</f>
        <v>SITI NAZRATUL AIN BINTI SULAIMAN</v>
      </c>
      <c r="C186" s="1" t="s">
        <v>429</v>
      </c>
      <c r="D186" s="11" t="s">
        <v>747</v>
      </c>
      <c r="E186" s="1" t="s">
        <v>551</v>
      </c>
      <c r="F186" s="6" t="s">
        <v>552</v>
      </c>
      <c r="G186" s="1" t="s">
        <v>6</v>
      </c>
      <c r="H186" s="1"/>
      <c r="I186" s="1"/>
      <c r="J186" s="1"/>
      <c r="K186" s="1"/>
    </row>
    <row r="187" spans="1:11">
      <c r="A187" s="1">
        <v>1384</v>
      </c>
      <c r="B187" s="1" t="str">
        <f>TRIM(E187) &amp; " "  &amp; TRIM(C187)</f>
        <v>NORHAWINDA BINTI MUHAMMAD</v>
      </c>
      <c r="C187" s="1" t="s">
        <v>553</v>
      </c>
      <c r="D187" s="11" t="s">
        <v>748</v>
      </c>
      <c r="E187" s="1" t="s">
        <v>554</v>
      </c>
      <c r="F187" s="6" t="s">
        <v>555</v>
      </c>
      <c r="G187" s="1" t="s">
        <v>6</v>
      </c>
      <c r="H187" s="1"/>
      <c r="I187" s="1"/>
      <c r="J187" s="1"/>
      <c r="K187" s="1"/>
    </row>
  </sheetData>
  <autoFilter ref="A1:K187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JKSM_User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Yeoh</dc:creator>
  <cp:lastModifiedBy>Nick Yeoh</cp:lastModifiedBy>
  <dcterms:created xsi:type="dcterms:W3CDTF">2021-09-01T03:11:12Z</dcterms:created>
  <dcterms:modified xsi:type="dcterms:W3CDTF">2021-09-09T09:01:46Z</dcterms:modified>
</cp:coreProperties>
</file>